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信息表" sheetId="1" r:id="rId1"/>
  </sheets>
  <definedNames>
    <definedName name="_xlnm._FilterDatabase" localSheetId="0" hidden="1">岗位信息表!$A$3:$W$716</definedName>
    <definedName name="_xlnm.Print_Titles" localSheetId="0">岗位信息表!$2:$3</definedName>
    <definedName name="安顺市">#REF!</definedName>
    <definedName name="毕节市">#REF!</definedName>
    <definedName name="大生态">#REF!</definedName>
    <definedName name="大数据">#REF!</definedName>
    <definedName name="大数据及算力保障基地相关产业">#REF!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<sst xmlns="http://schemas.openxmlformats.org/spreadsheetml/2006/main" count="14668" uniqueCount="3366">
  <si>
    <t>附件1</t>
  </si>
  <si>
    <t>贵阳贵安第十四届贵州人才博览会事业单位岗位信息表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</si>
  <si>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</si>
  <si>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</si>
  <si>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</si>
  <si>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</si>
  <si>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</si>
  <si>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</si>
  <si>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</si>
  <si>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</si>
  <si>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</si>
  <si>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</si>
  <si>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</si>
  <si>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</si>
  <si>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</si>
  <si>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</si>
  <si>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</si>
  <si>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</si>
  <si>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</si>
  <si>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</si>
  <si>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</si>
  <si>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</si>
  <si>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</si>
  <si>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</si>
  <si>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</si>
  <si>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贵阳市互联网舆情研究中心</t>
  </si>
  <si>
    <t>中共贵阳市委网络安全和信息化委员会办公室</t>
  </si>
  <si>
    <t>贵阳市互联网舆情研究中心是中共贵阳市委网信办所属副县级、公益一类、财政全额预算管理事业单位，承担全市“网络意识形态和网络安全”“网络空间综合治理”“网络新闻信息传播”等职责。运用专业技术和前沿方法，构建全域监测体系，在守护网络安全、清朗网络生态的前沿阵地，为城市高质量发展保驾护航。诚邀具备政治素养、专业能力和创新精神的优秀人才加入，共同在网络安全与信息化前沿领域实现价值、贡献力量。</t>
  </si>
  <si>
    <t>数智（大数据电子信息）</t>
  </si>
  <si>
    <t>软件和信息技术服务产业</t>
  </si>
  <si>
    <t>1001网络安全预警和网络空间综合治理</t>
  </si>
  <si>
    <t>专业技术岗位</t>
  </si>
  <si>
    <t>从事网络安全预警和网络空间综合治理工作</t>
  </si>
  <si>
    <t>其他</t>
  </si>
  <si>
    <t>硕士研究生及以上</t>
  </si>
  <si>
    <t>硕士及以上</t>
  </si>
  <si>
    <t>贵阳市</t>
  </si>
  <si>
    <t>观山湖区</t>
  </si>
  <si>
    <t>市级行政中心</t>
  </si>
  <si>
    <t>不限</t>
  </si>
  <si>
    <t>计算机科学与技术专业、网络空间安全专业、软件工程专业</t>
  </si>
  <si>
    <t>无</t>
  </si>
  <si>
    <t>专业要求按照《研究生教育学科专业目录（2022年）》设置</t>
  </si>
  <si>
    <t>易小波</t>
  </si>
  <si>
    <t>13885645153</t>
  </si>
  <si>
    <t>499890142@qq.com</t>
  </si>
  <si>
    <t>中共贵阳市委党校（贵阳行政学院、贵阳市社会主义学院、中共贵阳市委讲师团）</t>
  </si>
  <si>
    <r>
      <rPr>
        <sz val="16"/>
        <rFont val="宋体"/>
        <charset val="134"/>
      </rPr>
      <t>市委市属事业单位，执行大专体制，实行</t>
    </r>
    <r>
      <rPr>
        <sz val="16"/>
        <rFont val="Times New Roman"/>
        <charset val="134"/>
      </rPr>
      <t>“</t>
    </r>
    <r>
      <rPr>
        <sz val="16"/>
        <rFont val="宋体"/>
        <charset val="134"/>
      </rPr>
      <t>一个机构、四块牌子</t>
    </r>
    <r>
      <rPr>
        <sz val="16"/>
        <rFont val="Times New Roman"/>
        <charset val="134"/>
      </rPr>
      <t>”</t>
    </r>
    <r>
      <rPr>
        <sz val="16"/>
        <rFont val="宋体"/>
        <charset val="134"/>
      </rPr>
      <t>。</t>
    </r>
  </si>
  <si>
    <t>高质量教育和科技研发</t>
  </si>
  <si>
    <t>高质量教育</t>
  </si>
  <si>
    <t>1002教研人员</t>
  </si>
  <si>
    <t>从事教学和科研工作</t>
  </si>
  <si>
    <t>博士研究生</t>
  </si>
  <si>
    <t>博士</t>
  </si>
  <si>
    <t>南明区</t>
  </si>
  <si>
    <r>
      <rPr>
        <sz val="16"/>
        <rFont val="宋体"/>
        <charset val="134"/>
      </rPr>
      <t>南明区园林路</t>
    </r>
    <r>
      <rPr>
        <sz val="16"/>
        <rFont val="Times New Roman"/>
        <charset val="134"/>
      </rPr>
      <t>98</t>
    </r>
    <r>
      <rPr>
        <sz val="16"/>
        <rFont val="宋体"/>
        <charset val="134"/>
      </rPr>
      <t>号</t>
    </r>
  </si>
  <si>
    <t>中共党史专业</t>
  </si>
  <si>
    <r>
      <rPr>
        <sz val="16"/>
        <rFont val="Times New Roman"/>
        <charset val="134"/>
      </rPr>
      <t>1.</t>
    </r>
    <r>
      <rPr>
        <sz val="16"/>
        <rFont val="宋体"/>
        <charset val="134"/>
      </rPr>
      <t>中共党员（含预备党员）；</t>
    </r>
    <r>
      <rPr>
        <sz val="16"/>
        <rFont val="Times New Roman"/>
        <charset val="134"/>
      </rPr>
      <t xml:space="preserve">
2.</t>
    </r>
    <r>
      <rPr>
        <sz val="16"/>
        <rFont val="宋体"/>
        <charset val="134"/>
      </rPr>
      <t>需满足学历、学位条件。</t>
    </r>
  </si>
  <si>
    <r>
      <rPr>
        <sz val="16"/>
        <rFont val="宋体"/>
        <charset val="134"/>
      </rPr>
      <t>专业要求栏根据《</t>
    </r>
    <r>
      <rPr>
        <sz val="16"/>
        <rFont val="Times New Roman"/>
        <charset val="134"/>
      </rPr>
      <t>2022</t>
    </r>
    <r>
      <rPr>
        <sz val="16"/>
        <rFont val="宋体"/>
        <charset val="134"/>
      </rPr>
      <t>年研究生招生学科、专业代码册》设置</t>
    </r>
  </si>
  <si>
    <t>刘老师</t>
  </si>
  <si>
    <t>0851-85513140</t>
  </si>
  <si>
    <t>dxrsc@126.com</t>
  </si>
  <si>
    <t>1003教研人员</t>
  </si>
  <si>
    <t>马克思主义理论（一级学科）、政治学理论专业、中外政治制度专业、科学社会主义与国际共产主义运动专业</t>
  </si>
  <si>
    <t>1004教研人员</t>
  </si>
  <si>
    <t>行政管理专业、社会保障专业</t>
  </si>
  <si>
    <r>
      <rPr>
        <sz val="16"/>
        <rFont val="Times New Roman"/>
        <charset val="134"/>
      </rPr>
      <t>1.</t>
    </r>
    <r>
      <rPr>
        <sz val="16"/>
        <rFont val="宋体"/>
        <charset val="134"/>
      </rPr>
      <t>中共党员（含预备党员）；</t>
    </r>
    <r>
      <rPr>
        <sz val="16"/>
        <rFont val="Times New Roman"/>
        <charset val="134"/>
      </rPr>
      <t xml:space="preserve">
2.</t>
    </r>
    <r>
      <rPr>
        <sz val="16"/>
        <rFont val="宋体"/>
        <charset val="134"/>
      </rPr>
      <t>需满足学历、学位条件。</t>
    </r>
    <r>
      <rPr>
        <sz val="16"/>
        <rFont val="Times New Roman"/>
        <charset val="134"/>
      </rPr>
      <t xml:space="preserve">
</t>
    </r>
  </si>
  <si>
    <t>1005教研人员</t>
  </si>
  <si>
    <t>从事编辑或教学、科研工作</t>
  </si>
  <si>
    <t>中级及以上</t>
  </si>
  <si>
    <r>
      <rPr>
        <sz val="16"/>
        <rFont val="Times New Roman"/>
        <charset val="134"/>
      </rPr>
      <t>1.</t>
    </r>
    <r>
      <rPr>
        <sz val="16"/>
        <rFont val="宋体"/>
        <charset val="134"/>
      </rPr>
      <t>中共党员（含预备党员）；</t>
    </r>
    <r>
      <rPr>
        <sz val="16"/>
        <rFont val="宋体"/>
        <charset val="134"/>
        <scheme val="minor"/>
      </rPr>
      <t xml:space="preserve">
</t>
    </r>
    <r>
      <rPr>
        <sz val="16"/>
        <rFont val="Times New Roman"/>
        <charset val="134"/>
      </rPr>
      <t>2.</t>
    </r>
    <r>
      <rPr>
        <sz val="16"/>
        <rFont val="宋体"/>
        <charset val="134"/>
      </rPr>
      <t>需满足学历、学位、职称条件。</t>
    </r>
    <r>
      <rPr>
        <sz val="16"/>
        <rFont val="宋体"/>
        <charset val="134"/>
        <scheme val="minor"/>
      </rPr>
      <t xml:space="preserve">
</t>
    </r>
    <r>
      <rPr>
        <sz val="16"/>
        <rFont val="Times New Roman"/>
        <charset val="134"/>
      </rPr>
      <t>3.</t>
    </r>
    <r>
      <rPr>
        <sz val="16"/>
        <rFont val="宋体"/>
        <charset val="134"/>
      </rPr>
      <t>具有中级出版专业技术人员职业资格证书或出版系列副编审、编审职称证书。</t>
    </r>
    <r>
      <rPr>
        <sz val="16"/>
        <rFont val="宋体"/>
        <charset val="134"/>
        <scheme val="minor"/>
      </rPr>
      <t xml:space="preserve">
</t>
    </r>
    <r>
      <rPr>
        <sz val="16"/>
        <rFont val="Times New Roman"/>
        <charset val="134"/>
      </rPr>
      <t>4.</t>
    </r>
    <r>
      <rPr>
        <sz val="16"/>
        <rFont val="宋体"/>
        <charset val="134"/>
      </rPr>
      <t>出版系列副高级及以上职称可放宽学历至本科（学士及以上学位）。</t>
    </r>
  </si>
  <si>
    <t>贵阳生产力促进中心</t>
  </si>
  <si>
    <t>贵阳市科学技术局</t>
  </si>
  <si>
    <t>贵阳生产力促进中心为副县级、公益一类、财政全额预算管理事业单位。搭建科技创新平台、聚集创新要素、服务科技创新创业、推动科技成果转化。业务范围：负责区域科技创新发展战略、科技创新政策措施以及科技促进经济社会发展等方面研究；负责科技决策咨询服务等。</t>
  </si>
  <si>
    <t>生产性服务业</t>
  </si>
  <si>
    <t>数智赋能</t>
  </si>
  <si>
    <t>1006科技发展服务岗</t>
  </si>
  <si>
    <t>为数智产业发展提供科技创新、科技金融服务。</t>
  </si>
  <si>
    <t>贵阳市观山湖区（高新）阳关大道28号西部研发基地2号楼14层</t>
  </si>
  <si>
    <t>人工智能专业、金融学专业</t>
  </si>
  <si>
    <t>专业要求栏根据《关于电子信息等8种专业学位类别专业领域指导性目录的说明》工程教指委〔2021〕1号》以及《授予博士、硕士学位和培养研究生的学科、专业目录（2008更新版）》设置。</t>
  </si>
  <si>
    <t>李心悛
牟长军</t>
  </si>
  <si>
    <t>0851-85563291；
0851-87989257</t>
  </si>
  <si>
    <t>328670123@qq.com</t>
  </si>
  <si>
    <t>贵阳市测绘院</t>
  </si>
  <si>
    <t>贵阳市自然资源和规划局</t>
  </si>
  <si>
    <t>本单位为自收自支事业单位，主要为自然资源和规划提供测绘地理信息技术服务工作。</t>
  </si>
  <si>
    <t>新型城镇化</t>
  </si>
  <si>
    <t>城市规划管理</t>
  </si>
  <si>
    <t>1007专业技术岗位</t>
  </si>
  <si>
    <t>从事测绘地理信息技术相关工作</t>
  </si>
  <si>
    <t>专业技术十二级</t>
  </si>
  <si>
    <t>贵阳市观山湖区桃林路1号</t>
  </si>
  <si>
    <t>测绘科学与技术（一级学科）</t>
  </si>
  <si>
    <t xml:space="preserve"> 
1.硕士研究生及以上学历需具有中级及以上相关专业技术职称，且同时具有2年及以上专业相关工作经历；      
2.具有副高及以上职称的学历可放宽至本科（本科专业：测绘工程专业），且需同时具备注册测绘师资格和具有5年及以上专业相关工作经历；                                                  3.参与过测绘工程类项目。</t>
  </si>
  <si>
    <t>专业要求栏按照《研究生教育学科专业目录(2022年)》及《普通高等学校本科专业目录（2025年）》设置</t>
  </si>
  <si>
    <t>苏菲</t>
  </si>
  <si>
    <t>0851-85868871</t>
  </si>
  <si>
    <t>gyschy@163.com</t>
  </si>
  <si>
    <t>贵阳市城乡规划设计研究院</t>
  </si>
  <si>
    <t xml:space="preserve">本单位为自收自支事业单位，主要为城市建设提供规划设计服务工作。 </t>
  </si>
  <si>
    <t>1008专业技术岗位</t>
  </si>
  <si>
    <t>从事城乡规划及国土空间规划设计相关工作</t>
  </si>
  <si>
    <t>初级及以上</t>
  </si>
  <si>
    <t>城市规划与设计(含：风景园林规划与设计）专业、交通运输规划与管理专业、环境科学专业</t>
  </si>
  <si>
    <t>1.具有副高及以上职称的学历可放宽至本科（本科专业：城乡规划专业、交通工程专业）；
2.具备注册城乡规划师执业资格；
3.参与完成过已批复的县级以上国土空间总体规划或县城以上国土空间详细规划、县级以上国土空间专项规划；
4.熟练运用CAD、ArcGIS、Photoshop等软件进行绘图工作。</t>
  </si>
  <si>
    <t>专业要求根据《授予博士、硕士学位和培养研究生的学科、专业目录》(1997 颁布)及《普通高等学校本科专业目录（2012年）》设置</t>
  </si>
  <si>
    <t>朱敏</t>
  </si>
  <si>
    <t>0851-82211747</t>
  </si>
  <si>
    <t>53877180@qq.com</t>
  </si>
  <si>
    <t>贵阳市第一中学</t>
  </si>
  <si>
    <t>贵阳市教育局</t>
  </si>
  <si>
    <t>贵阳市第一中学创建于1906年，为全额事业单位，是贵阳市教育局直属完全中学，2001年被评为贵州省第一所一类示范性高中。学校以“美好教育”为办学理念，践行“正本求真、正习求新”办学思想，构建全新育人体系，追求高质量发展，立德树人，五育并举，为学生终身发展奠基。学校继续做好贵州省基础教育的领跑者，办西部领先、国内一流、国际知名高中，培养未来领袖人才。</t>
  </si>
  <si>
    <t>1009数学教师</t>
  </si>
  <si>
    <t>从事高中数学学科教学及其他教育教学工作</t>
  </si>
  <si>
    <t>贵阳市观山湖区黔灵山路1号</t>
  </si>
  <si>
    <t>数学（一级学科）、学科教学（数学）（专硕）</t>
  </si>
  <si>
    <t>1.具有数学高级中学教师资格证；
2.具有普通话二级乙等及以上等级证书；
3.硕士研究生及以上学历，或本科学历且具有相应专业副高级及以上职称均符合报考条件；
4.同等条件下，有相关学科竞赛背景或教学成绩突出者优先。</t>
  </si>
  <si>
    <t>专业要求栏按照《2022年研究生招生学科、专业代码册》设置</t>
  </si>
  <si>
    <t>张老师
毛老师</t>
  </si>
  <si>
    <t>0851-87987865</t>
  </si>
  <si>
    <t>gyyz1906@163.com</t>
  </si>
  <si>
    <t>贵阳市第一中学创建于1906年，为全额事业单位，是贵阳市教育局直属完全中学，2002年被评为贵州省第一所一类示范性高中。学校以“美好教育”为办学理念，践行“正本求真、正习求新”办学思想，构建全新育人体系，追求高质量发展，立德树人，五育并举，为学生终身发展奠基。学校继续做好贵州省基础教育的领跑者，办西部领先、国内一流、国际知名高中，培养未来领袖人才。</t>
  </si>
  <si>
    <t>1010物理教师</t>
  </si>
  <si>
    <t>从事高中物理学科教学、竞赛辅导及其他教育教学工作</t>
  </si>
  <si>
    <t>物理学（一级学科）、学科教学（物理）（专硕）、电气工程（一级学科）、电子科学与技术（一级学科 0809）</t>
  </si>
  <si>
    <t>1.具有物理高级中学教师资格证；     
2.具有普通话二级乙等及以上等级证书；
3.硕士研究生及以上学历，或本科学历且具有相应专业副高级及以上职称均符合报考条件；  
4.同等条件下，有相关学科竞赛背景或教学成绩突出者优先。</t>
  </si>
  <si>
    <t>1011语文教师</t>
  </si>
  <si>
    <t>从事高中语文学科教学及其他教育教学工作</t>
  </si>
  <si>
    <t>中国语言文学（一级学科）、学科教学（语文）（专硕）、汉语国际教育（专硕）</t>
  </si>
  <si>
    <t>1.具有语文高级中学教师资格证；     
2.具有普通话二级甲等及以上等级证书；
3.硕士研究生及以上学历，或本科学历且具有相应专业副高级及以上职称均符合报考条件。</t>
  </si>
  <si>
    <t>专业要求栏按照《2022年研究生招生学科、专业代码册》设置。</t>
  </si>
  <si>
    <t>贵阳市第二中学</t>
  </si>
  <si>
    <t>贵阳市第二中学系贵阳市直属公办学校、省级二类示范性普通高中，创办于1932年，地处筑城中心，现有文笔、忠烈两个校区。贵阳市第二中学是贵州省首批新课程新教材实施国家级示范校、首批全国中小学科学教育实验校、全国青少年科学调查体验活动示范校、全国校园篮球特色学校、贵州省首批校本研修示范校、贵州省中小学（幼儿园）教师专业发展示范基地校、贵阳市重点学科建设基地校。</t>
  </si>
  <si>
    <t>1012英语教师</t>
  </si>
  <si>
    <t>从事高中英语教育教学相关工作</t>
  </si>
  <si>
    <t>云岩区</t>
  </si>
  <si>
    <t>贵阳市云岩区文笔街2号</t>
  </si>
  <si>
    <t>英语语言文学专业、外国语言学及应用语言学专业、学科教学（英语）（专硕）、英语笔译（专硕）、英语口译（专硕）</t>
  </si>
  <si>
    <t>1.具有英语高级中学教师资格证；
2.具有普通话二级乙等及以上等级证书；
3.硕士研究生及以上学历，或本科学历且具有相应专业副高级及以上职称均符合报考条件。</t>
  </si>
  <si>
    <t>杨老师</t>
  </si>
  <si>
    <t>331426632@qq.com</t>
  </si>
  <si>
    <t>贵阳市第二中学系贵阳市直属公办学校、省级二类示范性普通高中，创办于1933年，地处筑城中心，现有文笔、忠烈两个校区。贵阳市第二中学是贵州省首批新课程新教材实施国家级示范校、首批全国中小学科学教育实验校、全国青少年科学调查体验活动示范校、全国校园篮球特色学校、贵州省首批校本研修示范校、贵州省中小学（幼儿园）教师专业发展示范基地校、贵阳市重点学科建设基地校。</t>
  </si>
  <si>
    <t>1013物理教师</t>
  </si>
  <si>
    <t>从事高中物理教育教学相关工作</t>
  </si>
  <si>
    <t>物理学（一级学科）、学科教学（物理）（专硕）</t>
  </si>
  <si>
    <t>1.具有物理高级中学教师资格证；
2.具有普通话二级乙等及以上等级证书；
3.硕士研究生及以上学历，或本科学历且具有相应专业副高级及以上职称均符合报考条件。</t>
  </si>
  <si>
    <t>1014语文教师</t>
  </si>
  <si>
    <t>从事语文学科教学及其他教育教学工作</t>
  </si>
  <si>
    <t>中国语言文学(一级学科）、学科教学（语文）（专硕）、汉语国际教育（专硕）</t>
  </si>
  <si>
    <t>1.具有语文高级中学教师资格证；
2.具有普通话二级甲等及以上等级证书；                      
3.硕士研究生及以上学历，或本科以上学历具有相应专业副高级以上职称均符合报考条件。</t>
  </si>
  <si>
    <t>贵阳市第三实验中学</t>
  </si>
  <si>
    <t>贵阳市第三实验中学，是创办于2004年的一所公办全日制高中，位于贵阳市云岩区扶风路96号。2010年，学校被评为贵州省一类示范性高中。学校先后获得国家级普通高中新课程新教材示范校、国家级心理健康教育特色学校、全国和谐校园先进单位、全国足球特色学校、全国篮球特色学校、全国冰雪项目特色学校、全国科技教育创新优秀学校、贵州省教师研修基地、贵州省教师专业发展示范校、贵州省校本研修示范校、贵州省实施素质教育先进学校、贵州省课改样本学校、贵州省课改先进学校、贵州省科普教育基地等荣誉称号。</t>
  </si>
  <si>
    <t>1015语文教师</t>
  </si>
  <si>
    <t>从事语文学科教育教学及其他教育教学工作</t>
  </si>
  <si>
    <t>贵阳市云岩区东山扶风路368号</t>
  </si>
  <si>
    <t>1.具有语文高级中学教师资格证或者语文初级中学教师资格证；
2.具有普通话二级甲等及以上等级证书；
3.硕士研究生及以上学历，或本科以上学历且具有相应专业副高级及以上职称均符合报考条件。</t>
  </si>
  <si>
    <t>何老师 
张老师</t>
  </si>
  <si>
    <t>0851-85921764</t>
  </si>
  <si>
    <t>gysyszxb@126.com</t>
  </si>
  <si>
    <t>1016数学教师</t>
  </si>
  <si>
    <t>从事数学学科教育教学及其他教育教学工作</t>
  </si>
  <si>
    <t>1.具有数学高级中学教师资格证或者数学初级中学教师资格证；
2.具有普通话二级乙等及以上等级证书。
3.硕士研究生及以上学历，或本科以上学历且具有相应专业副高级及以上职称均符合报考条件。</t>
  </si>
  <si>
    <t>1017英语教师</t>
  </si>
  <si>
    <t>从事英语学科教育教学及其他教育教学工作</t>
  </si>
  <si>
    <t>1.具有英语高级中学教师资格证或者英语初级中学教师资格证；
2.具有普通话二级乙等及以上等级证书。
3.具有英语专业八级证书。
4.硕士研究生及以上学历，或本科以上学历且具有相应专业副高级及以上职称均符合报考条件。</t>
  </si>
  <si>
    <t>1018物理教师</t>
  </si>
  <si>
    <t>从事物理学科教育教学及其他教育教学工作</t>
  </si>
  <si>
    <t>物理学（一级学科）、学科教学（物理）(专硕)</t>
  </si>
  <si>
    <t>1.具有物理高级中学教师资格证；
2.具有普通话二级乙等及以上等级证书。
3.硕士研究生及以上学历，或本科以上学历且具有相应专业副高级及以上职称均符合报考条件。</t>
  </si>
  <si>
    <t>1019化学教师</t>
  </si>
  <si>
    <t>从事化学学科教育教学及其他教育教学工作</t>
  </si>
  <si>
    <t>化学（一级学科）、学科教学（化学）（专硕）、化学工程与技术（一级学科）</t>
  </si>
  <si>
    <t>1.具有化学高级中学教师资格证；
2.具有普通话二级乙等及以上等级证书。  
3.硕士研究生及以上学历，或本科以上学历且具有相应专业副高级及以上职称均符合报考条件。</t>
  </si>
  <si>
    <t>1020信息技术教师</t>
  </si>
  <si>
    <t>从事信息技术学科教育教学及其他教育教学工作</t>
  </si>
  <si>
    <t>计算机科学与技术（一级学科）、教育技术学专业、现代教育技术专业（专硕）</t>
  </si>
  <si>
    <t>1.具有信息技术高级中学教师资格证；
2.具有普通话二级乙等及以上等级证书。 
3.硕士研究生及以上学历，或本科以上学历且具有相应专业副高级及以上职称均符合报考条件。</t>
  </si>
  <si>
    <t>1021体育教师</t>
  </si>
  <si>
    <t>从事体育学科教育教学及其他教育教学工作</t>
  </si>
  <si>
    <t>体育学(一级学科)、学科教学（体育）(专硕）、体育(一级学科)（专硕）</t>
  </si>
  <si>
    <t>1.具有体育高级中学教师资格证；
2.具有普通话二级乙等及以上等级证书。
3.硕士研究生及以上学历，或本科以上学历且具有相应专业副高级及以上职称均符合报考条件。</t>
  </si>
  <si>
    <t>1022心理教师</t>
  </si>
  <si>
    <t>从事心理学科教育教学及其他教育教学工作</t>
  </si>
  <si>
    <t>心理学（一级学科）、心理健康教育（专硕）、应用心理（专硕）</t>
  </si>
  <si>
    <t>1.具有心理高级中学教师资格证；
2.具有普通话二级乙等及以上等级证书。3.硕士研究生及以上学历，或本科以上学历且具有相应专业副高级及以上职称均符合报考条件。</t>
  </si>
  <si>
    <t>1023校医</t>
  </si>
  <si>
    <t>负责保障师生的身心健康，提供医疗服务和健康教育，处理校园内的常见疾病和突发卫生事件等工作。</t>
  </si>
  <si>
    <t>内科学专业、儿科学专业、外科学专业、急诊医学专业、内科学专业（专硕）、儿科学专业（学硕）、外科学专业（专硕）、急诊医学专业（专硕）</t>
  </si>
  <si>
    <t>1.取得临床执业医师资格证；
2.具有3年以上临床工作经历；
3.硕士研究生及以上学历，或本科以上学历且具有相应专业副高级及以上职称均符合报考条件。</t>
  </si>
  <si>
    <t>1024档案管理员</t>
  </si>
  <si>
    <t>从事干部人事档案、文书档案等管理工作</t>
  </si>
  <si>
    <t>图书情报与档案管理（一级学科）、图书情报(专硕)</t>
  </si>
  <si>
    <t>1.要求政治面貌为中共党员（或中共预备党员）；
2.定向引进2026年度高校毕业生。</t>
  </si>
  <si>
    <t>贵阳市第五中学</t>
  </si>
  <si>
    <t>贵阳五中创建于1930 年，是贵州省特色示范性普通高中、“第三批全国中小学中华传统文化传承学校”“教育部全国关心下一代工作先进集体”“全国青少年毒品预防教育6.27工程示范学校”，为全额事业单位。</t>
  </si>
  <si>
    <t>1025历史教师</t>
  </si>
  <si>
    <t>从事历史教学和科研工作</t>
  </si>
  <si>
    <t>贵阳市云岩区城基路326号</t>
  </si>
  <si>
    <t>中国史(一级学科)、世界史（一级学科）、学科教学（历史）(专硕)</t>
  </si>
  <si>
    <t>1.具备历史高级中学教师资格证；
2.具有普通话二级乙等及以上等级证书；
3.硕士研究生及以上学历，或本科以上学历且具有相应专业副高级及以上职称均符合报考条件。</t>
  </si>
  <si>
    <t>张老师</t>
  </si>
  <si>
    <t>0851-86819771</t>
  </si>
  <si>
    <t>642223724@qq.com</t>
  </si>
  <si>
    <t>贵阳市第六中学</t>
  </si>
  <si>
    <t>贵阳市第六中学始建于1954年，是贵州省省级一类示范性普通高中。学校初中部位于云岩区市北路238号，高中部位于白云区云环中路1211号。在70年的办学历程中，始终坚定“适应国家需要，培养建设人才”办学宗旨，传承“坚持理想 追求卓越”学校精神，秉持“立德 博学 健身 务实”校训，培养了中科院院士叶大年、中国工程院院士吴以成、中国科学院院士周志华等一大批杰出校友。近年来办学成果显著，先后获得了全国教育系统先进集体、全国先进体育传统项目学校、全国艺术教育先进单位、全国青少年科技活动先进集体、全国百所数字校园示范校等荣誉称号。自2022年8月白云新校区正式启用以来，贵阳六中已步入两校区协同并行，初高中培养贯通、全寄宿制办学的新发展阶段。</t>
  </si>
  <si>
    <t>1026历史教师</t>
  </si>
  <si>
    <t>从事学科教学及其他工作安排</t>
  </si>
  <si>
    <t>白云区/云岩区</t>
  </si>
  <si>
    <t>白云区云环中路1211号/贵阳市云岩区中华北路238号</t>
  </si>
  <si>
    <t>1.具有历史高级中学教师资格证；
2.具有普通话二级乙等及以上等级证书；
3.硕士研究生及以上学历，或本科学历且具有相应专业副高级及以上职称均符合报考条件。</t>
  </si>
  <si>
    <t>专业要求栏按照2022年研究生招生学科、专业代码册》设置:</t>
  </si>
  <si>
    <t>姜老师
何老师</t>
  </si>
  <si>
    <t>0851-86822153
0851-84767770</t>
  </si>
  <si>
    <t>gylzhbgs@126.com</t>
  </si>
  <si>
    <t>贵阳市第六中学始建于1954年，是贵州省省级一类示范性普通高中。学校初中部位于云岩区市北路238号，高中部位于白云区云环中路1211号。在70年的办学历程中，始终坚定“适应国家需要，培养建设人才”办学宗旨，传承“坚持理想 追求卓越”学校精神，秉持“立德 博学 健身 务实”校训，培养了中科院院士叶大年、中国工程院院士吴以成、中国科学院院士周志华等一大批杰出校友。近年来办学成果显著，先后获得了全国教育系统先进集体、全国先进体育传统项目学校、全国艺术教育先进单位、全国青少年科技活动先进集体、全国百所数字校园示范校等荣誉称号。自2022年9月白云新校区正式启用以来，贵阳六中已步入两校区协同并行，初高中培养贯通、全寄宿制办学的新发展阶段。</t>
  </si>
  <si>
    <t>1027政治教师</t>
  </si>
  <si>
    <t>政治学（一级学科）、马克思主义哲学专业、学科教学（思政）（专硕）、中国哲学专业、外国哲学专业</t>
  </si>
  <si>
    <t>1.具有政治高级中学教师资格证；
2.具有普通话二级乙等及以上等级证书；
3.硕士研究生及以上学历，或本科学历且具有相应专业副高级及以上职称均符合报考条件。</t>
  </si>
  <si>
    <t>贵阳市第六中学始建于1954年，是贵州省省级一类示范性普通高中。学校初中部位于云岩区市北路238号，高中部位于白云区云环中路1211号。在70年的办学历程中，始终坚定“适应国家需要，培养建设人才”办学宗旨，传承“坚持理想 追求卓越”学校精神，秉持“立德 博学 健身 务实”校训，培养了中科院院士叶大年、中国工程院院士吴以成、中国科学院院士周志华等一大批杰出校友。近年来办学成果显著，先后获得了全国教育系统先进集体、全国先进体育传统项目学校、全国艺术教育先进单位、全国青少年科技活动先进集体、全国百所数字校园示范校等荣誉称号。自2022年10月白云新校区正式启用以来，贵阳六中已步入两校区协同并行，初高中培养贯通、全寄宿制办学的新发展阶段。</t>
  </si>
  <si>
    <t>1028化学教师</t>
  </si>
  <si>
    <t>化学（一级学科）、学科教学（化学）（专硕）</t>
  </si>
  <si>
    <t>1.具有化学高级中学教师资格证；
2.具有普通话二级乙等及以上等级证书；
3.硕士研究生及以上学历，或本科学历且具有相应专业副高级及以上职称均符合报考条件。</t>
  </si>
  <si>
    <t>贵阳市第六中学始建于1954年，是贵州省省级一类示范性普通高中。学校初中部位于云岩区市北路238号，高中部位于白云区云环中路1211号。在70年的办学历程中，始终坚定“适应国家需要，培养建设人才”办学宗旨，传承“坚持理想 追求卓越”学校精神，秉持“立德 博学 健身 务实”校训，培养了中科院院士叶大年、中国工程院院士吴以成、中国科学院院士周志华等一大批杰出校友。近年来办学成果显著，先后获得了全国教育系统先进集体、全国先进体育传统项目学校、全国艺术教育先进单位、全国青少年科技活动先进集体、全国百所数字校园示范校等荣誉称号。自2022年11月白云新校区正式启用以来，贵阳六中已步入两校区协同并行，初高中培养贯通、全寄宿制办学的新发展阶段。</t>
  </si>
  <si>
    <t>1029生物教师</t>
  </si>
  <si>
    <t>生物学（一级学科）、学科教学（生物）（专硕）</t>
  </si>
  <si>
    <t>1.具有生物高级中学教师资格证；
2.具有普通话二级乙等及以上等级证书；
3.硕士研究生及以上学历，或本科学历且具有相应专业副高级及以上职称均符合报考条件。</t>
  </si>
  <si>
    <t>贵阳市第六中学始建于1954年，是贵州省省级一类示范性普通高中。学校初中部位于云岩区市北路238号，高中部位于白云区云环中路1211号。在70年的办学历程中，始终坚定“适应国家需要，培养建设人才”办学宗旨，传承“坚持理想 追求卓越”学校精神，秉持“立德 博学 健身 务实”校训，培养了中科院院士叶大年、中国工程院院士吴以成、中国科学院院士周志华等一大批杰出校友。近年来办学成果显著，先后获得了全国教育系统先进集体、全国先进体育传统项目学校、全国艺术教育先进单位、全国青少年科技活动先进集体、全国百所数字校园示范校等荣誉称号。自2022年12月白云新校区正式启用以来，贵阳六中已步入两校区协同并行，初高中培养贯通、全寄宿制办学的新发展阶段。</t>
  </si>
  <si>
    <t>1030体育教师</t>
  </si>
  <si>
    <t>体育学（一级学科）、学科教学（体育）（专硕）、体育（一级学科）（专硕）</t>
  </si>
  <si>
    <t>1.具有体育高级中学教师资格证；
2.具有普通话二级乙等及以上等级证书；
3.硕士研究生及以上学历，或本科学历且具有相应专业副高级及以上职称均符合报考条件。</t>
  </si>
  <si>
    <t>贵阳市第八中学</t>
  </si>
  <si>
    <t>贵阳市第八中学为全额事业单位，主要承担普通高中教育教学工作，是贵州省省级二类示范性普通高中，隶属于贵阳市教育局直属学校。</t>
  </si>
  <si>
    <t>1031语文教师</t>
  </si>
  <si>
    <t>从事高中语文教学工作及其他教育教学工作</t>
  </si>
  <si>
    <t>贵阳市云岩区瑞金中路51号</t>
  </si>
  <si>
    <t>1.具有语文高级中学教师资格证；
2.具有普通话二级甲等及以上等级证书；
3.硕士研究生及以上学历，或本科及以上学历且具有相应专业副高级及以上职称均符合报考条件。</t>
  </si>
  <si>
    <t>钟老师</t>
  </si>
  <si>
    <t>0851-86551910</t>
  </si>
  <si>
    <t>gybzbgs@126.com</t>
  </si>
  <si>
    <t>1032物理教师</t>
  </si>
  <si>
    <t>从事高中物理教学工作及其他教育教学工作</t>
  </si>
  <si>
    <t>1.具有物理高级中学教师资格证
2.具有普通话二级乙等及以上等级证书；
3.硕士研究生及以上学历，或本科及以上学历且具有相应专业副高级及以上职称均符合报考条件。</t>
  </si>
  <si>
    <t>1033化学教师</t>
  </si>
  <si>
    <t>从事高中化学教学工作及其他教育教学工作</t>
  </si>
  <si>
    <t>1.具有化学高级中学教师资格证；
2.具有普通话二级乙等及以上等级证书；
3.硕士研究生及以上学历，或本科及以上学历且具有相应专业副高级及以上职称均符合报考条件。</t>
  </si>
  <si>
    <t>1034校医</t>
  </si>
  <si>
    <t>学校医护处理</t>
  </si>
  <si>
    <t>临床医学（一级学科）、临床医学（专硕)、护理学（一级学科）</t>
  </si>
  <si>
    <t>1.持有对应专业的卫生专业执业资格证书；
2.硕士研究生及以上学历，或本科及以上学历且具有相应专业副高级及以上职称均符合报考条件。</t>
  </si>
  <si>
    <t>贵阳市第九中学</t>
  </si>
  <si>
    <t>贵阳市雅礼高级中学（贵阳市第九中学）创建于1957年，是一所贵阳市教育局直属的全额事业单位，省级二类示范性高中。在贵阳市委、市政府和市教育局党委的领导下，于2021年10月整体搬迁至位于贵阳市双龙航空港经济区的新校区。新校毗邻贵阳市森林公园，森林环绕，绿树成荫，硬件一流：科创楼、艺术楼、大礼堂、开放式图书馆、多功能音乐报告厅、室内体育馆、标准运动场等现代化设施设备一应俱全。学校实行全寄宿、封闭式管理。2023年5月，本着“合作交流、委托托管、发展共赢”的宗旨，贵阳市与长沙市两地政府为了促进教育交流合作，共同打造优质的教育资源。我校由长沙市雅礼中学委托管理，引进先进的办学模式和管理经验，以优质的教育资源为支撑，进一步提升学校的教育水平和办学品质。
    学校通过生本课堂、精彩课堂、特色课堂、学科挑战赛、校园生活课程化管理等教育教学管理举措，教学成绩稳步攀升；长期荣获贵阳市城区示范性普通高中学校 “入出口”成绩评估一、二等奖。</t>
  </si>
  <si>
    <t>1035数学教师</t>
  </si>
  <si>
    <t>双龙经济区</t>
  </si>
  <si>
    <t>贵阳市双龙航空港经济区学堂路3号</t>
  </si>
  <si>
    <t>1.具有数学高级中学教师资格证；
2.具有普通话二级乙等及以上等级证书；
3.硕士研究生及以上学历，或本科学历且具有相应专业副高级及以上职称均符合报考条件。</t>
  </si>
  <si>
    <t>田老师</t>
  </si>
  <si>
    <t>947469079@qq.com</t>
  </si>
  <si>
    <t>贵阳市雅礼高级中学（贵阳市第九中学）创建于1957年，是一所贵阳市教育局直属的全额事业单位，省级二类示范性高中。在贵阳市委、市政府和市教育局党委的领导下，于2021年10月整体搬迁至位于贵阳市双龙航空港经济区的新校区。新校毗邻贵阳市森林公园，森林环绕，绿树成荫，硬件一流：科创楼、艺术楼、大礼堂、开放式图书馆、多功能音乐报告厅、室内体育馆、标准运动场等现代化设施设备一应俱全。学校实行全寄宿、封闭式管理。2023年6月，本着“合作交流、委托托管、发展共赢”的宗旨，贵阳市与长沙市两地政府为了促进教育交流合作，共同打造优质的教育资源。我校由长沙市雅礼中学委托管理，引进先进的办学模式和管理经验，以优质的教育资源为支撑，进一步提升学校的教育水平和办学品质。
    学校通过生本课堂、精彩课堂、特色课堂、学科挑战赛、校园生活课程化管理等教育教学管理举措，教学成绩稳步攀升；长期荣获贵阳市城区示范性普通高中学校 “入出口”成绩评估一、二等奖。</t>
  </si>
  <si>
    <t>1036英语教师</t>
  </si>
  <si>
    <t>从事高中英语学科教学及其他教育教学工作</t>
  </si>
  <si>
    <t>贵阳市双龙航空港经济区学堂路4号</t>
  </si>
  <si>
    <t>1.具有英语高级中学教师资格证；
2.具有普通话二级乙等及以上等级证书；
3.定向引进2026年度高校毕业生。</t>
  </si>
  <si>
    <t>贵阳市雅礼高级中学（贵阳市第九中学）创建于1957年，是一所贵阳市教育局直属的全额事业单位，省级二类示范性高中。在贵阳市委、市政府和市教育局党委的领导下，于2021年10月整体搬迁至位于贵阳市双龙航空港经济区的新校区。新校毗邻贵阳市森林公园，森林环绕，绿树成荫，硬件一流：科创楼、艺术楼、大礼堂、开放式图书馆、多功能音乐报告厅、室内体育馆、标准运动场等现代化设施设备一应俱全。学校实行全寄宿、封闭式管理。2023年7月，本着“合作交流、委托托管、发展共赢”的宗旨，贵阳市与长沙市两地政府为了促进教育交流合作，共同打造优质的教育资源。我校由长沙市雅礼中学委托管理，引进先进的办学模式和管理经验，以优质的教育资源为支撑，进一步提升学校的教育水平和办学品质。
    学校通过生本课堂、精彩课堂、特色课堂、学科挑战赛、校园生活课程化管理等教育教学管理举措，教学成绩稳步攀升；长期荣获贵阳市城区示范性普通高中学校 “入出口”成绩评估一、二等奖。</t>
  </si>
  <si>
    <t>1037物理教师</t>
  </si>
  <si>
    <t>从事高中物理学科教学及其他教育教学工作</t>
  </si>
  <si>
    <t>贵阳市双龙航空港经济区学堂路5号</t>
  </si>
  <si>
    <t>贵阳市雅礼高级中学（贵阳市第九中学）创建于1957年，是一所贵阳市教育局直属的全额事业单位，省级二类示范性高中。在贵阳市委、市政府和市教育局党委的领导下，于2021年10月整体搬迁至位于贵阳市双龙航空港经济区的新校区。新校毗邻贵阳市森林公园，森林环绕，绿树成荫，硬件一流：科创楼、艺术楼、大礼堂、开放式图书馆、多功能音乐报告厅、室内体育馆、标准运动场等现代化设施设备一应俱全。学校实行全寄宿、封闭式管理。2023年8月，本着“合作交流、委托托管、发展共赢”的宗旨，贵阳市与长沙市两地政府为了促进教育交流合作，共同打造优质的教育资源。我校由长沙市雅礼中学委托管理，引进先进的办学模式和管理经验，以优质的教育资源为支撑，进一步提升学校的教育水平和办学品质。
    学校通过生本课堂、精彩课堂、特色课堂、学科挑战赛、校园生活课程化管理等教育教学管理举措，教学成绩稳步攀升；长期荣获贵阳市城区示范性普通高中学校 “入出口”成绩评估一、二等奖。</t>
  </si>
  <si>
    <t>1038化学教师</t>
  </si>
  <si>
    <t>从事高中化学学科教学及其他教育教学工作</t>
  </si>
  <si>
    <t>贵阳市双龙航空港经济区学堂路6号</t>
  </si>
  <si>
    <t>贵阳市雅礼高级中学（贵阳市第九中学）创建于1957年，是一所贵阳市教育局直属的全额事业单位，省级二类示范性高中。在贵阳市委、市政府和市教育局党委的领导下，于2021年10月整体搬迁至位于贵阳市双龙航空港经济区的新校区。新校毗邻贵阳市森林公园，森林环绕，绿树成荫，硬件一流：科创楼、艺术楼、大礼堂、开放式图书馆、多功能音乐报告厅、室内体育馆、标准运动场等现代化设施设备一应俱全。学校实行全寄宿、封闭式管理。2023年9月，本着“合作交流、委托托管、发展共赢”的宗旨，贵阳市与长沙市两地政府为了促进教育交流合作，共同打造优质的教育资源。我校由长沙市雅礼中学委托管理，引进先进的办学模式和管理经验，以优质的教育资源为支撑，进一步提升学校的教育水平和办学品质。
    学校通过生本课堂、精彩课堂、特色课堂、学科挑战赛、校园生活课程化管理等教育教学管理举措，教学成绩稳步攀升；长期荣获贵阳市城区示范性普通高中学校 “入出口”成绩评估一、二等奖。</t>
  </si>
  <si>
    <t>1039生物教师</t>
  </si>
  <si>
    <t>从事高中生物学科教学及其他教育教学工作</t>
  </si>
  <si>
    <t>贵阳市双龙航空港经济区学堂路7号</t>
  </si>
  <si>
    <t>贵阳市雅礼高级中学（贵阳市第九中学）创建于1957年，是一所贵阳市教育局直属的全额事业单位，省级二类示范性高中。在贵阳市委、市政府和市教育局党委的领导下，于2021年10月整体搬迁至位于贵阳市双龙航空港经济区的新校区。新校毗邻贵阳市森林公园，森林环绕，绿树成荫，硬件一流：科创楼、艺术楼、大礼堂、开放式图书馆、多功能音乐报告厅、室内体育馆、标准运动场等现代化设施设备一应俱全。学校实行全寄宿、封闭式管理。2023年10月，本着“合作交流、委托托管、发展共赢”的宗旨，贵阳市与长沙市两地政府为了促进教育交流合作，共同打造优质的教育资源。我校由长沙市雅礼中学委托管理，引进先进的办学模式和管理经验，以优质的教育资源为支撑，进一步提升学校的教育水平和办学品质。
    学校通过生本课堂、精彩课堂、特色课堂、学科挑战赛、校园生活课程化管理等教育教学管理举措，教学成绩稳步攀升；长期荣获贵阳市城区示范性普通高中学校 “入出口”成绩评估一、二等奖。</t>
  </si>
  <si>
    <t>1040信息技术教师</t>
  </si>
  <si>
    <t>从事高中信息技术学科教学及其他教育教学工作</t>
  </si>
  <si>
    <t>贵阳市双龙航空港经济区学堂路8号</t>
  </si>
  <si>
    <t>计算机科学与技术（一级学科 0775）、教育技术学专业、现代教育技术专业（专硕）</t>
  </si>
  <si>
    <t>1.具有信息技术高级中学教师资格证；
2.具有普通话二级乙等及以上等级证书；
3.硕士研究生及以上学历，或本科学历且具有相应专业副高级及以上职称均符合报考条件。</t>
  </si>
  <si>
    <t>贵阳市雅礼高级中学（贵阳市第九中学）创建于1957年，是一所贵阳市教育局直属的全额事业单位，省级二类示范性高中。在贵阳市委、市政府和市教育局党委的领导下，于2021年10月整体搬迁至位于贵阳市双龙航空港经济区的新校区。新校毗邻贵阳市森林公园，森林环绕，绿树成荫，硬件一流：科创楼、艺术楼、大礼堂、开放式图书馆、多功能音乐报告厅、室内体育馆、标准运动场等现代化设施设备一应俱全。学校实行全寄宿、封闭式管理。2023年11月，本着“合作交流、委托托管、发展共赢”的宗旨，贵阳市与长沙市两地政府为了促进教育交流合作，共同打造优质的教育资源。我校由长沙市雅礼中学委托管理，引进先进的办学模式和管理经验，以优质的教育资源为支撑，进一步提升学校的教育水平和办学品质。
    学校通过生本课堂、精彩课堂、特色课堂、学科挑战赛、校园生活课程化管理等教育教学管理举措，教学成绩稳步攀升；长期荣获贵阳市城区示范性普通高中学校 “入出口”成绩评估一、二等奖。</t>
  </si>
  <si>
    <t>1041美术教师</t>
  </si>
  <si>
    <t>从事高中美术学科教学及其他教育教学工作</t>
  </si>
  <si>
    <t>美术学（一级学科）、学科教学（美术）（专硕） 、美术(专硕）</t>
  </si>
  <si>
    <t>1.具有美术高级中学教师资格证；
2.具有普通话二级乙等及以上等级证书；
3.硕士研究生及以上学历，或本科学历且具有相应专业副高级及以上职称均符合报考条件。</t>
  </si>
  <si>
    <t>1042体育教师</t>
  </si>
  <si>
    <t>从事高中体育学科教学及其他教育教学工作</t>
  </si>
  <si>
    <t>贵阳市双龙航空港经济区学堂路9号</t>
  </si>
  <si>
    <t>体育学(一级学科)、学科教学（体育）(专硕)、体育（一级学科）(专硕)</t>
  </si>
  <si>
    <t>贵阳市第十二中学</t>
  </si>
  <si>
    <t>贵阳市第十二中学创建于1958年，是贵阳市教育局直属管理的全额拨款、副县级事业单位，学校为全日制完全中学。2023年12月，省教育厅授予贵阳市第十二中学“贵州省艺术特色示范性普通高中”称号</t>
  </si>
  <si>
    <t>1043物理教师</t>
  </si>
  <si>
    <t>从事高中物理学科教学及教育教学相关工作</t>
  </si>
  <si>
    <t>贵阳市南明区花溪大道北段240号</t>
  </si>
  <si>
    <t>1.具有物理高级中学教师资格证；                
2.具有普通话二级乙等及以上等级证书；
3.硕士研究生及以上学历或本科学历且具有相应专业副高级及以上职称均符合报考条件。</t>
  </si>
  <si>
    <t>李老师</t>
  </si>
  <si>
    <t>13312236621</t>
  </si>
  <si>
    <t>707636457@qq.com</t>
  </si>
  <si>
    <t>1044化学教师</t>
  </si>
  <si>
    <t>从事高中化学学科教学及教育教学相关工作</t>
  </si>
  <si>
    <t>1.具有化学高级中学教师资格证；                
2.具有普通话二级乙等及以上等级证书；
3.定向引进2026年度高校毕业生。</t>
  </si>
  <si>
    <t>贵阳市第三十一中学</t>
  </si>
  <si>
    <t>贵阳市第三十一中学（贵阳市经济贸易中等专业学校）创办于1974年，是贵阳市教育局直属公办学校，国家级重点中等职业学校，首批贵州省强基工程建设学校，教职工231人，学生5000余人，学校开办计算机应用、计算机平面设计、计算机网络技术、动漫与游戏制作、物联网技术应用、室内设计、建筑装饰技术、建筑工程施工、建筑智能化设备安装与运维、物流服务与管理等15个专业。</t>
  </si>
  <si>
    <t>1045语文教师</t>
  </si>
  <si>
    <t>清镇市</t>
  </si>
  <si>
    <t>清镇市职教城将军石路6号</t>
  </si>
  <si>
    <t>1.具有语文高级中学教师资格证；
2.具有普通话二级甲等及以上等级证书；
3.定向引进2026年度高校毕业生。</t>
  </si>
  <si>
    <t>陈老师</t>
  </si>
  <si>
    <t>517671859@qq.com</t>
  </si>
  <si>
    <t>1046英语教师</t>
  </si>
  <si>
    <t>从事英语学科教学及其他教育教学工作</t>
  </si>
  <si>
    <t>1.具有英语高级中学教师资格证； 
2.具有普通话二级乙等及以上等级证书；
3.定向引进2026年度高校毕业生。</t>
  </si>
  <si>
    <t>1047物理教师</t>
  </si>
  <si>
    <t>1.具有物理高级中学教师资格证；
2.具有普通话二级乙等及以上等级证书；  
3.硕士研究生及以上学历，或本科学历且具有相应专业副高级及以上职称均符合报考条件。</t>
  </si>
  <si>
    <t>1048数学教师</t>
  </si>
  <si>
    <t>从事数学学科教学及其他教育教学工作</t>
  </si>
  <si>
    <t>数学（一级学科）、学科教学（数学）(专硕)</t>
  </si>
  <si>
    <t>1049化学教师</t>
  </si>
  <si>
    <t>从事高中化学学科教学、竞赛辅导及其他教育教学工作</t>
  </si>
  <si>
    <t>1.具有化学高级中学教师资格证；
2.具有普通话二级乙等及以上等级证书；   
3.硕士研究生及以上学历，或本科学历且具有相应专业副高级及以上职称均符合报考条件。</t>
  </si>
  <si>
    <t>1050地理教师</t>
  </si>
  <si>
    <t>从事地理学科教育教学及其他教育教学工作</t>
  </si>
  <si>
    <t>地理学（一级学科）、学科教学（地理）（专硕）</t>
  </si>
  <si>
    <t>1.具有地理高级中学教师资格证；
2.具有普通话二级乙等及以上等级证书；
3.硕士研究生及以上学历，或本科学历且具有相应专业副高级及以上职称均符合报考条件。</t>
  </si>
  <si>
    <t>1051历史教师</t>
  </si>
  <si>
    <t>从事历史学科教学及其他教育教学工作</t>
  </si>
  <si>
    <t>1052政治教师</t>
  </si>
  <si>
    <t>从事政治学科教学及其他教育教学工作</t>
  </si>
  <si>
    <t>政治学(一级学科)、马克思主义哲学专业、马克思主义理论(一级学科)、学科教学（思政）(专硕)</t>
  </si>
  <si>
    <t>1053校医</t>
  </si>
  <si>
    <t>负责保障师生的身体健康，提供基本的医疗服务和健康教育，预防和处理校园内的常见疾病和突发卫生事件，及其他教育教学工作</t>
  </si>
  <si>
    <t>临床医学(一级学科)、临床医学（专硕）、基础医学（一级学科）、中医学（一级学科）</t>
  </si>
  <si>
    <t>1.取得临床执业医师资格证；
2.硕士研究生及以上学历，或本科学历且具有相应专业副高级及以上职称均符合报考条件。</t>
  </si>
  <si>
    <t>1054会计</t>
  </si>
  <si>
    <t>从事学校财务管理相关工作</t>
  </si>
  <si>
    <t>会计学专业、审计（专硕）、会计（专硕）</t>
  </si>
  <si>
    <t>1.硕士研究生及以上学历,本科为会计学专业、审计学专业、财务管理专业；
2.具有高级会计师专业技术任职资格可放宽学历到大学本科，且本科专业为会计学专业、审计学专业、财务管理专业。</t>
  </si>
  <si>
    <t>1.硕士专业要求栏按照《2022年研究生招生学科、专业代码册》设置
2.本科专业要求按照《普通高等学校本科专业目录（2022）设置</t>
  </si>
  <si>
    <t>1055信息技术教师</t>
  </si>
  <si>
    <t>从事信息技术教学及其他教育教学工作</t>
  </si>
  <si>
    <t>0812计算机科学与技术（一级学科）、软件工程（专硕）、大数据技术与工程（专硕）、网络与信息安全（专硕）、现代教育技术（专硕）</t>
  </si>
  <si>
    <t>1.具有信息技术高级中学或中职教师资格证；
2.具有普通话二级乙等及以上等级证书；
3.硕士研究生及以上学历，或本科学历且具有相应专业副高级及以上职称均符合报考条件。</t>
  </si>
  <si>
    <t>1056财经商贸教师</t>
  </si>
  <si>
    <t>从事财经商贸类相关课程教学，如：内容生产与新媒体运营类（如短视频、直播、新媒体营销、商品拍摄），传播理论类（传播学、媒体传播心理学、品牌学、广告学、），新兴技术与应用类（如数据分析）、综合实战与跨领域类（如文案创意写作、电商+文旅）等课程及其他教育教学工作。</t>
  </si>
  <si>
    <t>工商管理（一级学科）、新闻传播学（一级学科）、新闻与传播(专硕)</t>
  </si>
  <si>
    <t>1.具有财经商贸、新闻与传播相关专业中职教师资格证；
2.普通话二级乙等及以上；
3.硕士研究生及以上学历，或本科学历且具有相应专业副高级及以上职称均符合报考条件。</t>
  </si>
  <si>
    <t>1057建筑智能化设备安装与运维教师</t>
  </si>
  <si>
    <t>从事建筑智能化设备安装与运维专业的相关课程教学，如：电工电子技术、电工电子技能、建筑工程识图、安装工程识图、智能家居设计与应用、建筑智能化设备运行与维护、电梯自动控制技术、建筑设备监控系统施工、安全技术防范系统施工等课程及其他教育教学工作。</t>
  </si>
  <si>
    <t>电子科学与技术（一级学科 0809）、职业技术教育(专硕)、电气工程（一级学科）、机械电子工程专业、新一代电子信息技术（含量子技术等）（专硕）、通信工程（含宽带网络、移动通信等）（专硕）、集成电路工程（专硕）、控制工程（专硕）、人工智能（专硕）</t>
  </si>
  <si>
    <t>1.具有中职职业技术教育相关专业或中职电气工程相关专业或中职电子科学与技术相关专业或中职机械电子工程类专业或中职电子信息类专业教师资格证；
2.具有普通话二级乙等及以上等级证书；
3.硕士研究生及以上学历，或本科学历且具有相应专业副高级及以上职称均符合报考条件。</t>
  </si>
  <si>
    <t>贵阳市女子职业学校</t>
  </si>
  <si>
    <t>贵阳市女子职业学校于1985年成立，为全额事业单位，全国中等职业教育改革发展示范学校，国家级重点中等职业学校，2022年获批贵州省优质中职学校。</t>
  </si>
  <si>
    <t>1058数学教师</t>
  </si>
  <si>
    <t>从事中职数学学科教学及其他教育教学工作</t>
  </si>
  <si>
    <t>云岩区金关巷21号</t>
  </si>
  <si>
    <t>1.具有数学高级中学或数学中职教师资格证；
2.具有普通话二级乙等及以上等级证书；
3.硕士研究生及以上学历，或本科学历且具有相应专业副高级及以上职称均符合报考条件。</t>
  </si>
  <si>
    <t>0851-85959000</t>
  </si>
  <si>
    <t>gysnzzyxx@guiyang.gov.cn</t>
  </si>
  <si>
    <t>1059政治教师</t>
  </si>
  <si>
    <t>从事中职思想政治学科教学及其他教育教学工作</t>
  </si>
  <si>
    <t>政治学(一级学科)、学科教学（思政）（专硕）、马克思主义哲学专业、马克思主义理论(一级学科)</t>
  </si>
  <si>
    <t>1.具有政治高级中学或政治中职教师资格证；               
2.具有普通话二级乙等及以上等级证书；
3.硕士研究生及以上学历，或本科学历且具有相应专业副高级及以上职称均符合报考条件。</t>
  </si>
  <si>
    <t>1060美容美体艺术教师</t>
  </si>
  <si>
    <t>从事中职美容学科教学及其他教育教学工作</t>
  </si>
  <si>
    <t>本科及以上</t>
  </si>
  <si>
    <t>1.具有中职美容美体艺术或中职美发与形象设计相关专业教师资格证书；
2.具备美容美体艺术或美发与形象设计相关专业一级技师(高级技师）职业技能等级资格证书。</t>
  </si>
  <si>
    <t>1061烹饪教师</t>
  </si>
  <si>
    <t>从事中职烹饪学科教学及其他教育教学工作</t>
  </si>
  <si>
    <t>贵阳市云岩区金关巷21号</t>
  </si>
  <si>
    <t>1.具有中职烹饪相关专业教师资格证书；
2.具备烹饪相关专业一级技师（高级技师）职业技能等级资格证书。</t>
  </si>
  <si>
    <t>1062图书管理员</t>
  </si>
  <si>
    <t>从事学校图书、档案管理及相关行政工作</t>
  </si>
  <si>
    <t>1.中共党员（含预备党员）；
2.硕士研究生及以上学历，或本科学历且具有相应专业副高级及以上职称均符合报考条件。</t>
  </si>
  <si>
    <t>贵阳市特殊教育学校</t>
  </si>
  <si>
    <t>贵州省首批特殊教育示范校，隶属于贵阳市教育局，十五年一贯制特殊教育学校，现坐落于贵阳市观山湖区金清大道368号。</t>
  </si>
  <si>
    <t>1063语文教师</t>
  </si>
  <si>
    <t>从事特殊教育语文学科教学及其他教育教学相关工作</t>
  </si>
  <si>
    <t>贵阳市观山湖区金清大道368号</t>
  </si>
  <si>
    <t>1.具有语文高级中学教师资格证；
2.具有普通话二级甲等及以上证书。</t>
  </si>
  <si>
    <t>唐老师</t>
  </si>
  <si>
    <t>1206589469@qq.com</t>
  </si>
  <si>
    <t>长郡贵阳高级中学（贵阳市民族中学）</t>
  </si>
  <si>
    <t>贵阳市民族中学是贵州省二类示范普通高中、全国示范性民族中学，占地125亩。学校始建于1975年。学校现有教职工189人，36个教学班，学生总人数1784人。2023年5月，贵阳市引进全国名校长沙市长郡中学托管学校，举办长郡贵阳高级中学。三年来，长郡中学除派驻校长和教学副校长外，两校通过交流指导和跟岗学习，教师专业素养得到不断提升。</t>
  </si>
  <si>
    <t>1064语文教师</t>
  </si>
  <si>
    <t>从事学科教学及其他教育教学工作</t>
  </si>
  <si>
    <t>花溪区</t>
  </si>
  <si>
    <t>花溪大道南段1188号</t>
  </si>
  <si>
    <t>林老师</t>
  </si>
  <si>
    <t>0851-83605604</t>
  </si>
  <si>
    <t>554700816@qq.com</t>
  </si>
  <si>
    <t>贵阳市民族中学是贵州省二类示范普通高中、全国示范性民族中学，占地125亩。学校始建于1975年。学校现有教职工189人，36个教学班，学生总人数1784人。2023年6月，贵阳市引进全国名校长沙市长郡中学托管学校，举办长郡贵阳高级中学。三年来，长郡中学除派驻校长和教学副校长外，两校通过交流指导和跟岗学习，教师专业素养得到不断提升。</t>
  </si>
  <si>
    <t>1065政治教师</t>
  </si>
  <si>
    <t>政治学(一级学科)、马克思主义理论(一级学科)、学科教学（思政）（专硕）</t>
  </si>
  <si>
    <t>1.具有政治高级中学教师资格证； 
2.具有普通话二级乙等及以上等级证书；                      
3.硕士研究生及以上学历，或本科以上学历具有相应专业副高级以上职称均符合报考条件。</t>
  </si>
  <si>
    <t>贵阳市民族中学是贵州省二类示范普通高中、全国示范性民族中学，占地125亩。学校始建于1975年。学校现有教职工189人，36个教学班，学生总人数1784人。2023年7月，贵阳市引进全国名校长沙市长郡中学托管学校，举办长郡贵阳高级中学。三年来，长郡中学除派驻校长和教学副校长外，两校通过交流指导和跟岗学习，教师专业素养得到不断提升。</t>
  </si>
  <si>
    <t>1066物理教师</t>
  </si>
  <si>
    <t>1.具有物理高级中学教师资格证；
2.具有普通话二级乙等及以上等级证书；                      
3.硕士研究生及以上学历，或本科以上学历具有相应专业副高级以上职称均符合报考条件。</t>
  </si>
  <si>
    <t>贵阳市民族中学是贵州省二类示范普通高中、全国示范性民族中学，占地125亩。学校始建于1975年。学校现有教职工189人，36个教学班，学生总人数1784人。2023年8月，贵阳市引进全国名校长沙市长郡中学托管学校，举办长郡贵阳高级中学。三年来，长郡中学除派驻校长和教学副校长外，两校通过交流指导和跟岗学习，教师专业素养得到不断提升。</t>
  </si>
  <si>
    <t>1067英语教师</t>
  </si>
  <si>
    <t>1.具有英语高级中学教师资格证；
2.具有普通话二级乙等及以上等级证书；                          
3.硕士研究生及以上学历，或本科以上学历具有相应专业副高级以上职称均符合报考条件。</t>
  </si>
  <si>
    <t>贵阳市民族中学是贵州省二类示范普通高中、全国示范性民族中学，占地125亩。学校始建于1975年。学校现有教职工189人，36个教学班，学生总人数1784人。2023年9月，贵阳市引进全国名校长沙市长郡中学托管学校，举办长郡贵阳高级中学。三年来，长郡中学除派驻校长和教学副校长外，两校通过交流指导和跟岗学习，教师专业素养得到不断提升。</t>
  </si>
  <si>
    <t>1068体育教师</t>
  </si>
  <si>
    <t>体育学(一级学科)、学科教学（体育）（专硕）、体育(一级学科)（专硕）</t>
  </si>
  <si>
    <t>1.具有体育高级中学教师资格证；
2.具有普通话二级乙等及以上等级证书；     
3.硕士研究生及以上学历，或本科以上学历具有相应专业副高级以上职称均符合报考条件。</t>
  </si>
  <si>
    <t>贵阳开放大学</t>
  </si>
  <si>
    <t>贵阳开放大学是运用多种媒体开展现代远程教育的综合性成人高等院校。学校秉承"绿色、创新、开放、融合"的办学理念，以信息技术为支撑，以“互联网+”为特征，培养社会所急需的应用型专门人才。经过40余年的发展，学校已形成以学历教育为主体，非学历教育、社区教育、老年教育、家庭教育多元并举的办学格局，在服务地方经济发展和推动全民终身教育的实践中发挥着日益重要的作用。</t>
  </si>
  <si>
    <t>1069计算机专业教师</t>
  </si>
  <si>
    <t>从事相关专业教学、科研及行政管理等工作</t>
  </si>
  <si>
    <t>贵阳市冶金路18号</t>
  </si>
  <si>
    <t xml:space="preserve">计算机科学与技术（一级学科）     </t>
  </si>
  <si>
    <t>517990115@qq.com</t>
  </si>
  <si>
    <t>1070社会工作专业教师</t>
  </si>
  <si>
    <t>公共管理（一级学科）</t>
  </si>
  <si>
    <t>517990116@qq.com</t>
  </si>
  <si>
    <t>中央民族大学附属中学贵阳学校</t>
  </si>
  <si>
    <t>中央民族大学附属中学贵阳学校坐落于乌当区洛湾半岛地块，是一所由贵州省人民政府、贵阳市人民政府与中央民族大学、中央民族大学附属中学签订战略协议、合作办学而引进、创办的一所全日制、全寄宿的贵阳市教育局直属公办学校。</t>
  </si>
  <si>
    <t>1071物理教师</t>
  </si>
  <si>
    <t>从事初高中物理学科教学及其他教育教学工作</t>
  </si>
  <si>
    <t>乌当区</t>
  </si>
  <si>
    <t>贵阳市乌当区东风镇洛湾半岛</t>
  </si>
  <si>
    <t>mdfzgyxxhr2023@163.com</t>
  </si>
  <si>
    <t>1072化学教师</t>
  </si>
  <si>
    <t>从事初高中化学学科教学及其他教育教学工作</t>
  </si>
  <si>
    <t>贵阳市教育科学研究所</t>
  </si>
  <si>
    <t>贵阳市教科所（贵阳市教育局教学研究室）是组织开展基础教育科研，承担中小学教学研究和学科教学业务管理的事业机构，实行两块牌子，一套人员的管理体制，是市教育局领导下的相当于副县级的事业单位</t>
  </si>
  <si>
    <t>1073物理教研员</t>
  </si>
  <si>
    <t>从事高中物理学科教学教材教法研究、教学理论研究相关工作</t>
  </si>
  <si>
    <t>宝山北路332号</t>
  </si>
  <si>
    <t>1.具有物理高级中学教师资格证:
2.普通话二级乙等及以上； 
3.具有6年及以上高中物理教学工作经历；
4.硕士研究生及以上学历，或本科学历且具有相应专业副高级及以上职称均符合报考条件。</t>
  </si>
  <si>
    <t>邓老师
余老师</t>
  </si>
  <si>
    <t>gysjksggyx@163.com</t>
  </si>
  <si>
    <t>贵阳市学生健康发展中心</t>
  </si>
  <si>
    <t>本单位为全额事业单位，位于贵阳市清镇市云站路44号。主要负责学生健康体检及体质健康监测，学生常见病及其他疾病的预防与干预，学校传染病防控，学校健康教育和健康促进；开展劳动教育、科普教育、学工、学农、学军、生命安全教育及体能拓展等综合实践活动；负责学校卫生人员、健康教育教师、综合实践教师等人员的培训和业务指导。</t>
  </si>
  <si>
    <t>1074学生综合实践工作岗</t>
  </si>
  <si>
    <t>从事学生综合实践相关工作</t>
  </si>
  <si>
    <t>清镇市云站路44号</t>
  </si>
  <si>
    <t>教育管理专业（专硕）、科学与技术教育专业（专硕）、学生发展与教育专业（专硕）</t>
  </si>
  <si>
    <t>硕士研究生及以上学历，或本科学历且具有相应专业副高级及以上职称均符合报考条件。</t>
  </si>
  <si>
    <t>胡老师</t>
  </si>
  <si>
    <t>18185560007</t>
  </si>
  <si>
    <t>377076523@qq.com</t>
  </si>
  <si>
    <t>北京师范大学贵安新区附属学校</t>
  </si>
  <si>
    <t>北京师范大学贵安新区附属学校是贵阳市直属十二年一贯制公办学校。学校秉承北师大“学为人师、行为世范”的校训精神，以“为学生一生的幸福和发展奠基” 为办学宗旨，以“贵阳领先、贵州一流、全国知名”为发展目标。2023年荣获贵阳市义务教育阶段公办强校工程品质校。2023年获评：贵州省首批传统体育特色学校（足球）、贵州省招生考试工作先进单位、北京师范大学基础教育艺术学科共同体艺术特色培育基地、贵阳市首批义务教育阶段公办强校品质校、贵阳市普通高中新课程新教材实施市级示范校、贵阳市绿色学校、贵阳市微课应用暨竞赛活动优秀组织奖、贵安新区首届校园科技文化艺术节优秀组织奖。</t>
  </si>
  <si>
    <t>1075语文教师</t>
  </si>
  <si>
    <t>从事中小学语文学科教学及其他教育教学工作</t>
  </si>
  <si>
    <t>贵安新区</t>
  </si>
  <si>
    <t>湖潮乡</t>
  </si>
  <si>
    <t>贵州省贵安新区百马大道与天河潭大道交汇处</t>
  </si>
  <si>
    <t>1.具有语文高级中学教师资格证。
2.具有普通话二级甲等及以上证书。
3.硕士研究生及以上学历，或本科以上学历且具有相应专业副高级及以上职称均符合报考条件。
4.我校为十二年一贯制学校，将结合学校小、初、高学段教育教学工作需要及教师个人情况合理安排任教学段。</t>
  </si>
  <si>
    <t>叶老师</t>
  </si>
  <si>
    <t>0851-88308164</t>
  </si>
  <si>
    <t>bsdgafxzp@126.com</t>
  </si>
  <si>
    <t>北京师范大学贵安新区附属学校是贵阳市直属十二年一贯制公办学校。学校秉承北师大“学为人师、行为世范”的校训精神，以“为学生一生的幸福和发展奠基” 为办学宗旨，以“贵阳领先、贵州一流、全国知名”为发展目标。2023年荣获贵阳市义务教育阶段公办强校工程品质校。2024年获评：贵州省首批传统体育特色学校（足球）、贵州省招生考试工作先进单位、北京师范大学基础教育艺术学科共同体艺术特色培育基地、贵阳市首批义务教育阶段公办强校品质校、贵阳市普通高中新课程新教材实施市级示范校、贵阳市绿色学校、贵阳市微课应用暨竞赛活动优秀组织奖、贵安新区首届校园科技文化艺术节优秀组织奖。</t>
  </si>
  <si>
    <t>1076数学教师</t>
  </si>
  <si>
    <t>从事中小学数学学科教学及其他教育教学工作</t>
  </si>
  <si>
    <t>1.具有数学高级中学教师资格证。
2.具有普通话二级乙等及以上证书。
3.硕士研究生及以上学历，或本科以上学历且具有相应专业副高级及以上职称均符合报考条件。
4.我校为十二年一贯制学校，将结合学校小、初、高学段教育教学工作需要及教师个人情况合理安排任教学段。</t>
  </si>
  <si>
    <t>北京师范大学贵安新区附属学校是贵阳市直属十二年一贯制公办学校。学校秉承北师大“学为人师、行为世范”的校训精神，以“为学生一生的幸福和发展奠基” 为办学宗旨，以“贵阳领先、贵州一流、全国知名”为发展目标。2023年荣获贵阳市义务教育阶段公办强校工程品质校。2025年获评：贵州省首批传统体育特色学校（足球）、贵州省招生考试工作先进单位、北京师范大学基础教育艺术学科共同体艺术特色培育基地、贵阳市首批义务教育阶段公办强校品质校、贵阳市普通高中新课程新教材实施市级示范校、贵阳市绿色学校、贵阳市微课应用暨竞赛活动优秀组织奖、贵安新区首届校园科技文化艺术节优秀组织奖。</t>
  </si>
  <si>
    <t>1077英语教师</t>
  </si>
  <si>
    <t>从事中小学英语学科教学及其他教育教学工作</t>
  </si>
  <si>
    <t>1.具有英语高级中学教师资格证。
2.具有普通二级乙等及以上证书。
3.硕士研究生及以上学历，或本科以上学历且具有相应专业副高级及以上职称均符合报考条件。
4.我校为十二年一贯制学校，将结合学校小、初、高学段教育教学工作需要及教师个人情况合理安排任教学段。</t>
  </si>
  <si>
    <t>北京师范大学贵安新区附属学校是贵阳市直属十二年一贯制公办学校。学校秉承北师大“学为人师、行为世范”的校训精神，以“为学生一生的幸福和发展奠基” 为办学宗旨，以“贵阳领先、贵州一流、全国知名”为发展目标。2023年荣获贵阳市义务教育阶段公办强校工程品质校。2026年获评：贵州省首批传统体育特色学校（足球）、贵州省招生考试工作先进单位、北京师范大学基础教育艺术学科共同体艺术特色培育基地、贵阳市首批义务教育阶段公办强校品质校、贵阳市普通高中新课程新教材实施市级示范校、贵阳市绿色学校、贵阳市微课应用暨竞赛活动优秀组织奖、贵安新区首届校园科技文化艺术节优秀组织奖。</t>
  </si>
  <si>
    <t>1078物理教师</t>
  </si>
  <si>
    <t>1.具有物理高级中学教师资格证。
2.具有普通话二级乙等及以上证书。
3.硕士研究生及以上学历，或本科以上学历且具有相应专业副高级及以上职称均符合报考条件。
4.我校为十二年一贯制学校，将结合学校小、初、高学段教育教学工作需要及教师个人情况合理安排任教学段。</t>
  </si>
  <si>
    <t>北京师范大学贵安新区附属学校是贵阳市直属十二年一贯制公办学校。学校秉承北师大“学为人师、行为世范”的校训精神，以“为学生一生的幸福和发展奠基” 为办学宗旨，以“贵阳领先、贵州一流、全国知名”为发展目标。2023年荣获贵阳市义务教育阶段公办强校工程品质校。2027年获评：贵州省首批传统体育特色学校（足球）、贵州省招生考试工作先进单位、北京师范大学基础教育艺术学科共同体艺术特色培育基地、贵阳市首批义务教育阶段公办强校品质校、贵阳市普通高中新课程新教材实施市级示范校、贵阳市绿色学校、贵阳市微课应用暨竞赛活动优秀组织奖、贵安新区首届校园科技文化艺术节优秀组织奖。</t>
  </si>
  <si>
    <t>1079化学教师</t>
  </si>
  <si>
    <t>化学(一级学科)、学科教学（化学）（专硕）、化学工程与技术（一级学科）、化学工程专业（专硕）</t>
  </si>
  <si>
    <t>1.具有化学高级中学教师资格证。
2.具有普通话二级乙等及以上证书。
3.硕士研究生及以上学历，或本科以上学历且具有相应专业副高级及以上职称均符合报考条件。
4.我校为十二年一贯制学校，将结合学校小、初、高学段教育教学工作需要及教师个人情况合理安排任教学段。</t>
  </si>
  <si>
    <t>北京师范大学贵安新区附属学校是贵阳市直属十二年一贯制公办学校。学校秉承北师大“学为人师、行为世范”的校训精神，以“为学生一生的幸福和发展奠基” 为办学宗旨，以“贵阳领先、贵州一流、全国知名”为发展目标。2023年荣获贵阳市义务教育阶段公办强校工程品质校。2028年获评：贵州省首批传统体育特色学校（足球）、贵州省招生考试工作先进单位、北京师范大学基础教育艺术学科共同体艺术特色培育基地、贵阳市首批义务教育阶段公办强校品质校、贵阳市普通高中新课程新教材实施市级示范校、贵阳市绿色学校、贵阳市微课应用暨竞赛活动优秀组织奖、贵安新区首届校园科技文化艺术节优秀组织奖。</t>
  </si>
  <si>
    <t>1080体育教师</t>
  </si>
  <si>
    <t>从事中小学体育学科教学及其他教育教学工作</t>
  </si>
  <si>
    <t>1.具有体育高级中学教师资格证。
2.具有普通话二级乙等及以上证书。
3.硕士研究生及以上学历，或本科以上学历且具有相应专业副高级及以上职称均符合报考条件。
4.我校为十二年一贯制学校，将结合学校小、初、高学段教育教学工作需要及教师个人情况合理安排任教学段。</t>
  </si>
  <si>
    <t>北京师范大学贵安新区附属学校是贵阳市直属十二年一贯制公办学校。学校秉承北师大“学为人师、行为世范”的校训精神，以“为学生一生的幸福和发展奠基” 为办学宗旨，以“贵阳领先、贵州一流、全国知名”为发展目标。2023年荣获贵阳市义务教育阶段公办强校工程品质校。2029年获评：贵州省首批传统体育特色学校（足球）、贵州省招生考试工作先进单位、北京师范大学基础教育艺术学科共同体艺术特色培育基地、贵阳市首批义务教育阶段公办强校品质校、贵阳市普通高中新课程新教材实施市级示范校、贵阳市绿色学校、贵阳市微课应用暨竞赛活动优秀组织奖、贵安新区首届校园科技文化艺术节优秀组织奖。</t>
  </si>
  <si>
    <t>1081心理教师</t>
  </si>
  <si>
    <t>从事中学心理学科教学及其他教育教学工作</t>
  </si>
  <si>
    <t>1.具有心理高级中学教师资格证。
2.具有普通话二级乙等及以上证书。
3.硕士研究生及以上学历，或本科以上学历且具有相应专业副高级及以上职称均符合报考条件。
4.我校为十二年一贯制学校，将结合学校初、高学段教育教学工作需要及教师个人情况合理安排任教学段。</t>
  </si>
  <si>
    <t>北京师范大学贵安新区附属学校是贵阳市直属十二年一贯制公办学校。学校秉承北师大“学为人师、行为世范”的校训精神，以“为学生一生的幸福和发展奠基” 为办学宗旨，以“贵阳领先、贵州一流、全国知名”为发展目标。2023年荣获贵阳市义务教育阶段公办强校工程品质校。2030年获评：贵州省首批传统体育特色学校（足球）、贵州省招生考试工作先进单位、北京师范大学基础教育艺术学科共同体艺术特色培育基地、贵阳市首批义务教育阶段公办强校品质校、贵阳市普通高中新课程新教材实施市级示范校、贵阳市绿色学校、贵阳市微课应用暨竞赛活动优秀组织奖、贵安新区首届校园科技文化艺术节优秀组织奖。</t>
  </si>
  <si>
    <t>1082道德与法治教师</t>
  </si>
  <si>
    <t>从事中小学道德与法治学科教学及其他教育教学工作</t>
  </si>
  <si>
    <t>1.具有道德与法治初级中学教师资格证。
2.具有普通话二级乙等及以上证书。
3.硕士研究生及以上学历，或本科以上学历且具有相应专业副高级及以上职称均符合报考条件。
4.我校为十二年一贯制学校，将结合学校小、初、高学段教育教学工作需要及教师个人情况合理安排任教学段。</t>
  </si>
  <si>
    <t>北京师范大学贵安新区附属学校是贵阳市直属十二年一贯制公办学校。学校秉承北师大“学为人师、行为世范”的校训精神，以“为学生一生的幸福和发展奠基” 为办学宗旨，以“贵阳领先、贵州一流、全国知名”为发展目标。2023年荣获贵阳市义务教育阶段公办强校工程品质校。2031年获评：贵州省首批传统体育特色学校（足球）、贵州省招生考试工作先进单位、北京师范大学基础教育艺术学科共同体艺术特色培育基地、贵阳市首批义务教育阶段公办强校品质校、贵阳市普通高中新课程新教材实施市级示范校、贵阳市绿色学校、贵阳市微课应用暨竞赛活动优秀组织奖、贵安新区首届校园科技文化艺术节优秀组织奖。</t>
  </si>
  <si>
    <t>1083会计</t>
  </si>
  <si>
    <t>从事学校财务管理等相关工作</t>
  </si>
  <si>
    <t>1.持有会计从业资格证书。
2.硕士研究生及以上学历，或本科以上学历且具有相应专业副高级及以上职称均符合报考条件。</t>
  </si>
  <si>
    <t>贵阳市城乡建设学校</t>
  </si>
  <si>
    <t>本单位为全额事业单位，作为市直属中职学校，主要承担培养建筑类中高级学历技术应用人才，开展建筑行业相关培训等相关工作。</t>
  </si>
  <si>
    <t>1084数学教师</t>
  </si>
  <si>
    <t>贵阳市南明区沙冲东路272号</t>
  </si>
  <si>
    <t>麦老师</t>
  </si>
  <si>
    <t>0851-85952329
18916693160</t>
  </si>
  <si>
    <t>1037467387@qq.com</t>
  </si>
  <si>
    <t>贵阳市儿童福利院</t>
  </si>
  <si>
    <t>贵阳市民政局</t>
  </si>
  <si>
    <t>本单位为全额事业单位，主要收养孤儿、弃婴及被遗弃和家庭无力照顾的儿童；开展儿童托管、代养、寄养、送养及困境儿童救助等工作；为收留抚养对象提供养护、医疗、康复、教育、社会工作等服务。</t>
  </si>
  <si>
    <t>生活性服务业</t>
  </si>
  <si>
    <t>康养服务</t>
  </si>
  <si>
    <t>1085心理援助工作</t>
  </si>
  <si>
    <t>儿童福利机构内事实无人抚养儿童不断增多，亟需一名心理咨询师聚焦孤残儿童心理健康需求，提供专业心理援助服务</t>
  </si>
  <si>
    <t>龙水路111号</t>
  </si>
  <si>
    <t>心理学（一级学科）、应用心理专业（专硕）</t>
  </si>
  <si>
    <t>1.具有与学历、专业相应的学位；
2.具有两年及以上心理咨询相关工作经历；
3.持有心理治疗（初级）及以上卫生专业技术资格证书。</t>
  </si>
  <si>
    <t>专业要求栏根据《研究生教育学科专业目录（2022年》设置。</t>
  </si>
  <si>
    <t>陈朝晏</t>
  </si>
  <si>
    <t>1941805153@qq.com</t>
  </si>
  <si>
    <t>贵阳市养老服务中心</t>
  </si>
  <si>
    <t>本单位为差额拨款事业单位，承担着全市养老服务活动及相关业务培训工作；负责养老服务政策咨询与宣传；负责全市养老服务信息收集整理工作；协助做好全市养老服务机构等级评定及有关服务指导工作；协助实施养老项目及引导社会力量参与养老服务建设等工作。</t>
  </si>
  <si>
    <t>1086养老产业发展规划</t>
  </si>
  <si>
    <t>从事养老产业发展规划相关工作</t>
  </si>
  <si>
    <t>指月街9号</t>
  </si>
  <si>
    <t>城乡规划学专业、城市规划专业（专硕）、城乡规划专业（专硕）</t>
  </si>
  <si>
    <t xml:space="preserve">具有与学历、专业相应的学位。
</t>
  </si>
  <si>
    <t>专业要求栏根据《2022年研究生招生学科、专业代码册》《教育学科专业目录(2022年)》设置。</t>
  </si>
  <si>
    <t>赵良臣</t>
  </si>
  <si>
    <t>13368699039</t>
  </si>
  <si>
    <t>593801028@qq.com</t>
  </si>
  <si>
    <t>贵阳市农业试验中心</t>
  </si>
  <si>
    <t>贵阳市农业农村局（贵阳市乡村振兴局、贵阳市生态移民局）</t>
  </si>
  <si>
    <t>差额拨款事业单位，主要人事农业科研、试验、示范工作。</t>
  </si>
  <si>
    <t>农业现代化</t>
  </si>
  <si>
    <t>种植养殖</t>
  </si>
  <si>
    <t>1087专业技术人员</t>
  </si>
  <si>
    <t>从事蔬菜科研试验示范</t>
  </si>
  <si>
    <t>贵阳市乌当区航天路82号</t>
  </si>
  <si>
    <t>蔬菜学专业、作物遗传育种专业、作物栽培学与耕作学专业、生态学（一级学科）</t>
  </si>
  <si>
    <t>专业要求栏根据教育部高校学生司《研究生招生学科、专业代码册（2022年）》设置</t>
  </si>
  <si>
    <t>徐燕春</t>
  </si>
  <si>
    <t>15285907067</t>
  </si>
  <si>
    <t>zzgs19@163.com</t>
  </si>
  <si>
    <t>贵阳市乡村振兴服务中心</t>
  </si>
  <si>
    <t>全额拨款事业单位。宣传贯彻落实乡村振兴战略，开展农村现状调查和乡村振兴发展战略研究，为乡村产业、人才、文化、生态、组织振兴提供技术支持和服务保障。</t>
  </si>
  <si>
    <t>乡村特色产业</t>
  </si>
  <si>
    <t>1088专业技术人员</t>
  </si>
  <si>
    <t>长期在外从事测绘工作，熟悉、掌握本专业业务和各种技术规范、规定，精通测绘仪器设备及相关软件的使用；能够熟练运用CASS、ARCGIS等相关制图和数据处理软件，熟悉高标准农田建设项目设计、实施、验收、上图入库等工作。</t>
  </si>
  <si>
    <t>观山湖区林城东路正北方向60米（贵阳市金阳行政中心二期综合办公大楼C区）</t>
  </si>
  <si>
    <t>大地测量学与测量工程专业、摄影测量与遥感专业、地图制图学与地理信息工程专业、测绘工程专业</t>
  </si>
  <si>
    <t>具有2年及以上测绘相关工作经验。</t>
  </si>
  <si>
    <t>专业要求栏根据《2022年研究生招生学科、专业代码册》</t>
  </si>
  <si>
    <t>吴道明</t>
  </si>
  <si>
    <t>Xczxfwzxrlzyk@163.com</t>
  </si>
  <si>
    <t>1089专业技术人员</t>
  </si>
  <si>
    <t>负责组织人事、劳动工资及人事档案规范化管理，牵头目标绩效考核体系搭建、考评组织与结果运用，统筹乡村人才引育激励等队伍建设工作，承担农村集体 “三资” 管理及监督工作。</t>
  </si>
  <si>
    <t>企业管理专业、农业经济管理专业、行政管理专业</t>
  </si>
  <si>
    <t>专业要求栏根据《研究生招生学科、专业代码册（2022年）》设置</t>
  </si>
  <si>
    <t>胡卫奎</t>
  </si>
  <si>
    <t>0851-84129600</t>
  </si>
  <si>
    <t>贵阳市第一人民医院</t>
  </si>
  <si>
    <t>贵阳市卫生健康局</t>
  </si>
  <si>
    <t>贵阳市第一人民医院始建于1919年，至今已有107年的历史，是一所集医疗、教学、科研、预防、保健、康复、急救等功能于一体的现代化三级甲等大型综合公立医院。先后获批成为国家级住院医师规范化培训基地、贵州省血液净化技术培训基地、中南大学湘雅医院医联体协作指导医院、湖南省人民医院医联体协作指导医院、国家消化系统疾病临床医学研究中心贵阳分中心、国家消化系统疾病临床医学研究中心贵阳市第一人民医院早癌筛查基地，以优质的医疗服务能力、深厚的文化底蕴享誉全省。</t>
  </si>
  <si>
    <t>高质量医疗卫生</t>
  </si>
  <si>
    <t>医疗卫生</t>
  </si>
  <si>
    <t>1090专业技术岗（博士）</t>
  </si>
  <si>
    <t>履行专业技术岗（博士）职责</t>
  </si>
  <si>
    <t>南明区博爱路97号（博爱路院区）、贵阳市南明区机场路11号（龙洞堡院区）</t>
  </si>
  <si>
    <t>医学（学科门类）</t>
  </si>
  <si>
    <t>专业要求栏根据《授予博士、硕士学位和培养研究生的学科、专业目录》（2008 更新版）、《关于调整优化临床医学专业学位领域设置的通知》医专业学位委〔2020〕7 号设置</t>
  </si>
  <si>
    <t>张佳</t>
  </si>
  <si>
    <t>0851-88576023</t>
  </si>
  <si>
    <t>syyrsk2022@163.com</t>
  </si>
  <si>
    <t>1091医学影像中心主任医师</t>
  </si>
  <si>
    <t>履行医学影像中心主任医师工作职责</t>
  </si>
  <si>
    <t>正高级及以上</t>
  </si>
  <si>
    <t>影像医学与核医学专业、超声医学专业、放射影像学专业、核医学专业</t>
  </si>
  <si>
    <t>1.具有医师资格证；
2.具有主任医师资格证书；
3.2014年及以后毕业的须具有住院医师规范化培训合格证；
4.具有2年及以上三级医院影像科相关工作经历。</t>
  </si>
  <si>
    <t>1092心血管内科(远程心电中心、心电图室)住院医师</t>
  </si>
  <si>
    <t>履行心血管内科(远程心电中心、心电图室)住院医师工作职责</t>
  </si>
  <si>
    <t>内科学专业</t>
  </si>
  <si>
    <t>1.具有医师资格证；
2.2014年及以后毕业的须具有住院医师规范化培训合格证。</t>
  </si>
  <si>
    <t>专业要求栏根据《授予博士、硕士学位和培养研究生的学科、专业目录》（2008 更新版）设置</t>
  </si>
  <si>
    <t>1093心血管内科(远程心电中心、心电图室)住院医师</t>
  </si>
  <si>
    <t>1.具有医师资格证；
2.2014年及以后毕业的须具有住院医师规范化培训合格证；
3.具有1年及以上三级医院心内科工作经历。</t>
  </si>
  <si>
    <t>1094消化内科住院医师</t>
  </si>
  <si>
    <t>履行消化内科住院医师工作职责</t>
  </si>
  <si>
    <t>1095神经内科(神经电生理室)住院医师</t>
  </si>
  <si>
    <t>履行神经内科(神经电生理室)住院医师工作职责</t>
  </si>
  <si>
    <t>神经病学专业</t>
  </si>
  <si>
    <t>1096内分泌科住院医师</t>
  </si>
  <si>
    <t>履行内分泌科住院医师工作职责</t>
  </si>
  <si>
    <t>1097产科医师</t>
  </si>
  <si>
    <t>履行产科中医医师工作职责</t>
  </si>
  <si>
    <t>中西医结合专业、中医妇科学专业</t>
  </si>
  <si>
    <t>1098儿科住院医师</t>
  </si>
  <si>
    <t>履行儿科住院医师工作职责</t>
  </si>
  <si>
    <t>儿科学专业、基础医学专业</t>
  </si>
  <si>
    <t>1099重症医学科住院医师</t>
  </si>
  <si>
    <t>履行重症医学科住院医师工作职责</t>
  </si>
  <si>
    <t>急诊医学专业、重症医学专业</t>
  </si>
  <si>
    <t>1100全科住院医师</t>
  </si>
  <si>
    <t>履行全科住院医师工作职责</t>
  </si>
  <si>
    <t>急诊医学专业、内科学专业</t>
  </si>
  <si>
    <t>1101疼痛科住院医师</t>
  </si>
  <si>
    <t>履行疼痛科住院医师工作职责</t>
  </si>
  <si>
    <t>外科学专业、麻醉学专业</t>
  </si>
  <si>
    <t>1102风湿免疫科主治医师</t>
  </si>
  <si>
    <t>履行风湿免疫科主治医师工作职责</t>
  </si>
  <si>
    <t>中医内科学专业、中西医结合临床专业、内科学专业</t>
  </si>
  <si>
    <t>1.具有主治医师资格证；
2.2014年及以后毕业的须具有住院医师规范化培训合格证；
3.具有1年及以上三级医院风湿免疫科或肾脏风湿科或肾内科工作经历。</t>
  </si>
  <si>
    <t>1103风湿免疫科住院医师</t>
  </si>
  <si>
    <t>履行风湿免疫科住院医师工作职责</t>
  </si>
  <si>
    <t>1104肝胆胰外科住院医师</t>
  </si>
  <si>
    <t>履行肝胆胰外科住院医师工作职责</t>
  </si>
  <si>
    <t>外科学专业</t>
  </si>
  <si>
    <t>1105泌尿外科住院医师</t>
  </si>
  <si>
    <t>履行泌尿外科住院医师工作职责</t>
  </si>
  <si>
    <t>1.具有医师资格证；
2.2014年及以后毕业的须具有外科（泌尿外科方向）住院医师规范化培训合格证。</t>
  </si>
  <si>
    <t>1106骨科住院医师</t>
  </si>
  <si>
    <t>履行骨科（二病区）住院医师工作职责</t>
  </si>
  <si>
    <t>外科学专业、骨科学专业</t>
  </si>
  <si>
    <t>1107整形烧伤外科住院医师</t>
  </si>
  <si>
    <t>履行整形烧伤外科住院医师工作职责</t>
  </si>
  <si>
    <t>1.具有医师资格证；
2.2014年及以后毕业的须具有外科（整形外科方向）住院医师规范化培训合格证；
3.具有2年及以上三级医院整形烧伤外科工作经历。</t>
  </si>
  <si>
    <t>1108皮肤科住院医师</t>
  </si>
  <si>
    <t>履行皮肤科住院医师工作职责</t>
  </si>
  <si>
    <t>皮肤病与性病学专业、中医外科学专业</t>
  </si>
  <si>
    <t>1.具有医师资格证；
2.2014年及以后毕业的须具有住院医师规范化培训合格证；
3.具有1年及以上三级医院皮肤科工作经历。</t>
  </si>
  <si>
    <t>1109精神科(心身医学科)住院医师</t>
  </si>
  <si>
    <t>履行精神科(心身医学科)住院医师工作职责</t>
  </si>
  <si>
    <t>精神病与精神卫生学专业</t>
  </si>
  <si>
    <t>1110医学影像中心介入医师</t>
  </si>
  <si>
    <t>履行医学影像中心介入医师工作职责</t>
  </si>
  <si>
    <t>1111输血科检验医师</t>
  </si>
  <si>
    <t>履行输血科检验医师工作职责</t>
  </si>
  <si>
    <t>临床检验诊断学专业</t>
  </si>
  <si>
    <t>1.具有医师资格证；
2.具有检验师资格证；
3.2014年及以后毕业的须具有住院医师规范化培训合格证。</t>
  </si>
  <si>
    <t>1112眼科住院医师</t>
  </si>
  <si>
    <t>履行眼科住院医师工作职责</t>
  </si>
  <si>
    <t>眼科学专业</t>
  </si>
  <si>
    <t>1113运营管理科(考核科)工作人员</t>
  </si>
  <si>
    <t>履行运营管理科(考核科)工作人员工作职责</t>
  </si>
  <si>
    <t>财政学专业、金融学专业、统计学专业</t>
  </si>
  <si>
    <t>具有1年及以上工作经历。</t>
  </si>
  <si>
    <t>1114口腔科医师</t>
  </si>
  <si>
    <t>履行口腔科医师工作职责</t>
  </si>
  <si>
    <t>口腔医学专业</t>
  </si>
  <si>
    <t>1.具有医师资格证（执业类别为：口腔）；
2.2014年及以后毕业的须具有住院医师规范化培训合格证。</t>
  </si>
  <si>
    <t>1115消化内科副主任医师</t>
  </si>
  <si>
    <t>履行消化内科副主任医师工作职责</t>
  </si>
  <si>
    <t>学士及以上</t>
  </si>
  <si>
    <t>副高级及以上</t>
  </si>
  <si>
    <t>临床医学专业</t>
  </si>
  <si>
    <t>1.具有医师资格证；
2.具有副主任医师资格证书；
3.2014年及以后毕业的须具有住院医师规范化培训合格证；
4.具有2年及以上三级医院消化内科相关工作经历。</t>
  </si>
  <si>
    <t>贵阳市第二人民医院</t>
  </si>
  <si>
    <t>贵阳市第二人民医院是一家大型三级甲等综合公立医院，为贵州医科大学附属金阳医院。医院占地面积110亩，编制床位2000张，实际开放床位1860张，设有54个临床、医技科室。医院现有职工2200余人，其中高级职称378人，中级职称1000余人；博士101人（含在读），硕士378人。具有省委联系专家1人、市委联系专家专家9人，省政府特殊津贴1人，博士研究生导师1人，硕士研究生导师29人。医院现有国家级临床重点专科建设项目1个，省级医学重点建设学科3个，省级临床重点建设专科15个，省级妇幼保健重点特色专科建设项目1个，贵阳市临床重点学(专)科19个，市级医疗质量控制中心20个。</t>
  </si>
  <si>
    <t>1116整形美容科副主任医师</t>
  </si>
  <si>
    <t>从事临床诊疗、科研及教学工作</t>
  </si>
  <si>
    <t>观山湖区金阳南路547号</t>
  </si>
  <si>
    <t>1.具有医师资格证；
2.具有正高级职称的学历学位可放宽至本科，专业为临床医学类（一级学科）；
3.具有3年及以上三级甲等医院从事烧伤整形工作经历。</t>
  </si>
  <si>
    <t>专业要求栏根据《普通高等学校本科专业目录（2024年）》、《研究生招生学科、专业代码册（2022年》设置</t>
  </si>
  <si>
    <t>韩老师</t>
  </si>
  <si>
    <t>0851-84813747</t>
  </si>
  <si>
    <t>3589457135@qq.com</t>
  </si>
  <si>
    <t>1117临床博士</t>
  </si>
  <si>
    <t>临床医学（一级学科）</t>
  </si>
  <si>
    <t>1.具有医师资格证；
2.2014年及以后毕业的须具有住院医师规范化培训合格证；
3.具有三级甲等医院工作经历。</t>
  </si>
  <si>
    <t>专业要求栏根据《研究生招生学科、专业代码册（2022年》设置</t>
  </si>
  <si>
    <t>1118外科博士</t>
  </si>
  <si>
    <t>1119神经外科博士</t>
  </si>
  <si>
    <t>1.具有医师资格证；
2.须外科学（神经外科方向）专业博士研究生；
3.2014年及以后毕业的须具有住院医师规范化培训合格证；
4.定向引进2026年度高校毕业生。</t>
  </si>
  <si>
    <t>1120病理科博士</t>
  </si>
  <si>
    <t>从事临床医疗、科研及教学工作</t>
  </si>
  <si>
    <t>病理学与病理生理学专业</t>
  </si>
  <si>
    <t>具有2年及以上三级甲等医院病理科工作经历。</t>
  </si>
  <si>
    <t>1121皮肤科医师</t>
  </si>
  <si>
    <t>从事临床诊疗工作</t>
  </si>
  <si>
    <t>皮肤病与性病学专业、外科学专业</t>
  </si>
  <si>
    <t>1.具有医师资格证；
2.2014年及以后毕业的须具有住院医师规范化培训合格证；
3.外科学须整形外科方向硕士研究生；
4.具有3年及以上三级甲等综合医院皮肤科工作经历。</t>
  </si>
  <si>
    <t>1122重症医学科医师</t>
  </si>
  <si>
    <t>重症医学专业</t>
  </si>
  <si>
    <t>1.具有医师资格证；
2.2014年及以后毕业的须具有住院医师规范化培训合格证；
3.定向引进2026年度高校毕业生。</t>
  </si>
  <si>
    <t>1123疼痛科副主任医师</t>
  </si>
  <si>
    <t>本科：临床医学类（一级学科），硕士：临床医学（一级学科）</t>
  </si>
  <si>
    <t>1.具有疼痛副主任医师资格证；
2.具有3年及以上三级甲等医院疼痛科工作经历。</t>
  </si>
  <si>
    <t>1124血液内科医师</t>
  </si>
  <si>
    <t>1.具有医师资格证；
2.2014年及以后毕业的须具有住院医师规范化培训合格证；
3.须内科学（血液病学方向）硕士研究生；
4.具有2年及以上三级甲等医院造血干细胞移植工作经历。</t>
  </si>
  <si>
    <t>1125心身医学科医师</t>
  </si>
  <si>
    <t>1.具有医师资格证；
2.2014年及以后毕业的须具有精神科专业住院医师规范化培训合格证；
3.具有2年及以上三级甲等医院精神相关疾病住院病房工作经历。</t>
  </si>
  <si>
    <t>1126中医科医师</t>
  </si>
  <si>
    <t>中医学（一级学科）</t>
  </si>
  <si>
    <t>1.具有医师资格证；
2.2014年及以后毕业的须具有中医科专业住院医师规范化培训合格证；
3.具有2年及以上三级甲等医院工作经历。</t>
  </si>
  <si>
    <t>贵阳市第三人民医院</t>
  </si>
  <si>
    <t xml:space="preserve">    贵阳市第三人民医院始建于1958年，前身为贵阳市甘荫塘医院，1985年更名为贵阳市第三人民医院。我院主要负责承担贵阳市域内精神类疾病及残疾人康复专科救治工作，以“强专科、小综合”为定位，重点开展精神类疾病、康复医疗、托养养老、医养结合等业务，主要设置精神科、康复医学科、老年病科、全科医学科、医养结合中心等核心业务科室，与其他市属医院形成错位发展，着力提升市级卫生系统的精神类疾病诊疗能力，同时满足广大精神类疾病、老年病、托养养老及残疾人康复患者的就诊需求。
    院址位于观山湖区与云岩区交界处（观山湖区金清大道238号），傍倚风景秀丽的观山湖公园和阅山湖公园，距离地铁二号线金阳南路站仅需换乘一站公交即可到达。医院占地面积70亩，建筑面积39500平方米。编制床位500张，实际开放床位457张。现有在岗职工395人，其中卫生专业技术人员261人，高级职称35人。设有精神科、康复医学科、老年病科等临床医技科室23个，承办社区卫生服务中心1个（小车河街道第二社区卫生服务中心）。</t>
  </si>
  <si>
    <t>1127精神科医师</t>
  </si>
  <si>
    <t>从事精神科医师岗位工作</t>
  </si>
  <si>
    <t>金清大道238号</t>
  </si>
  <si>
    <t>1.具有医师资格证、执业证（执业范围:精神卫生专业）;
2.2014年及以后毕业须具有住院医师规范化培训合格证书。</t>
  </si>
  <si>
    <t>专业要求栏根据2022年《研究生专业目录》设置。</t>
  </si>
  <si>
    <t>0851-86671446</t>
  </si>
  <si>
    <t>ssyrsk86671446@163.com</t>
  </si>
  <si>
    <t xml:space="preserve">    贵阳市第三人民医院始建于1958年，前身为贵阳市甘荫塘医院，1985年更名为贵阳市第三人民医院。我院主要负责承担贵阳市域内精神类疾病及残疾人康复专科救治工作，以“强专科、小综合”为定位，重点开展精神类疾病、康复医疗、托养养老、医养结合等业务，主要设置精神科、康复医学科、老年病科、全科医学科、医养结合中心等核心业务科室，与其他市属医院形成错位发展，着力提升市级卫生系统的精神类疾病诊疗能力，同时满足广大精神类疾病、老年病、托养养老及残疾人康复患者的就诊需求。
    院址位于观山湖区与云岩区交界处（观山湖区金清大道238号），傍倚风景秀丽的观山湖公园和阅山湖公园，距离地铁二号线金阳南路站仅需换乘一站公交即可到达。医院占地面积70亩，建筑面积39500平方米。编制床位500张，实际开放床位457张。现有在岗职工395人，其中卫生专业技术人员261人，高级职称35人。设有精神科、康复医学科、老年病科等临床医技科室23个，承办社区卫生服务中心2个（小车河街道第二社区卫生服务中心）。</t>
  </si>
  <si>
    <t>1128康复医学科医师</t>
  </si>
  <si>
    <t>从事康复医师岗位工作</t>
  </si>
  <si>
    <t>康复医学与理疗学专业、运动医学专业</t>
  </si>
  <si>
    <t xml:space="preserve">1.具有医师资格证、执业证（执业范围:康复医学专业）；
2.2014年及以后毕业须具有住院医师规范化培训合格证书。 
</t>
  </si>
  <si>
    <t xml:space="preserve">    贵阳市第三人民医院始建于1958年，前身为贵阳市甘荫塘医院，1985年更名为贵阳市第三人民医院。我院主要负责承担贵阳市域内精神类疾病及残疾人康复专科救治工作，以“强专科、小综合”为定位，重点开展精神类疾病、康复医疗、托养养老、医养结合等业务，主要设置精神科、康复医学科、老年病科、全科医学科、医养结合中心等核心业务科室，与其他市属医院形成错位发展，着力提升市级卫生系统的精神类疾病诊疗能力，同时满足广大精神类疾病、老年病、托养养老及残疾人康复患者的就诊需求。
    院址位于观山湖区与云岩区交界处（观山湖区金清大道238号），傍倚风景秀丽的观山湖公园和阅山湖公园，距离地铁二号线金阳南路站仅需换乘一站公交即可到达。医院占地面积70亩，建筑面积39500平方米。编制床位500张，实际开放床位457张。现有在岗职工395人，其中卫生专业技术人员261人，高级职称35人。设有精神科、康复医学科、老年病科等临床医技科室23个，承办社区卫生服务中心3个（小车河街道第二社区卫生服务中心）。</t>
  </si>
  <si>
    <t>1129中医内科医师</t>
  </si>
  <si>
    <t>从事中医内科医师岗位工作</t>
  </si>
  <si>
    <t>中医内科学专业</t>
  </si>
  <si>
    <t xml:space="preserve">1.具有医师资格证、执业证（执业范围:中医专业）；
2.2014年及以后毕业的须具有住院医师规范化培训合格证。
</t>
  </si>
  <si>
    <t xml:space="preserve">    贵阳市第三人民医院始建于1958年，前身为贵阳市甘荫塘医院，1985年更名为贵阳市第三人民医院。我院主要负责承担贵阳市域内精神类疾病及残疾人康复专科救治工作，以“强专科、小综合”为定位，重点开展精神类疾病、康复医疗、托养养老、医养结合等业务，主要设置精神科、康复医学科、老年病科、全科医学科、医养结合中心等核心业务科室，与其他市属医院形成错位发展，着力提升市级卫生系统的精神类疾病诊疗能力，同时满足广大精神类疾病、老年病、托养养老及残疾人康复患者的就诊需求。
    院址位于观山湖区与云岩区交界处（观山湖区金清大道238号），傍倚风景秀丽的观山湖公园和阅山湖公园，距离地铁二号线金阳南路站仅需换乘一站公交即可到达。医院占地面积70亩，建筑面积39500平方米。编制床位500张，实际开放床位457张。现有在岗职工395人，其中卫生专业技术人员261人，高级职称35人。设有精神科、康复医学科、老年病科等临床医技科室23个，承办社区卫生服务中心4个（小车河街道第二社区卫生服务中心）。</t>
  </si>
  <si>
    <t>1130中医医师</t>
  </si>
  <si>
    <t>从事中医医师岗位工作</t>
  </si>
  <si>
    <t>针灸推拿学专业</t>
  </si>
  <si>
    <t xml:space="preserve">1.具有医师资格证、执业证（执业范围：中医专业）；
2.2014年及以后毕业的须具有住院医师规范化培训合格证；
3.具有三级医院3年中医科工作经历。 
</t>
  </si>
  <si>
    <t>专业要求栏根据2022年《研究生专业目录》、2024年《普通高校本科专业目录》设置。</t>
  </si>
  <si>
    <t>1131临床医师</t>
  </si>
  <si>
    <t>从事临床医师岗位工作</t>
  </si>
  <si>
    <t>肿瘤学专业</t>
  </si>
  <si>
    <t xml:space="preserve">1.具有医师资格证、执业证；
2.2014年及以后毕业的须具有住院医师规范化培训合格证。
</t>
  </si>
  <si>
    <t>贵阳市第四人民医院</t>
  </si>
  <si>
    <t>贵阳市第四人民医院（贵阳市骨科医院）成立于1958年，原名为“贵阳市工人医院”。历经几代“四医人”的努力奋斗，医院已形成由骨科为优势学科引领，内、外、妇、产、创伤急救、康复、慢病管理等多学科并驾齐驱的集医疗、教学、科研、预防保健及社区服务为一体的省内首家三级甲等骨科医院。目前，医院编制床位数1000张，在职职工1000余人，其中拥有高级职称人员191人，有博士、硕士145人；拥有省政府特殊津贴专家1人，市管专家2人，博士、硕士研究生导师16人。</t>
  </si>
  <si>
    <t>1132博士岗</t>
  </si>
  <si>
    <t>南明区解放西路91号</t>
  </si>
  <si>
    <t>具有医师资格证</t>
  </si>
  <si>
    <t>专业要求栏根据《2022年研究生招生学科、专业代码册专业目录》设置。</t>
  </si>
  <si>
    <t>梁老师</t>
  </si>
  <si>
    <t>0851-85786612</t>
  </si>
  <si>
    <t>513150245@qq.com</t>
  </si>
  <si>
    <t>1133肿瘤科医师</t>
  </si>
  <si>
    <t>履行肿瘤科医师职责</t>
  </si>
  <si>
    <t xml:space="preserve">1.具有医师资格证；
2.2014年及后毕业须具有住院医师规范化培训合格证。 </t>
  </si>
  <si>
    <t>1134高血压科医师</t>
  </si>
  <si>
    <t>履行高血压科医师职责</t>
  </si>
  <si>
    <t>内科学专业、中西医结合临床专业</t>
  </si>
  <si>
    <t xml:space="preserve">1.具有医师资格证；
2.2014年及后毕业须具有住院医师规范化培训合格证；                                 3.定向引进2026年度高校毕业生。  </t>
  </si>
  <si>
    <t>1135肾内科医师</t>
  </si>
  <si>
    <t>履行肾内科医师职责</t>
  </si>
  <si>
    <t>1136消化内科医师</t>
  </si>
  <si>
    <t>履行消化内科医师职责</t>
  </si>
  <si>
    <t xml:space="preserve">1.具有医师资格证；
2.2014年及后毕业须具有住院医师规范化培训合格证；                                 3.具有副主任医师及以上资格证书，学历可放宽至本科，专业需为临床医学，且具有与学历、专业相应的学位。 </t>
  </si>
  <si>
    <t>1137神经内科医师</t>
  </si>
  <si>
    <t>履行神经内科医师职责</t>
  </si>
  <si>
    <t>1138骨科医师</t>
  </si>
  <si>
    <t>履行骨科医师职责</t>
  </si>
  <si>
    <t>骨科学专业、外科学专业</t>
  </si>
  <si>
    <t>1.具有医师资格证；
2.2014年及后毕业须具有住院医师规范化培训合格证；                                   3.具有1年及以上骨科相关工作经历。</t>
  </si>
  <si>
    <t>1139老干科医师</t>
  </si>
  <si>
    <t>履行老干科医师职责</t>
  </si>
  <si>
    <t>老年医学专业、中西医结合临床专业</t>
  </si>
  <si>
    <t>1140急诊科医师</t>
  </si>
  <si>
    <t>履行急诊科医师职责</t>
  </si>
  <si>
    <t>内科学专业、外科学专业、急诊医学专业、重症医学专业、神经病学专业</t>
  </si>
  <si>
    <t xml:space="preserve">1.具有医师资格证；
2.2014年及后毕业须具有住院医师规范化培训合格证；                                 3.定向引进2026年度高校毕业生。 </t>
  </si>
  <si>
    <t>1141妇科医师</t>
  </si>
  <si>
    <t>履行妇科医师职责</t>
  </si>
  <si>
    <t>妇产科学专业</t>
  </si>
  <si>
    <t>1.具有医师资格证；
2.2014年及后毕业须具有住院医师规范化培训合格证;
3.具有副主任医师及以上资格证书，学历可放宽至本科，专业需为临床医学，且具有与学历、专业相应的学位。</t>
  </si>
  <si>
    <t>1142眼科医师</t>
  </si>
  <si>
    <t>履行眼科医师职责</t>
  </si>
  <si>
    <t>1.具有医师资格证；
2.2014年及后毕业须具有住院医师规范化培训合格证;                                  3.具有副主任医师及以上资格证书，学历可放宽至本科，专业需为临床医学，且具有与学历、专业相应的学位。</t>
  </si>
  <si>
    <t>1143药剂师</t>
  </si>
  <si>
    <t>履行药剂师职责</t>
  </si>
  <si>
    <t>药学专业</t>
  </si>
  <si>
    <t xml:space="preserve">具有药学专业中级及以上资格证。
 </t>
  </si>
  <si>
    <t>贵阳市妇幼保健院</t>
  </si>
  <si>
    <t>贵阳市妇幼保健院、贵阳市儿童医院始建于1938年，前身系“贵阳市立产院”，1951年更名为“贵阳市妇幼保健院”，1993年成立“贵阳市儿童医院”，是全国首批“三级甲等妇幼保健院”、“爱婴医院”，是贵州省规模最大、功能最全、设备最先进的融医疗、预防、保健、教学、科研、健康教育为一体的三级甲等妇幼保健院。</t>
  </si>
  <si>
    <t>1144临床科研人员</t>
  </si>
  <si>
    <t>临床工作与科研</t>
  </si>
  <si>
    <t>南明区瑞金南路63号</t>
  </si>
  <si>
    <t>1.具有医师资格证； 
2.只取得博士学位的，需具有副主任医师及以上职称；
3.具有主任医师职称者，学历可放宽至本科，专业需为临床医学，且具有与学历、专业相应的学位。</t>
  </si>
  <si>
    <t>专业要求栏根据《2022年研究生招生学科、专业代码册专业目录》设置</t>
  </si>
  <si>
    <t>杨阳</t>
  </si>
  <si>
    <t>0851-85968026</t>
  </si>
  <si>
    <t>gyfyrsk2021@163.com</t>
  </si>
  <si>
    <t>1145儿童普通外科医师</t>
  </si>
  <si>
    <t>能胜任儿童普通外科医师临床工作</t>
  </si>
  <si>
    <t>儿科学专业、儿外科学专业、外科学专业</t>
  </si>
  <si>
    <t>1.具有医师资格证；
2.2014年及以后毕业的须具有儿外科或外科住院医师规范化培训合格证；
3.具有副主任医师职称及以上的资格者，学历可放宽至本科，专业需为临床医学，且具有与学历、专业相应的学位。</t>
  </si>
  <si>
    <t>1146中医科医师</t>
  </si>
  <si>
    <t>能胜任中医科医师临床工作</t>
  </si>
  <si>
    <t>中医学专业、中医妇科学专业、针灸推拿学专业</t>
  </si>
  <si>
    <t>1.具有医师资格证；
2.2014年及以后毕业的须具有住院医师规范化培训合格证；
3.具有副主任医师职称及以上的资格者，学历可放宽至本科，专业需为中医学、针灸推拿学，且具有与学历、专业相应的学位。</t>
  </si>
  <si>
    <t>1147病理科技师</t>
  </si>
  <si>
    <t>能胜任病理科技师工作</t>
  </si>
  <si>
    <t>具有临床医学检验技术或病理学技术资格证。</t>
  </si>
  <si>
    <t>1148麻醉科疼痛医师</t>
  </si>
  <si>
    <t>能胜任麻醉科疼痛医师临床工作</t>
  </si>
  <si>
    <t>麻醉学专业</t>
  </si>
  <si>
    <t xml:space="preserve">1.具有医师资格证；
2.2014年及以后毕业的须具有住院医师规范化培训合格证；
3.具有副主任医师职称及以上的资格者，学历可放宽至本科，专业需为临床医学、麻醉学，且具有与学历、专业相应的学位以及三级医院1年及以上从事疼痛专业工作经历。
</t>
  </si>
  <si>
    <t>1149产科医师</t>
  </si>
  <si>
    <t>能胜任产科医师临床工作</t>
  </si>
  <si>
    <t>1.具有医师资格证；
2.2014年及以后毕业的须具有妇产科住院医师规范化培训合格证。</t>
  </si>
  <si>
    <t>1150儿童感染科医师</t>
  </si>
  <si>
    <t>能胜任儿童感染科临床工作</t>
  </si>
  <si>
    <t>儿科学专业</t>
  </si>
  <si>
    <t>1.具有医师资格证；
2.2014年及以后毕业的须具有儿科住院医师规范化培训合格证。</t>
  </si>
  <si>
    <t>1151乳腺甲状腺科医师</t>
  </si>
  <si>
    <t>能胜任乳腺甲状腺科临床工作</t>
  </si>
  <si>
    <t>副高及以上</t>
  </si>
  <si>
    <t>临床医学专业、外科学专业</t>
  </si>
  <si>
    <t xml:space="preserve">1.具有副高及以上医师资格证；
2.2014年及以后毕业的须具有住院医师规范化培训合格证；
3.具有三甲医院乳腺甲状腺科3年及以上工作经历。
</t>
  </si>
  <si>
    <t>1152临床护理</t>
  </si>
  <si>
    <t>能胜任护理临床工作</t>
  </si>
  <si>
    <t>护理学专业、护理专业</t>
  </si>
  <si>
    <t>具有护士及以上资格证。</t>
  </si>
  <si>
    <t>1153儿童保健科心理治疗师</t>
  </si>
  <si>
    <t>能胜任发育障碍儿童心理治疗师临床工作</t>
  </si>
  <si>
    <t>应用心理学专业、应用心理专业</t>
  </si>
  <si>
    <t>1.具有心理治疗中级专业技术资格证；
2.具有三甲医院儿童心理治疗2年及以上工作经历。</t>
  </si>
  <si>
    <t>1154药师</t>
  </si>
  <si>
    <t>能胜任药学部药师工作</t>
  </si>
  <si>
    <t>药物化学专业</t>
  </si>
  <si>
    <t xml:space="preserve">1.具有主管药师及以上资格证；
2.具有三甲医院药学部3年及以上工作经历。
</t>
  </si>
  <si>
    <t>1155影像科医师</t>
  </si>
  <si>
    <t>能胜任影像科医师临床工作</t>
  </si>
  <si>
    <t>影像医学与核医学专业、放射影像学专业</t>
  </si>
  <si>
    <t>1.具有医师资格证；
2.本科需为医学影像学或放射医学专业毕业；
3.2014年及以后毕业的须具有住院医师规范化培训合格证。</t>
  </si>
  <si>
    <t>1156心理科精神科医师</t>
  </si>
  <si>
    <t>能胜任心理科精神科医师临床工作</t>
  </si>
  <si>
    <t>1.具有医师资格证；
2.2014年及以后毕业的须具有精神科住院医师规范化培训合格证；
3.具有副主任医师职称及以上的资格者，学历可放宽至本科，专业需为临床医学，且具有与学历、专业相应的学位。</t>
  </si>
  <si>
    <t>1157新生儿科医师</t>
  </si>
  <si>
    <t>能胜任新生儿科医师临床工作</t>
  </si>
  <si>
    <t>1.具有医师资格证；
2.2014年及以后毕业的须具有住院医师规范化培训合格证；
3.具有副主任医师职称及以上的资格者，学历可放宽至本科，专业需为临床医学，且具有与学历、专业相应的学位。</t>
  </si>
  <si>
    <t>1158美容整形外科医师</t>
  </si>
  <si>
    <t>能胜任美容整形外科医师临床工作</t>
  </si>
  <si>
    <t>1.具有医师资格证；
2.2014年及以后毕业的须具有外科或整形外科住院医师规范化培训合格证；
3.具有副主任医师职称及以上的资格者，学历可放宽至本科，专业需为临床医学，且具有与学历、专业相应的学位。</t>
  </si>
  <si>
    <t>1159中心实验室工作人员</t>
  </si>
  <si>
    <t>能胜任中心实验室工作</t>
  </si>
  <si>
    <t>生物医学工程专业、遗传学专业</t>
  </si>
  <si>
    <t>贵阳市疾病预防控制中心（贵阳市卫生监督所）</t>
  </si>
  <si>
    <t>贵阳市疾病预防控制中心（贵阳市卫生监督所）成立于2024年12月，为贵阳市疾病预防控制局管理的正县级、公益一类、财政全额预算管理事业单位。工作职责主要为：负责辖区内疫情信息收集与上报，流行病学调查、隔离防控等疫情防控日常工作，统一承担公共卫生、医疗卫生等工作，强化对医疗机构传染病防控工作的巡查监督职能。</t>
  </si>
  <si>
    <t>1160公卫医师</t>
  </si>
  <si>
    <t>从事传染病及突发公共卫生事件数据收集、分析及监测预警，并建立监测预警数学模型；开展传染病及突发公共卫生事件的风险评估等工作。</t>
  </si>
  <si>
    <t>乌当区北京东路延伸段一号</t>
  </si>
  <si>
    <t>公共卫生与预防医学（一级学科）、公共卫生（专硕）</t>
  </si>
  <si>
    <t>要求本科所学专业为预防医学专业</t>
  </si>
  <si>
    <t>刘杨晶</t>
  </si>
  <si>
    <t>0851-88950068</t>
  </si>
  <si>
    <t>gycdcrsk@163.com</t>
  </si>
  <si>
    <t>贵阳市公共卫生救治中心</t>
  </si>
  <si>
    <t>贵阳市公共卫生救治中心由原贵阳市第五人民医院和原贵阳市肺科医院于2014年整合而成，加挂贵阳市肿瘤医院及贵阳市职业病防治院，是一所以传染病、职业病、肿瘤、急慢性疾病诊治及公共卫生服务为主的三级专科医院。</t>
  </si>
  <si>
    <t>1161结核科住院医师1</t>
  </si>
  <si>
    <t>履行结核科住院医师岗位职责</t>
  </si>
  <si>
    <t>乌当区X132</t>
  </si>
  <si>
    <r>
      <rPr>
        <sz val="16"/>
        <rFont val="宋体"/>
        <charset val="134"/>
      </rPr>
      <t>1.具有医师资格证、医师执业证；
2.2014 年及以后新进入各级医疗机构从事临床医疗工作的人员，须按规定完成住院医师规范化培训并取得住院医师规范化培训合格证书；
3.其中，专业要求为中西医结合临床专业的考生，其医师执业范围为：中西医结合专业，根据《关于医师执业注册中执业范围的暂行规定》卫医发</t>
    </r>
    <r>
      <rPr>
        <sz val="16"/>
        <rFont val="仿宋_GB2312"/>
        <charset val="134"/>
      </rPr>
      <t>〔</t>
    </r>
    <r>
      <rPr>
        <sz val="16"/>
        <rFont val="宋体"/>
        <charset val="134"/>
      </rPr>
      <t>2001</t>
    </r>
    <r>
      <rPr>
        <sz val="16"/>
        <rFont val="仿宋_GB2312"/>
        <charset val="134"/>
      </rPr>
      <t>〕</t>
    </r>
    <r>
      <rPr>
        <sz val="16"/>
        <rFont val="宋体"/>
        <charset val="134"/>
      </rPr>
      <t>169号设置。</t>
    </r>
  </si>
  <si>
    <t>专业要求栏根据教育部《2022年研究生招生学科、专业代码册》设置</t>
  </si>
  <si>
    <t>万艳</t>
  </si>
  <si>
    <t>0851-86781886</t>
  </si>
  <si>
    <t>gwzxrsk@163.com</t>
  </si>
  <si>
    <t>1162结核科住院医师2</t>
  </si>
  <si>
    <t>1.具有医师资格证；
2.2014 年及以后新进入各级医疗机构从事临床医疗工作的人员，须按规定完成住院医师规范化培训并取得住院医师规范化培训合格证书。</t>
  </si>
  <si>
    <t>1163结核科住院医师3</t>
  </si>
  <si>
    <t>1164肿瘤科住院医师</t>
  </si>
  <si>
    <t>履行肿瘤科住院医师岗位职责</t>
  </si>
  <si>
    <t>南明区花溪大道北段96号</t>
  </si>
  <si>
    <t>1.具有医师资格证；
2.2014 年及以后新进入各级医疗机构从事临床医疗工作的人员，须按规定完成住院医师规范化培训并取得放射肿瘤科专业住院医师规范化培训合格证书。</t>
  </si>
  <si>
    <t>1165普外科主治医师</t>
  </si>
  <si>
    <t>履行普外科主治医师岗位职责</t>
  </si>
  <si>
    <t>专业技术十级</t>
  </si>
  <si>
    <t>云岩区大营路6号</t>
  </si>
  <si>
    <t>1.具有普通外科学中级及以上资格证书；
2.2014 年及以后新进入各级医疗机构从事临床医疗工作的人员，须按规定完成住院医师规范化培训并取得外科学专业住院医师规范化培训合格证书；
3.具有1年及以上三级医院普通外科工作经历。</t>
  </si>
  <si>
    <t>1166介入科住院医师</t>
  </si>
  <si>
    <t>履行介入科住院医师岗位职责</t>
  </si>
  <si>
    <t>1.具有医师资格证；
2.2014 年及以后新进入各级医疗机构从事临床医疗工作的人员，须按规定完成住院医师规范化培训并取得住院医师规范化培训合格证书；
3.具有2年及以上介入科相关工作经历；
4.在《关于调整优化临床医学专业学位领域设置的通知》（医专业学位委〔2020〕7号）下发之前毕业的，专业需为影像医学与核医学专业；之后毕业的，专业需为放射影像学专业。</t>
  </si>
  <si>
    <t>1167感染重症医学科住院医师</t>
  </si>
  <si>
    <t>履行感染重症医学科住院医师岗位职责</t>
  </si>
  <si>
    <t>1.具有医师资格证；
2.2014 年及以后新进入各级医疗机构从事临床医疗工作的人员，须按规定完成住院医师规范化培训并取得重症医学科专业住院医师规范化培训合格证书；
3.具有1年及以上三级及以上医院重症医学科工作经历。</t>
  </si>
  <si>
    <t>1168公共卫生医师</t>
  </si>
  <si>
    <t>履行公共卫生医师岗位职责</t>
  </si>
  <si>
    <t>公共卫生专业</t>
  </si>
  <si>
    <t xml:space="preserve">1.定向引进2026年度高校毕业生；
2.具有医师资格证。
</t>
  </si>
  <si>
    <t>1169呼吸与危重症医学科住院医师</t>
  </si>
  <si>
    <t>履行呼吸与危重症医学科住院医师岗位职责</t>
  </si>
  <si>
    <t>1.具有医师资格证、医师执业证；
2.执业类别为内科；
3.2014 年及以后新进入各级医疗机构从事临床医疗工作的人员，须按规定完成住院医师规范化培训并取得住院医师规范化培训合格证书。</t>
  </si>
  <si>
    <t>1170神经内科住院医师</t>
  </si>
  <si>
    <t>履行神经内科住院医师岗位职责</t>
  </si>
  <si>
    <t>1.具有医师资格证；
2.2014 年及以后新进入各级医疗机构从事临床医疗工作的人员，须按规定完成住院医师规范化培训并取得住院医师规范化培训合格证书；
3.具有2年及以上三级及以上医院神经内科工作经历。</t>
  </si>
  <si>
    <t>1171内分泌科主治医师</t>
  </si>
  <si>
    <t>履行内分泌科主治医师岗位职责</t>
  </si>
  <si>
    <t>1.具有内科学专业中级及以上资格证；
2.2014 年及以后新进入各级医疗机构从事临床医疗工作的人员，须按规定完成住院医师规范化培训并取得住院医师规范化培训合格证书；
3.具有2年及以上三级及以上医院内分泌科工作经历。</t>
  </si>
  <si>
    <t>1172中医科住院医师</t>
  </si>
  <si>
    <t>履行中医科住院医师岗位职责</t>
  </si>
  <si>
    <t>中医学专业、针灸推拿学专业</t>
  </si>
  <si>
    <t>1.具有医师资格证；
2.2014 年及以后新进入各级医疗机构从事临床医疗工作的人员，须按规定完成住院医师规范化培训并取得住院医师规范化培训合格证书；
3.具有半年及以上三级及以上中医科相关工作经历。</t>
  </si>
  <si>
    <t>1173病理科诊断医师</t>
  </si>
  <si>
    <t>履行病理科诊断医师岗位职责</t>
  </si>
  <si>
    <t>贵阳市乌当区X132</t>
  </si>
  <si>
    <t>临床病理专业</t>
  </si>
  <si>
    <t>1174临床试验机构办公室工作人员</t>
  </si>
  <si>
    <t>履行临床试验机构办公室工作人员岗位职责</t>
  </si>
  <si>
    <t>药学（一级学科）</t>
  </si>
  <si>
    <t>1.具有药学初级（师）及以上资格证；
2.具有三级医院临床试验机构办公室工作经历；
3.中共党员（含预备党员）。</t>
  </si>
  <si>
    <t>1175科教科工作人员</t>
  </si>
  <si>
    <t>履行科教科工作人员岗位职责</t>
  </si>
  <si>
    <t>公共卫生专业、生物医学工程专业</t>
  </si>
  <si>
    <t>具有2年及以上三级医院临床科研、教学、药物临床试验质量管理规范（GCP）伦理管理工作经历。</t>
  </si>
  <si>
    <t>1176结核科护士</t>
  </si>
  <si>
    <t>履行结核科护士岗位职责</t>
  </si>
  <si>
    <t>护理专业、护理学专业</t>
  </si>
  <si>
    <t>具有护理学初级（士）及以上资格证。</t>
  </si>
  <si>
    <t>1177感染科护士</t>
  </si>
  <si>
    <t>履行感染科护士岗位职责</t>
  </si>
  <si>
    <t>1178感染重症医学科护士</t>
  </si>
  <si>
    <t>履行感染重症医学科护士岗位职责</t>
  </si>
  <si>
    <t>云岩区大营路6号、贵阳市乌当区X132</t>
  </si>
  <si>
    <t>1.具有护理学专业初级（士）及以上资格；
2.具有1年及以上三级医院临床护理工作经验。</t>
  </si>
  <si>
    <t>1179内科护士</t>
  </si>
  <si>
    <t>履行内科护士岗位职责</t>
  </si>
  <si>
    <t>具有护理学专业初级（士）及以上资格。</t>
  </si>
  <si>
    <t>贵阳市公共卫生救治中心由原贵阳市第五人民医院和原贵阳市肺科医院于2015年整合而成，加挂贵阳市肿瘤医院及贵阳市职业病防治院，是一所以传染病、职业病、肿瘤、急慢性疾病诊治及公共卫生服务为主的三级专科医院。</t>
  </si>
  <si>
    <t>1180肝病科住院医师</t>
  </si>
  <si>
    <t>履行肝病科住院医师岗位职责</t>
  </si>
  <si>
    <t>贵阳市云岩区大营路6号</t>
  </si>
  <si>
    <t>中西医结合临床专业</t>
  </si>
  <si>
    <t>1.具有医师资格证、医师执业证；
2.2014 年及以后新进入各级医疗机构从事临床医疗工作的人员，须按规定完成住院医师规范化培训并取得住院医师规范化培训合格证书；
3.执业范围：中西医结合专业，根据《关于医师执业注册中执业范围的暂行规定》卫医发〔2001〕169号设置。</t>
  </si>
  <si>
    <t>1181肾内科住院医师</t>
  </si>
  <si>
    <t>履行肾内科住院医师岗位职责</t>
  </si>
  <si>
    <t>1182呼吸内镜中心医师</t>
  </si>
  <si>
    <t>履行呼吸内镜中心医师岗位职责</t>
  </si>
  <si>
    <t>贵阳市云岩区大营路6号、贵阳市乌当区X132</t>
  </si>
  <si>
    <t>内科学专业、外科学专业</t>
  </si>
  <si>
    <t>1.具有医师资格证；
2.2014年及以后新进入各级医疗机构从事临床医疗工作的人员，须按规定完成住院医师规范化培训并取得住院医师规范化培训合格证书。</t>
  </si>
  <si>
    <t>1183泌尿外科住院医师</t>
  </si>
  <si>
    <t>泌尿外科住院医师岗位职责</t>
  </si>
  <si>
    <t>中医外科学专业</t>
  </si>
  <si>
    <t>1184病理科技师</t>
  </si>
  <si>
    <t>履行病理科技师岗位职责</t>
  </si>
  <si>
    <t>病理学与病理生理学专业、免疫学专业</t>
  </si>
  <si>
    <t>具有3个月及以上病理技术工作经历。</t>
  </si>
  <si>
    <t>贵阳幼儿师范高等专科学校</t>
  </si>
  <si>
    <t>贵阳市人民政府</t>
  </si>
  <si>
    <t>贵阳幼儿师范高等专科学校坐落于贵阳红枫湖畔、清镇职教城中心，是贵州首所专门培养幼儿教师的全日制院校。学校创建于1984年，2012年升格，占地451亩，建筑面积12万平方米，图书馆藏书80余万册，是教育部首批卓越幼儿园教师培养改革试点高校、贵州省优质高职院校及首批省级高水平高职学校。
学校设“五系两部”，有18个专业，在校生9000余人。以“师德铸魂”引领教师队伍建设，现有专任教师326人，高级职称占38.34%，研究生以上学历占75.0%，“双师型”教师占88%，国家级省级以上优秀人才106人。
学校坚持政校行企协同育人，牵头成立贵州省学前教育职教联盟，获教育部第一批示范性职业教育集团（联盟）培育单位，构建了幼儿教师职前培养和职后培训一体化终身教育体系。近5年，学生获全国职业院校技能大赛奖15项、全省81项，建校以来培养3万余名毕业生。
近五年，学校获批贵州省“学术先锋号”等，有国家、部委级项目（课题）5项，省级13项，市（州）厅局级78项；获省级教学成果奖7项，省级教育科研优秀成果奖13项。“幼儿园适应性发展课程研究项目”带动省域发展，线下培训幼儿教师9540人，线上培训115.3万人次。
学校坚持国际融合办学，与14个国家（地区）61所高校、教育机构合作，招收国际学生300余人，形成“一联盟、两中心、三基地”国际化发展架构。</t>
  </si>
  <si>
    <t>1185信息与网络中心教辅岗工作人员</t>
  </si>
  <si>
    <t>负责校园网络运维与故障处理、数据治理，规划实施信息化项目，提供技术支持。要求计算机相关专业，精通网络架构与数据管理，兼具项目管理与沟通协调能力 。</t>
  </si>
  <si>
    <t>清镇市观清路5号</t>
  </si>
  <si>
    <t>计算机科学与技术（一级学科）、计算机系统结构专业、计算机软件与理论专业、计算机应用技术专业</t>
  </si>
  <si>
    <t>硕士研究生或相应专业副高职称满足其一即可</t>
  </si>
  <si>
    <t>专业要求栏根据《2011年度、2022年度专业目录》设置。</t>
  </si>
  <si>
    <t>杨文珍</t>
  </si>
  <si>
    <t>845150582@qq.com</t>
  </si>
  <si>
    <t>贵阳幼儿师范高等专科学校坐落于贵阳红枫湖畔、清镇职教城中心，是贵州首所专门培养幼儿教师的全日制院校。学校创建于1984年，2012年升格，占地451亩，建筑面积12万平方米，图书馆藏书80余万册，是教育部首批卓越幼儿园教师培养改革试点高校、贵州省优质高职院校及首批省级高水平高职学校。
学校设“五系两部”，有18个专业，在校生9000余人。以“师德铸魂”引领教师队伍建设，现有专任教师326人，高级职称占38.34%，研究生以上学历占75.0%，“双师型”教师占88%，国家级省级以上优秀人才106人。
学校坚持政校行企协同育人，牵头成立贵州省学前教育职教联盟，获教育部第一批示范性职业教育集团（联盟）培育单位，构建了幼儿教师职前培养和职后培训一体化终身教育体系。近5年，学生获全国职业院校技能大赛奖15项、全省81项，建校以来培养3万余名毕业生。
近五年，学校获批贵州省“学术先锋号”等，有国家、部委级项目（课题）5项，省级13项，市（州）厅局级78项；获省级教学成果奖7项，省级教育科研优秀成果奖13项。“幼儿园适应性发展课程研究项目”带动省域发展，线下培训幼儿教师9540人，线上培训115.3万人次。
学校坚持国际融合办学，与14个国家（地区）61所高校、教育机构合作，招收国际学生301余人，形成“一联盟、两中心、三基地”国际化发展架构。</t>
  </si>
  <si>
    <t>1186社会工作专业专任教师</t>
  </si>
  <si>
    <t>教学：依托专业人才培养方案构建课程体系，精准设计课程各要素，运用多种教学方法融入社工实务场景，提升教学实践与互动性。
科研：立足本土社会问题，结合自身方向与教学积累选科研课题，熟练撰写申报书，具备各级科研项目申报能力。
竞赛指导：全程指导学生围绕社会问题设计社工方案、开展研究、策划创业项目 。</t>
  </si>
  <si>
    <t>社会学（一级学科）</t>
  </si>
  <si>
    <t xml:space="preserve">何秀义    </t>
  </si>
  <si>
    <t>1907590161@qq.com</t>
  </si>
  <si>
    <t>贵阳幼儿师范高等专科学校坐落于贵阳红枫湖畔、清镇职教城中心，是贵州首所专门培养幼儿教师的全日制院校。学校创建于1984年，2012年升格，占地451亩，建筑面积12万平方米，图书馆藏书80余万册，是教育部首批卓越幼儿园教师培养改革试点高校、贵州省优质高职院校及首批省级高水平高职学校。
学校设“五系两部”，有18个专业，在校生9000余人。以“师德铸魂”引领教师队伍建设，现有专任教师326人，高级职称占38.34%，研究生以上学历占75.0%，“双师型”教师占88%，国家级省级以上优秀人才106人。
学校坚持政校行企协同育人，牵头成立贵州省学前教育职教联盟，获教育部第一批示范性职业教育集团（联盟）培育单位，构建了幼儿教师职前培养和职后培训一体化终身教育体系。近5年，学生获全国职业院校技能大赛奖15项、全省81项，建校以来培养3万余名毕业生。
近五年，学校获批贵州省“学术先锋号”等，有国家、部委级项目（课题）5项，省级13项，市（州）厅局级78项；获省级教学成果奖7项，省级教育科研优秀成果奖13项。“幼儿园适应性发展课程研究项目”带动省域发展，线下培训幼儿教师9540人，线上培训115.3万人次。
学校坚持国际融合办学，与14个国家（地区）61所高校、教育机构合作，招收国际学生302余人，形成“一联盟、两中心、三基地”国际化发展架构。</t>
  </si>
  <si>
    <t>1187思想政治理论课教学部专任教师</t>
  </si>
  <si>
    <t>承担多门思政课程教学，运用多元方法激发兴趣，结合时政更新内容。参与课程优化，创新教学模式，协助开发资料。关注学生思想动态，引导树立正确价值观，指导其实践活动与学术研究，培养综合素养。</t>
  </si>
  <si>
    <t>马克思主义理论（一级学科）
中共党史党建学（一级学科）</t>
  </si>
  <si>
    <t xml:space="preserve">1.中共党员（含预备党员）；
2.博士研究生或相应专业正高职称满足其一即可
</t>
  </si>
  <si>
    <t>王鑫</t>
  </si>
  <si>
    <t>gyyzszbmail@126.com</t>
  </si>
  <si>
    <t>贵阳幼儿师范高等专科学校坐落于贵阳红枫湖畔、清镇职教城中心，是贵州首所专门培养幼儿教师的全日制院校。学校创建于1984年，2012年升格，占地451亩，建筑面积12万平方米，图书馆藏书80余万册，是教育部首批卓越幼儿园教师培养改革试点高校、贵州省优质高职院校及首批省级高水平高职学校。
学校设“五系两部”，有18个专业，在校生9000余人。以“师德铸魂”引领教师队伍建设，现有专任教师326人，高级职称占38.34%，研究生以上学历占75.0%，“双师型”教师占88%，国家级省级以上优秀人才106人。
学校坚持政校行企协同育人，牵头成立贵州省学前教育职教联盟，获教育部第一批示范性职业教育集团（联盟）培育单位，构建了幼儿教师职前培养和职后培训一体化终身教育体系。近5年，学生获全国职业院校技能大赛奖15项、全省81项，建校以来培养3万余名毕业生。
近五年，学校获批贵州省“学术先锋号”等，有国家、部委级项目（课题）5项，省级13项，市（州）厅局级78项；获省级教学成果奖7项，省级教育科研优秀成果奖13项。“幼儿园适应性发展课程研究项目”带动省域发展，线下培训幼儿教师9540人，线上培训115.3万人次。
学校坚持国际融合办学，与14个国家（地区）61所高校、教育机构合作，招收国际学生303余人，形成“一联盟、两中心、三基地”国际化发展架构。</t>
  </si>
  <si>
    <t>1188计划财务处专业技术人员</t>
  </si>
  <si>
    <t>熟悉国家财政政策与高校财务制度，了解财政性资金情况。能运用会计电算化软件高效完成账务处理、凭证审核、会计核算等会计管理事务，并按时准确报送财政资金相关统计报表。</t>
  </si>
  <si>
    <t>工商管理学（一级学科）、工商管理专业、财务管理专业、会计学专业、会计专业</t>
  </si>
  <si>
    <t>杨骁</t>
  </si>
  <si>
    <t>373194247@qq.com</t>
  </si>
  <si>
    <t>贵州电子科技职业学院</t>
  </si>
  <si>
    <t>贵州电子科技职业学院是教育部备案的公办全日制普通高等职业院校，聚焦数字产业化和产业数字化，围绕全省数字经济“数据、人工智能、电子信息、算力”四类产业和“人工智能+”，优化业布局调整，构建大数据、人工智能技术、电子信息工程、云计算技术应用、新能源汽车、工业机器人、电子商务等7个专业集群，主动服务、精准对接贵阳贵安乃至全省数字经济发展。</t>
  </si>
  <si>
    <t>1189人工智能、数据工程技术专业教师</t>
  </si>
  <si>
    <t>1.进行本专业日常教学工作；
2.开展本专业科研工作和社会服务工作；
3.指导学生参加本专业技能类比赛。</t>
  </si>
  <si>
    <t>马场镇</t>
  </si>
  <si>
    <t>贵州贵安新区马场科技新城天玑路1号</t>
  </si>
  <si>
    <t>智能科学与技术（一级学科）、计算机科学与技术（一级学科）、软件工程（一级学科）、网络空间安全（一级学科）、人工智能专业、 大数据技术与工程专业</t>
  </si>
  <si>
    <t>需具有三年及以上相关专业教学经验或企业工作经验</t>
  </si>
  <si>
    <t>专业要求栏根据《研究生教育学科专业目录（2022年）》设置</t>
  </si>
  <si>
    <t>王小东</t>
  </si>
  <si>
    <t>0851-88124019</t>
  </si>
  <si>
    <t>1161309258@qq.com</t>
  </si>
  <si>
    <t>1190物联网应用技术专业教师</t>
  </si>
  <si>
    <t>电子科学与技术（一级学科）、控制科学与工程（一级学科）、光学工程（一级学科）</t>
  </si>
  <si>
    <t>需具有三年及以上企业工作经历</t>
  </si>
  <si>
    <t>专业要求栏根据专业要求栏根据《研究生教育学科专业目录（2022年）》设置</t>
  </si>
  <si>
    <t>贵阳康养职业大学</t>
  </si>
  <si>
    <t>贵阳市
人民政府</t>
  </si>
  <si>
    <t>贵阳康养职业大学是贵州省建校最早的卫生健康类职业学校，是贵州省第一所全日制公办本科层次职业学校，是全国唯一康养特色职业本科大学。</t>
  </si>
  <si>
    <t>1191教学科研工作</t>
  </si>
  <si>
    <t>观山湖区石林西路2号</t>
  </si>
  <si>
    <t>有机化学专业</t>
  </si>
  <si>
    <t>专业要求栏根据《2022年研究生招生学科、专业代码册》设置</t>
  </si>
  <si>
    <t>张霞</t>
  </si>
  <si>
    <t>0851-84127112</t>
  </si>
  <si>
    <t>rsc@gyhvu.edu.cn</t>
  </si>
  <si>
    <t>1192教学科研工作</t>
  </si>
  <si>
    <t>人工智能专业</t>
  </si>
  <si>
    <t>1193教学科研工作</t>
  </si>
  <si>
    <t>口腔医学专业、 口腔基础医学专业、口腔临床医学专业</t>
  </si>
  <si>
    <t>1194教学科研工作</t>
  </si>
  <si>
    <t>医学技术专业</t>
  </si>
  <si>
    <t>研究方向为：医学影像技术</t>
  </si>
  <si>
    <t>1195教学科研工作</t>
  </si>
  <si>
    <t>研究方向为：眼视光</t>
  </si>
  <si>
    <t>贵阳市云岩区融媒体中心</t>
  </si>
  <si>
    <t>云岩区委</t>
  </si>
  <si>
    <t>本单位为全额拨款事业单位，主要承担云岩区新闻宣传工作。</t>
  </si>
  <si>
    <t>旅游产业化</t>
  </si>
  <si>
    <t>新闻影视广播出版</t>
  </si>
  <si>
    <t>2001编辑</t>
  </si>
  <si>
    <t>负责宣传策划、新闻审校、视觉设计、媒体平台运维等工作</t>
  </si>
  <si>
    <t>云岩区常青路2号中建华府D地块综合楼4楼</t>
  </si>
  <si>
    <t>研究生专业：哲学（一级学科）、政治学（一级学科）、马克思主义理论（一级学科）、中国语言文学（一级学科）、新闻传播学（一级学科）、艺术学（一级学科）、历史学（一级学科）
本科专业：哲学（一级学科）、政治学（一级学科）、马克思主义理论（一级学科）、中国语言文学（一级学科）、新闻传播学（一级学科）、艺术学（一级学科）、历史学（一级学科）</t>
  </si>
  <si>
    <t xml:space="preserve">1.中共党员（含预备党员）；
2.具有与学历、专业相对应的学位；
3.具备1年以上媒体工作经验；
4.硕士研究生或副高级及以上职称满足其一条件即可，以职称报名的学历须达到本科及以上；
5.需参与24小时采编值班值守及突发事件应急处置，工作强度大。
</t>
  </si>
  <si>
    <t>专业要求栏按照《博士、硕士学位和培养研究生的学科、专业目录(1997颁布)》、《研究生教育学科专业目录（2022年）》、《普通高等学校本科专业目录(2023年)》设置</t>
  </si>
  <si>
    <t>陈静柔</t>
  </si>
  <si>
    <t>0851-86759211</t>
  </si>
  <si>
    <t>410539389@qq.com</t>
  </si>
  <si>
    <t>2002时政记者</t>
  </si>
  <si>
    <t>从事时政新闻采写</t>
  </si>
  <si>
    <t xml:space="preserve">1.中共党员（含预备党员）；
2.具有与学历、专业相对应的学位；
3.具备1年以上媒体工作经验；
4、硕士研究生或副高级及以上职称满足其一条件即可，以职称报名的学历须达到本科及以上；
5.需参与24小时采编值班值守及突发事件应急处置，工作强度大。
</t>
  </si>
  <si>
    <t>2003视频记者</t>
  </si>
  <si>
    <t>从事视频拍摄、视频剪辑、视频包装、采访报道等工作。</t>
  </si>
  <si>
    <t xml:space="preserve">1.中共党员（含预备党员）；
2.具有与学历、专业相对应的学位；
3、硕士研究生或副高级及以上职称满足其一条件即可，以职称报名的学历须达到本科及以上；
4、需参与24小时采编值班值守及突发事件应急处置，工作强度大。
</t>
  </si>
  <si>
    <t>贵阳市第二实验中学</t>
  </si>
  <si>
    <t>贵阳市云岩区教育局</t>
  </si>
  <si>
    <t xml:space="preserve">    贵阳市第二实验中学始建于1992年7月，是一所实验性、示范性初级重点中学。现有在校学生近4400人，80余个教学班。目前，有宅吉、未来方舟、万科麓山三个校区。整体建筑面积占地近86000平方米。一直以来，我校在“坚毅笃行求真求新”办学理念的指引下，始终坚持“以德为首，面向全体，以人为本，国际视野，全面发展”的教育思想，以“把学校办成充满活力，有鲜明个性、有特色的高质量省级名校”为办学目标，积极探索素质教育新模式，开创多学科校本特色课程。建校以来，学校以历史的传承性、社会的时代性、哲学的深刻性构建了“正新”文化体系，在“正新”文化育人体系下，又构建“三立”德育校本课程和“三人”学科校本课程，实现培养具有中华民族灵魂和世界眼光幸福而完整的现代人的“立人、育人”目标。</t>
  </si>
  <si>
    <t>2004化学教师</t>
  </si>
  <si>
    <t>从事化学学科教育教学工作</t>
  </si>
  <si>
    <t>云岩区盐务街金仓路5号</t>
  </si>
  <si>
    <t>学科教学（化学）专业、无机化学专业、分析化学专业、有机化学专业、物理化学（含：化学物理）专业、高分子化学与物理专业、化学学科专业</t>
  </si>
  <si>
    <t>1.具有相应层次和相应学科的教师资格证；
2.具有与学历、专业相应的学位；
3.定向引进2026年度高校毕业生。</t>
  </si>
  <si>
    <t>专业要求栏按照《授予博士、硕士学位和培养研究生的学科、专业目录》(1997年颁布)、《2022年研究生招生学科、专业代码册》设置）</t>
  </si>
  <si>
    <t>温红波</t>
  </si>
  <si>
    <t>1170487351@qq.com</t>
  </si>
  <si>
    <t>贵阳市第二实验中学始建于1992年7月，是一所实验性、示范性初级重点中学。现有在校学生近4400人，80余个教学班。目前，有宅吉、未来方舟、万科麓山三个校区。整体建筑面积占地近86000平方米。一直以来，我校在“坚毅笃行求真求新”办学理念的指引下，始终坚持“以德为首，面向全体，以人为本，国际视野，全面发展”的教育思想，以“把学校办成充满活力，有鲜明个性、有特色的高质量省级名校”为办学目标，积极探索素质教育新模式，开创多学科校本特色课程。建校以来，学校以历史的传承性、社会的时代性、哲学的深刻性构建了“正新”文化体系，在“正新”文化育人体系下，又构建“三立”德育校本课程和“三人”学科校本课程，实现培养具有中华民族灵魂和世界眼光幸福而完整的现代人的“立人、育人”目标。</t>
  </si>
  <si>
    <t>2005历史教师</t>
  </si>
  <si>
    <t>从事历史学科教育教学工作</t>
  </si>
  <si>
    <t>史学理论及史学史专业、历史文献学（含∶敦煌学、古文字学）、专门史专业、中国古代史专业、中国近现代史专业、历史地理学专业、中国史学科专业、世界史学科专业、学科教学（历史）专业</t>
  </si>
  <si>
    <t>2006数学教师</t>
  </si>
  <si>
    <t>从事数学学科教育教学工作</t>
  </si>
  <si>
    <t>学科教学（数学）专业、数学学科专业、基础数学专业、计算数学专业、概率论与数理统计专业、应用数学专业、运筹学与控制论专业</t>
  </si>
  <si>
    <t>2007物理教师</t>
  </si>
  <si>
    <t>从事物理学科教育教学工作</t>
  </si>
  <si>
    <t>理论物理专业、粒子物理与原子核物理专业、原子与分子物理专业、等离子体物理专业、凝聚态物理专业、声学专业、光学专业、无线电物理专业、物理学学科专业、学科教学（物理）专业</t>
  </si>
  <si>
    <t>2008心理与健康教师</t>
  </si>
  <si>
    <t>从事心理与健康学科教育教学工作</t>
  </si>
  <si>
    <t>基础心理学专业、发展与教育心理学专业、应用心理学专业、心理学学科专业、应用心理专业、心理健康教育专业</t>
  </si>
  <si>
    <t>2009信息科技教师</t>
  </si>
  <si>
    <t>从事信息科技学科教育教学工作</t>
  </si>
  <si>
    <t>计算机系统结构专业、计算机软件与理论专业、计算机应用技术专业、教育技术学（可授教育学、理学学位）专业、现代教育技术(专硕)专业、软件工程专业</t>
  </si>
  <si>
    <t>2010英语教师</t>
  </si>
  <si>
    <t>从事英语学科教育教学工作</t>
  </si>
  <si>
    <t>学科教学（英语）专业、英语语言文学专业、英语笔译专业、英语口译专业</t>
  </si>
  <si>
    <t>2011语文教师</t>
  </si>
  <si>
    <t>从事语文学科教育教学工作</t>
  </si>
  <si>
    <t>学科教学（语文）专业、汉语国际教育专业、文艺学专业、语言学及应用语言学专业、汉语言文字学专业、中国古典文献学专业、中国古代文学专业、中国现当代文学专业、比较文学与世界文学专业、中国语言文学学科专业</t>
  </si>
  <si>
    <t>1.持有普通话二级甲等及以上证书；
2.具有相应层次和相应学科的教师资格证；
3.具有与学历、专业相应的学位；
4.定向引进2026年度高校毕业生。</t>
  </si>
  <si>
    <t>贵阳市第七中学</t>
  </si>
  <si>
    <t>贵阳市第七中学为全额事业单位，主要承担义务教育阶段中学教育教学相关工作。贵阳市第七中学创办于1955年，学校现有中华北路和瑞金北路两个校区，是一所交通便利、环境优雅、理念先进、质量过硬、特色突出的初级中学。七中人坚守“格物致知，崇德尚美”的校训，循循善诱的教书育人，在教学相长中涵养了七中学子“学有志趣，乐在七中”的学风，孕育了贵阳七中“以人为本”，为学生终身发展服务的“学会做人、学会学习、学会协作、学会生存”的“四会”教育。七十载的七中，一百五十多名教师身正垂范，以文化为先导、以创新为动力、以育人为根本、以质量为保障、以艺术为特长，展教育风采，赢得了良好的社会声誉。</t>
  </si>
  <si>
    <t>2012道德与法治教师</t>
  </si>
  <si>
    <t>从事道德与法治学科教育教学工作</t>
  </si>
  <si>
    <t>云岩区瑞金北路山林巷1号</t>
  </si>
  <si>
    <t>学科教学（思政）专业、思想政治教育专业、政治学理论专业、中外政治制度专业、科学社会主义与国际共产主义运动专业、中共党史（含：党的学说与党的建设）专业、国际政治专业、国际关系专业、外交学专业、政治学学科专业、马克思主义基本原理专业专业、马克思主义发展史专业、马克思主义中国化研究专业、国外马克思主义研究专业、思想政治教育专业、中国近现代史基本问题研究专业、马克思主义理论学科专业</t>
  </si>
  <si>
    <t>1.具有相应层次和相应学科的教师资格证；
2.具有与学历、专业相应的学位。</t>
  </si>
  <si>
    <t>袁崇阳</t>
  </si>
  <si>
    <t>0851-86513051</t>
  </si>
  <si>
    <t>gysdqzx@163.com</t>
  </si>
  <si>
    <t>2013数学教师</t>
  </si>
  <si>
    <t>2014心理与健康教师</t>
  </si>
  <si>
    <t>2015英语教师</t>
  </si>
  <si>
    <t>2016语文教师</t>
  </si>
  <si>
    <t>1.持有普通话二级甲等及以上证书；
2.具有相应层次和相应学科的教师资格证；
3.具有与学历、专业相应的学位。</t>
  </si>
  <si>
    <t>贵州师范大学云岩实验中学</t>
  </si>
  <si>
    <t xml:space="preserve">贵州师范大学云岩实验中学是经贵州师范大学党委和中共云岩区委、云岩区人民政府批准，于2023年9月开办的一所区属公办寄宿制完全中学。学校坐落于贵阳市云岩区宝山北路，地处贵阳市中心，赓续贵州师范大学百年文脉，校园环境优美，交通便捷，文化璀璨。
</t>
  </si>
  <si>
    <t>2017化学教师</t>
  </si>
  <si>
    <t>云岩区鹿冲关路276号</t>
  </si>
  <si>
    <t>王玲</t>
  </si>
  <si>
    <t>0851-88655324</t>
  </si>
  <si>
    <t>763820506@qq.com</t>
  </si>
  <si>
    <t>2018卫生健康辅导员</t>
  </si>
  <si>
    <t>从事传染病与公共卫生防控、学生健康教育及管理工作</t>
  </si>
  <si>
    <t>流行病与卫生统计学专业、儿少卫生与妇幼保健学专业、运动医学专业</t>
  </si>
  <si>
    <t>1.具有与学历、专业相应的学位。</t>
  </si>
  <si>
    <t>2019数学教师</t>
  </si>
  <si>
    <t>2020体育与健康教师</t>
  </si>
  <si>
    <t>从事体育与健康学科教育教学工作</t>
  </si>
  <si>
    <t>体育教学专业、运动训练专业、竞赛组织专业、社会体育指导专业、体育人文社会学专业、运动人体科学专业、体育教育训练学专业、民族传统体育学专业、体育学学科专业、学科教学（体育）专业</t>
  </si>
  <si>
    <t>2021物理教师</t>
  </si>
  <si>
    <t>2022英语教师</t>
  </si>
  <si>
    <t>2023语文教师</t>
  </si>
  <si>
    <t>贵阳市第十三中学</t>
  </si>
  <si>
    <t xml:space="preserve">贵阳市第十三中学创办于1958年，坐落于云岩区金鼎山麓、市西河畔，远眺黔灵山色，环境清幽雅致，是一所兼具深厚历史底蕴与鲜明育人特色的完全中学。学校以“惟吾德馨”为校训，秉持“以德立校，以文化人”的办学理念，形成了“明德惟馨”的校风、“弘毅传道”的教风与“勤学明道”的学风，致力培养德才兼备、全面发展的时代新人。学校占地36亩，布局合理，功能清晰。教学区静谧祥和，书院气息浓郁；运动区设有标准篮球场及200米环形塑胶跑道，供学子挥洒青春；休闲区绿树成荫，鸟语花香，是涵养性情、怡情养性的理想空间。学校地处头桥路与罗汉营路交界处，毗邻花果园、智慧龙城等大型社区，地铁2号线、3号线及20余条公交线路通达，交通便利，校园堪称闹市中的一片“绿洲与净土”。
</t>
  </si>
  <si>
    <t>2024数学教师</t>
  </si>
  <si>
    <t>云岩区罗汉营路192号</t>
  </si>
  <si>
    <t>邓莉</t>
  </si>
  <si>
    <t>0851-88158063</t>
  </si>
  <si>
    <t>15988936@qq.com</t>
  </si>
  <si>
    <t>贵阳市第十七中学</t>
  </si>
  <si>
    <t>贵阳市第十七中学创办于1961年，前身为云岩区师范学校，历经六十余载积淀，已发展成为一所底蕴深厚、特色鲜明的优质中学。学校现拥有两个校区：总校坐落于黔灵山麓，占地12.9亩，现有36个教学班，1700余名学生；熙山郡分校于2021年8月正式启用，现有10个教学班，500余名学生。
学校秉持“让每个生命因教育而美好”的办学理念，致力于追求“有意义、有意思、有可能”的教育，着力打造“小而净、小而精、小而特、小而美”的理想学校。</t>
  </si>
  <si>
    <t>2025数学教师</t>
  </si>
  <si>
    <t>云岩区八鸽岩路130号</t>
  </si>
  <si>
    <t>彭阳</t>
  </si>
  <si>
    <t>0851-86853974</t>
  </si>
  <si>
    <t>137077951@qq.com</t>
  </si>
  <si>
    <t>2026语文教师</t>
  </si>
  <si>
    <t>贵阳市第十九中学</t>
  </si>
  <si>
    <t>贵阳市第十九中学创建于1962年，现为一校五址。总校位于云岩区堰塘街，毗邻文昌阁等历史文化地标，占地9566平方米，配备完善教学设施与文化活动空间。2015年9月，新增万科城校区；2024年9月，新增尚和锦城与新都荟校区；2025年9月，新增中山校区。配置录播室、实验室等现代化设施。学校现有学生3000余人、教职工200余名，学校秉承“厚德、笃学、强身、求真”校训，坚持“传学生做人之道，授学生学习之方，解学生成长之惑”的办学理念，以“五育共举”为办学主旋律，构建了涵盖学科基地（数学、化学、信息技术）、国家级足球特色示范校、校长教师培训基地等多维教育体系。作为公办强校联盟中心校，中考及学科竞赛成绩稳居区域前列，通过校际协作、研教融合及丰富课外社团活动，形成教育资源共建共享共同体，先后获评教育部校长助力工程基地学校，实现学生身心智慧全面发展，是贵阳市公办初中教育典范。</t>
  </si>
  <si>
    <t>2027数学教师</t>
  </si>
  <si>
    <t>云岩区堰塘街44号</t>
  </si>
  <si>
    <t>何娟</t>
  </si>
  <si>
    <t xml:space="preserve">0851-85251347 </t>
  </si>
  <si>
    <t>303861173@qq.com</t>
  </si>
  <si>
    <t>2028心理与健康教师</t>
  </si>
  <si>
    <t>2029英语教师</t>
  </si>
  <si>
    <t>2030语文教师</t>
  </si>
  <si>
    <t>贵阳市第二十三中学</t>
  </si>
  <si>
    <t>贵阳市第二十三中学建于1965年，位于云岩区大营路217号，占地12027平方米，建筑面积10289平方米。学校融合“礼仪教育”“教学科研”等特色，现为全国示范家长学校、全国家庭教育实验学校、贵阳市文明校园等，致力于办好百姓家门口的新优质学校。</t>
  </si>
  <si>
    <t>2031化学教师</t>
  </si>
  <si>
    <t>云岩区大营路217号</t>
  </si>
  <si>
    <t>崔佳佳</t>
  </si>
  <si>
    <t>2787638741@qq.com</t>
  </si>
  <si>
    <t>2032数学教师</t>
  </si>
  <si>
    <t>2033物理教师</t>
  </si>
  <si>
    <t>2034英语教师</t>
  </si>
  <si>
    <t>2035语文教师</t>
  </si>
  <si>
    <t>贵阳市第二十四中学</t>
  </si>
  <si>
    <t>贵阳市第二十四中学是云岩区核心区域公办初级中学，办学始于1932年，2006年正式定名，九十余载积淀深厚教育底蕴，为区域新优质教育标杆。
学校现有专任教师74人，师资力量雄厚，含黔灵名校长培养对象、市/区级骨干教师、名师及教坛新秀共27人，团队专业精湛、敬业奉献。
学校秉持“敬业乐群，教师乐教，学生乐学”理念，以“爱·实·适”为校训，获评云岩区首批新优质学校、贵阳市公办强校品质校，是区物理、历史学科及科研基地；推行导师责任制，构建五育并举育人体系，致力建成现代化优质初中。</t>
  </si>
  <si>
    <t>2036历史教师</t>
  </si>
  <si>
    <t>云岩区公园西路六号</t>
  </si>
  <si>
    <t>周婷</t>
  </si>
  <si>
    <t>0851-85282464</t>
  </si>
  <si>
    <t>5163488114@qq.com</t>
  </si>
  <si>
    <t>2037数学教师</t>
  </si>
  <si>
    <t>2038体育与健康教师</t>
  </si>
  <si>
    <t>2039英语教师</t>
  </si>
  <si>
    <t>2040语文教师</t>
  </si>
  <si>
    <t>贵阳市第三十中学</t>
  </si>
  <si>
    <t xml:space="preserve">    贵阳三十中1974年建校，地处贵阳市云岩区三桥马王庙片区，有新街校区和贵汽馨苑校区，是一所有1714名学生的初级中学。学校立足“尊重教育”，培育“立人文化”，为党育人、为国育才，为学生终身发展奠基。学校先后被评为全国新教育实验优秀实验学校、贵阳市德育示范校、云岩区首批新优质学校、贵州省教育行政干部培训中心研修基地学校、贵阳市义务教育阶段公办强校品质校。</t>
  </si>
  <si>
    <t>2041生物教师</t>
  </si>
  <si>
    <t>从事生物学科教育教学工作</t>
  </si>
  <si>
    <t>云岩区三桥新街120号</t>
  </si>
  <si>
    <t>学科教学（生物）专业、生物学学科专业、植物学专业、动物学专业、生理学专业、水生生物学专业、微生物学专业、神经生物学专业、遗传学专业、发育生物学专业、细胞生物学专业、生物化学与分子生物学专业、生物物理学专业、生态学专业</t>
  </si>
  <si>
    <t>罗晓玥</t>
  </si>
  <si>
    <t>0851-84844524</t>
  </si>
  <si>
    <t>17785803207@163.com</t>
  </si>
  <si>
    <t>贵阳三十中1974年建校，地处贵阳市云岩区三桥马王庙片区，有新街校区和贵汽馨苑校区，是一所有1714名学生的初级中学。学校立足“尊重教育”，培育“立人文化”，为党育人、为国育才，为学生终身发展奠基。学校先后被评为全国新教育实验优秀实验学校、贵阳市德育示范校、云岩区首批新优质学校、贵州省教育行政干部培训中心研修基地学校、贵阳市义务教育阶段公办强校品质校。</t>
  </si>
  <si>
    <t>2042数学教师</t>
  </si>
  <si>
    <t>王敏</t>
  </si>
  <si>
    <t>1753870574@qq.com</t>
  </si>
  <si>
    <t>2043体育与健康教师</t>
  </si>
  <si>
    <t>游晓红</t>
  </si>
  <si>
    <t>878525481@qq.com</t>
  </si>
  <si>
    <t>2044英语教师</t>
  </si>
  <si>
    <t>李琼</t>
  </si>
  <si>
    <t>386734774@qq.com</t>
  </si>
  <si>
    <t>贵阳市第四十二中学</t>
  </si>
  <si>
    <t>贵阳市第四十二中学坐落在云岩区蔡家关长坡路，其前身为贵州工学院子校，始建于1962年，现为九年一贯制学校。学校办学规模适中，现有小学部13个教学班、初中部11个教学班，学生1193人。学校秉承“养文明之气，育健全之才”的理念，以“明德求实、团结奋进”为校训，营造“爱国励志、笃学尚行”的校风、“爱生敬业、守正创新”的教风及“谦恭勤学、探究合作”的学风，致力于建设特色鲜明、质量过硬、百姓信赖的家门口好学校。</t>
  </si>
  <si>
    <t>2045英语教师</t>
  </si>
  <si>
    <t>云岩区蔡家关长坡路</t>
  </si>
  <si>
    <t>吴婷</t>
  </si>
  <si>
    <t>0851-84732848</t>
  </si>
  <si>
    <t>290447690@qq.com</t>
  </si>
  <si>
    <t>贵阳市云岩区第六中学</t>
  </si>
  <si>
    <t>贵阳市云岩区第六中学建于1970年，历经整合发展与更名迭代，于2023年8月正式定名。学校始终坚持党的领导，落实立德树人根本任务，秉持“文化浸润、健全人格、和谐发展，过一种幸福完整的教育生活”的办学理念。致力于“建典雅校园、树高雅品行、做儒雅教师、育文雅学生、过诗意生活”，形成“诗意教育”和“雅文化”的核心办学特色。
学校构建了以“党建引领”为方向、以“数智赋能”为支撑的“雅融”课程体系，实现“五育并举+五育互育”的育人格局。课程建设成果显著：德育方面创办全国十佳校刊《野鸭塘》，收录师生原创作品；智育方面与上海迎园中学结成新优质结对校，开展深度教研合作；劳育方面联动贵州财经职业学院、贵州农业职业学院开展职业实践课程；美育方面形成艺术特色课程群；体育方面打造多元化社团体系。同时，与贵州省创造学会联合开展科学研学实践，拓展学生综合素质。
学校现有24个教学班，学生1200余名、教职工90余名，拥有教育部基础教育课程研究中心先进工作者1人，省级骨干教师1人，市级骨干教师2人，区级名师1人，区级骨干教师16人，区级优秀班主任6人，区级优秀教师17人，云岩区学科中心组成员17人。教研成果涵盖多学科课题研究、教学成果推广、校本研修，形成了一支德才兼备、专业扎实的教师团队。</t>
  </si>
  <si>
    <t>2046物理教师</t>
  </si>
  <si>
    <t>云岩区百花大道白杨林181号</t>
  </si>
  <si>
    <t>韩继娟</t>
  </si>
  <si>
    <t>380317236@qq.com</t>
  </si>
  <si>
    <t>贵阳市云岩区第一中学</t>
  </si>
  <si>
    <t>贵阳市云岩区第一中学始建于2020年8月，位于北京东路188号中天甜蜜小镇内，是贵阳市云岩区区属公办初中。学校占地面积39610平方米，校内环境优美，设施设备齐全、先进，校园周边环境安全、清静。因优越的体育设施设备条件，被设定为云岩区体育中考考点。学校现有在校学生2000余人。学校秉持着“让教育过程充满温度，让学生的能力和素养平衡发展”的办学理念，经过五年的发展，已呈现出“习德善研温度育人”的良好教风，形成了团结、和谐、积极、朝气的校园氛围。</t>
  </si>
  <si>
    <t>2047道德与法治教师</t>
  </si>
  <si>
    <t>云岩区北京东路188号</t>
  </si>
  <si>
    <t>胡怀媛</t>
  </si>
  <si>
    <t>2232513621@qq.com</t>
  </si>
  <si>
    <t>2048生物教师</t>
  </si>
  <si>
    <t>2049数学教师</t>
  </si>
  <si>
    <t>2050体育与健康教师</t>
  </si>
  <si>
    <t>2051英语教师</t>
  </si>
  <si>
    <t>2052语文教师</t>
  </si>
  <si>
    <t>贵阳市省府路小学</t>
  </si>
  <si>
    <t>贵阳市省府路小学创建于1906年，是官立第一初等小学堂。1912 年更名为贵州通省公立中学分校。1923年，改名为私立志道学校，"志道"之名取于孔子名言:"志于道，据于德，依于仁，游于艺"。1952年，由人民政府接管，更名为贵阳市省府路小学。如今，贵阳市省府路小学教职工正以饱满的热情、奉献的姿态、开拓进取的精神，立足于新的起点，打响"百年志道"品牌，以志道精神引领学校高质量发展，致力于培养适应未来社会的省府学子，延续百年名校的辉煌。</t>
  </si>
  <si>
    <t>2053数学教师</t>
  </si>
  <si>
    <t>云岩区省府路11号</t>
  </si>
  <si>
    <t>学科教学（数学）专业、小学教育专业、数学学科专业、基础数学专业、计算数学专业、概率论与数理统计专业、应用数学专业、运筹学与控制论专业</t>
  </si>
  <si>
    <t>王菁</t>
  </si>
  <si>
    <t xml:space="preserve">0851-85812809 </t>
  </si>
  <si>
    <t>luanyi124@qq.com</t>
  </si>
  <si>
    <t>2054心理与健康教师</t>
  </si>
  <si>
    <t>2055语文教师</t>
  </si>
  <si>
    <t>学科教学（语文）专业、小学教育专业、汉语国际教育专业、文艺学专业、语言学及应用语言学专业、汉语言文字学专业、中国古典文献学专业、中国古代文学专业、中国现当代文学专业、比较文学与世界文学专业、中国语言文学学科专业</t>
  </si>
  <si>
    <t>1.持有普通话二级甲等及以上证书；
2.具有相应层次和相应学科的教师资格证；
3.具有与学历、专业相应的学位； 
4.定向引进2026年度高校毕业生。</t>
  </si>
  <si>
    <t>贵阳市环西小学</t>
  </si>
  <si>
    <t>贵阳市环西小学创办于1949年，坐落于贵阳市云岩区瑞金中路，是一所历史悠久、文化底蕴厚重的小学。拥有一支高素质的教师队伍，100%教师高于规定学历。环西小学高度重视教师的专业成长与发展，积极鼓励教师持续创新教学方法和手段，以此提升教学质量。凭借76年的办学经验，环西小学在教育领域成绩斐然，已然成为贵阳市颇具知名度的教育品牌。 作为全国红领巾示范学校和全国红旗大队，环西小学秉持“‘小’学校办‘大’教育”的办学理念，于有限的物理空间中创造出无限的教育可能，构建了独具特色的“行走大地，动静环西”育人新生态。学校的每一个角落皆是育人的沃土，每一次活动都蕴含着深刻的教育智慧，环西小学成功实现了“小阵地创造大作为”的教育理想。</t>
  </si>
  <si>
    <t>2056语文教师</t>
  </si>
  <si>
    <t>云岩区瑞金中路64号</t>
  </si>
  <si>
    <t>丁蕾</t>
  </si>
  <si>
    <t>0851-85284212</t>
  </si>
  <si>
    <t>3775100509@qq.com</t>
  </si>
  <si>
    <t>贵阳市实验小学</t>
  </si>
  <si>
    <t>贵阳市实验小学始建于1925年，其前身为“贵州省立女子师范学校附属小学”，1952年更名为“贵阳市实验小学”，1953年迁于现址。1960年被贵州省政府被授予“贵州省重点小学”称号。现有一校五址，400余名教职工、157个教学班、8000余名学生。贵阳市实验小学在教育领域成绩斐然，是贵阳市颇具影响力的百年名校。</t>
  </si>
  <si>
    <t>2057道德与法治教师</t>
  </si>
  <si>
    <t>云岩区中华北路220号</t>
  </si>
  <si>
    <t>陈玉荣</t>
  </si>
  <si>
    <t>0851-86854046</t>
  </si>
  <si>
    <t>27123991@qq.com</t>
  </si>
  <si>
    <t>贵阳市实验小学始建于1925年，其前身为“贵州省立女子师范学校附属小学”，1952年更名为“贵阳市实验小学”，1953年迁于现址。1960年被贵州省政府被授予“贵州省重点小学”称号。现有一校五址，400余名教职工、157个教学班、8001余名学生。贵阳市实验小学在教育领域成绩斐然，是贵阳市颇具影响力的百年名校。</t>
  </si>
  <si>
    <t>2058科学教师</t>
  </si>
  <si>
    <t>从事科学学科教育教学工作</t>
  </si>
  <si>
    <t>理论物理专业、粒子物理与原子核物理专业、原子与分子物理专业、等离子体物理专业、凝聚态物理专业、声学专业、光学专业、无线电物理专业、物理学学科专业、学科教学（物理）专业；学科教学（化学）专业、无机化学专业、分析化学专业、有机化学专业、物理化学（含：化学物理）专业、高分子化学与物理专业、化学学科专业；学科教学（生物）专业、生物学学科专业、植物学专业、动物学专业、生理学专业、水生生物学专业、微生物学专业、神经生物学专业、遗传学专业、发育生物学专业、细胞生物学专业、生物化学与分子生物学专业、生物物理学专业、生态学专业、科学与技术教育专业</t>
  </si>
  <si>
    <t>贵阳市实验小学始建于1925年，其前身为“贵州省立女子师范学校附属小学”，1952年更名为“贵阳市实验小学”，1953年迁于现址。1960年被贵州省政府被授予“贵州省重点小学”称号。现有一校五址，400余名教职工、157个教学班、8002余名学生。贵阳市实验小学在教育领域成绩斐然，是贵阳市颇具影响力的百年名校。</t>
  </si>
  <si>
    <t>2059体育与健康教师</t>
  </si>
  <si>
    <t>贵阳市实验小学始建于1925年，其前身为“贵州省立女子师范学校附属小学”，1952年更名为“贵阳市实验小学”，1953年迁于现址。1960年被贵州省政府被授予“贵州省重点小学”称号。现有一校五址，400余名教职工、157个教学班、8003余名学生。贵阳市实验小学在教育领域成绩斐然，是贵阳市颇具影响力的百年名校。</t>
  </si>
  <si>
    <t>2060心理与健康教师</t>
  </si>
  <si>
    <t>贵阳市实验小学始建于1925年，其前身为“贵州省立女子师范学校附属小学”，1952年更名为“贵阳市实验小学”，1953年迁于现址。1960年被贵州省政府被授予“贵州省重点小学”称号。现有一校五址，400余名教职工、157个教学班、8004余名学生。贵阳市实验小学在教育领域成绩斐然，是贵阳市颇具影响力的百年名校。</t>
  </si>
  <si>
    <t>2061语文教师</t>
  </si>
  <si>
    <t>贵阳市第二实验小学</t>
  </si>
  <si>
    <t xml:space="preserve">贵阳市第二实验小学创建于1988年，位于云岩区吉祥路1号。学校秉承“日新教育”文化理念，践行“每天进步一点点”的校训，致力于培养具有创新精神与社会责任感的新时代少年。2014年，学校新建了天誉校区，扩展了教育资源；2015年，合并宅吉小学并设为低年段校区，进一步优化了资源配置。2024年，尚和校区的建设为学校注入了新的活力，推动了教育模式的升级和校区间的协同发展。 目前，学校实行“一校四校区”的集团化办学模式，设有100个教学班，学生4943人，教职工267人。作为全国优秀少先队集体、全国首批“数字化好学校”、全国青少年校园足球特色学校，学校通过自主研发的“日新成长”数字平台，持续推进数字化教育转型，不断提升教育质量，满足学生个性化成长需求，并积极带领公办强校联盟的十所学校共同成长，推动区域教育共同发展。 </t>
  </si>
  <si>
    <t>2062英语教师</t>
  </si>
  <si>
    <t>云岩区吉祥路1号</t>
  </si>
  <si>
    <t>宋敬</t>
  </si>
  <si>
    <t>0851-86619309</t>
  </si>
  <si>
    <t>904258643@qq.com</t>
  </si>
  <si>
    <t>2063语文教师</t>
  </si>
  <si>
    <t xml:space="preserve"> 云岩区吉祥路1号</t>
  </si>
  <si>
    <t>北京市日坛中学贵阳分校</t>
  </si>
  <si>
    <t>北京市日坛中学贵阳分校是贵阳市云岩区引进的“京筑教育”合作项目学校，是云岩区重点打造的公办强校。学校秉承“修德、培智、强体、求美”的校训以及“以德促教，以体强校”的办学理念，积极研究构建阳光课程体系，促进学生德智体美劳全面发展。学校体育特色突出、成绩优异，各项工作焕发勃勃生机。</t>
  </si>
  <si>
    <t>2064数学教师</t>
  </si>
  <si>
    <t>云岩区中天渔安新城求知路3号</t>
  </si>
  <si>
    <t>杨然</t>
  </si>
  <si>
    <t>771302677@qq.com</t>
  </si>
  <si>
    <t>2065心理与健康教师</t>
  </si>
  <si>
    <t>2066英语教师</t>
  </si>
  <si>
    <t>贵阳市云岩区人贵实验小学</t>
  </si>
  <si>
    <t>贵阳市云岩区人贵实验小学创办于2022年9月，位于贵阳市云岩区惠源路18号，是贵州省"强省会"战略下的民生福祉重点工程。历经四年耕耘，已斩获云岩区科学教育实验校，首批书香校园，劳动教育示范校，青少年业余体校等多项荣誉，更成为全省唯一的"问题化学习实验校"(全国仅4所)。学校以"七彩教育"为核心底色，走出了一条兼具云岩文化特色与时代气息的优质教育之路。
学校秉承"成仁才，至大道，得富学，重小事"的校训，以"创建师生幸福成长的理想校园"为目标。学校秉持高规格规划，高品质建设原则，占地面积达94亩，规划48个教学班，可容纳2400名学生。学校现有教师平均年龄33岁，洋溢着蓬勃的教育活力与创新激情。办学以来已斩获各级各类奖项139人次，为学校教育教学质量的稳步提升筑牢了人才根基。</t>
  </si>
  <si>
    <t>2067数学教师</t>
  </si>
  <si>
    <t>云岩区惠源路18号</t>
  </si>
  <si>
    <t>刘阿蕙</t>
  </si>
  <si>
    <t>0851-84853298</t>
  </si>
  <si>
    <t>401349668@qq.com</t>
  </si>
  <si>
    <t>2068体育与健康教师</t>
  </si>
  <si>
    <t>2069语文教师</t>
  </si>
  <si>
    <t>云岩区国有资产管理服务中心</t>
  </si>
  <si>
    <t>云岩区财政局</t>
  </si>
  <si>
    <t>云岩区国有资产管理服务中心是云岩区财政局下属事业单位，主要职责是为区属国有企业、行政事业单位做好日常服务保障工作；指导区属企业完善法人治理结构及重大事项指导服务；提出区属国有企业资金本金注入等相关方案建议等工作。</t>
  </si>
  <si>
    <t>现代金融</t>
  </si>
  <si>
    <t>2070工作人员</t>
  </si>
  <si>
    <t>从事行政事业单位国有资产登记、清查、处理等管理工作，规范资产配置使用、盘活存量资产，确保资金安全完整与保值增值等工作</t>
  </si>
  <si>
    <t>云岩区新添大道南段299号</t>
  </si>
  <si>
    <t>金融学（含∶保险学）专业、财政学（含∶税收学）专业、统计学专业</t>
  </si>
  <si>
    <t>1.具有与学历、专业相应的学位；
2.具有中级及以上会计资格证书或中级及以上经济师资格证书。</t>
  </si>
  <si>
    <t xml:space="preserve">专业要求栏按照授予《博士、硕士学位和培养研究生的学科、专业目录(1997 颁布)》设置
</t>
  </si>
  <si>
    <t>袁庆</t>
  </si>
  <si>
    <t>0851-86679360</t>
  </si>
  <si>
    <t>2893672766@qq.com</t>
  </si>
  <si>
    <t>云岩区国库集中支付中心</t>
  </si>
  <si>
    <t>云岩区国库集中支付中心是云岩区财政局下属事业单位，主要职责是负责区级财政资金以及财政性资金拨付的审核、支付并进行相关核算；负责财政资金支付、清算信息和财政支出年报、月报等工作。</t>
  </si>
  <si>
    <t>2071工作人员</t>
  </si>
  <si>
    <t>从事国库集中支付审核、资金拨付与核算，对接预算单位，规范支付流程，把控资金安全工作</t>
  </si>
  <si>
    <t>贵阳市云岩区建筑工程质量监督站</t>
  </si>
  <si>
    <t>云岩区住房和城乡建设局</t>
  </si>
  <si>
    <t>贵阳市云岩区建筑工程质量监督站是云岩区住房和城乡建设局下属全额拨款事业单位，主要负责对云岩辖区内的建设工程实施监督;宣传贯彻执行国家、省、市有关建设工程招标投标的法律、法规和方针政策。依法对云岩区的国有投资和全部非国有投资的各类房屋建筑及其附属设施的建设和与其配套的线路管道设备安装工程及市政基础设施工程项目的招标投标活动实施监督管理。</t>
  </si>
  <si>
    <t>2072工作人员</t>
  </si>
  <si>
    <t>从事法务、法规宣传，以及办公室综合管理等相关工作</t>
  </si>
  <si>
    <t>云岩区未来方舟D12组团B栋</t>
  </si>
  <si>
    <t>宪法学与行政法学专业、民商法学专业（含：劳动法学、社会保障法学）、诉讼法学专业、经济法学专业</t>
  </si>
  <si>
    <t>1.具有与学历、专业相应的学位；
2.要求本科与研究生所学专业一致；
3.具有A类法律职业资格证书。</t>
  </si>
  <si>
    <t>杨艳红</t>
  </si>
  <si>
    <t>0851-86823355</t>
  </si>
  <si>
    <t>2513822551@qq.com</t>
  </si>
  <si>
    <t>贵阳市云岩区建筑管理站</t>
  </si>
  <si>
    <t>贵阳市云岩区建筑管理站是云岩区住房和城乡建设局下属全额拨款事业单位，主要负责建筑市场管理、建筑安全生产管理、装饰、装修、建安企业验检资审,劳保统筹代收、建筑行业清欠工作、房地产项目管理;负责本辖区内建设项目办理施工许可证的资料初审;对辖区内建筑市场的违法、违规建设行为进行查处;负责本辖区建筑企业的建筑业统计工作等。</t>
  </si>
  <si>
    <t>2073工作人员</t>
  </si>
  <si>
    <t>从事劳动保险费和在建工程安全生产措施费的管理，负责单位的所有资金拨付，包括人员经费、公共经费、项目经费、一般债、专项债、国债等相关财务工作</t>
  </si>
  <si>
    <t>会计学专业、劳动经济学专业、财政学专业（含∶税收学）</t>
  </si>
  <si>
    <t>1.具有与学历、专业相应的学位；
2.具有中级及以上会计资格证书。</t>
  </si>
  <si>
    <t>贵阳市云岩区房屋征收服务中心</t>
  </si>
  <si>
    <t>贵阳市云岩区房屋征收服务中心是云岩区住房和城乡建设局下属全额拨款事业单位，本单位贯彻执行《中华人民共和国国有土地上房屋征收与补偿条例》和相关政策法规，负责对全区房屋征收工作做好业务指导，依法组织实施本行政区域的房屋征收补偿工作，做好房屋征收政策法规的宣传。</t>
  </si>
  <si>
    <t>2074法规科工作人员</t>
  </si>
  <si>
    <t>从事法规宣传、征收方案制定、文书审核等工作</t>
  </si>
  <si>
    <t>云岩区瑞金北路61号</t>
  </si>
  <si>
    <t>宪法学与行政法学专业、法学理论专业、诉讼法学专业</t>
  </si>
  <si>
    <t>1.具有与学历、专业相应的学位；
2.定向引进2026年度高校毕业生。</t>
  </si>
  <si>
    <t>袁红玉</t>
  </si>
  <si>
    <t>0851-86838207</t>
  </si>
  <si>
    <t>632052464@qq.com</t>
  </si>
  <si>
    <t>2075工作人员</t>
  </si>
  <si>
    <t>从事征收档案管理及计算机维护等工作</t>
  </si>
  <si>
    <t>计算机应用技术专业、计算机系统结构专业、计算机软件与理论专业</t>
  </si>
  <si>
    <t>贵阳市云岩区大数据产业促进中心</t>
  </si>
  <si>
    <t>贵阳市云岩区大数据发展管理局</t>
  </si>
  <si>
    <t>贵阳市云岩区大数据产业促进中心为全额拨款事业单位，主要为全区大数据产业发展提供服务保障。</t>
  </si>
  <si>
    <t>2076数字产业科工作人员</t>
  </si>
  <si>
    <t>从事数字资源管理与利用、大数据产业发展等相关工作</t>
  </si>
  <si>
    <t>地图学与地理信息系统专业、系统分析与集成专业、电路与系统专业、通信与信息系统专业、信号与信息处理专业、计算机系统结构专业、计算机软件与理论专业、计算机应用技术专业、地图制图学与地理信息工程专业、地球探测与信息技术专业、交通信息工程及控制专业</t>
  </si>
  <si>
    <t>具有与学历、专业相应的学位</t>
  </si>
  <si>
    <t>路曼</t>
  </si>
  <si>
    <t>0851-85520609</t>
  </si>
  <si>
    <t>767729566@qq.com</t>
  </si>
  <si>
    <t>贵阳市南明区互联网舆情研究中心</t>
  </si>
  <si>
    <t>中共南明区委宣传部</t>
  </si>
  <si>
    <t>承担互联网舆情信息监测预警、动态跟踪、分析研判、协调处置工作、应急值班值守</t>
  </si>
  <si>
    <t>大数据及算力保障基地相关产业</t>
  </si>
  <si>
    <t>2077网络安全应急处置工作人员</t>
  </si>
  <si>
    <t>从事网络安全应急指挥、协调处置工作</t>
  </si>
  <si>
    <t>南明区箭道街52号</t>
  </si>
  <si>
    <t>网络空间安全（一级学科）、网络与信息安全专业</t>
  </si>
  <si>
    <t xml:space="preserve">1.具有与学历、专业相应的学位；
2.定向引进2026年度高校毕业生。
</t>
  </si>
  <si>
    <t>专业要求栏根据《研究生招生学科、专业代码册（2022年）》设置。报考该岗位的考生，须登录“南明区人民政府门户网站”政务公告栏查阅相关公告，并进行报名确认。</t>
  </si>
  <si>
    <t>龙斌</t>
  </si>
  <si>
    <t>0851-85284836</t>
  </si>
  <si>
    <t>nmqwxb@126.com</t>
  </si>
  <si>
    <t>贵阳市南明区老干活动中心</t>
  </si>
  <si>
    <t>中共贵阳市南明区委老干部局</t>
  </si>
  <si>
    <r>
      <rPr>
        <sz val="16"/>
        <rFont val="宋体"/>
        <charset val="134"/>
      </rPr>
      <t>本单位为全额拨款事业单位，主要负责拟定离退休老干部学习、娱乐和健身活动计划，经批准后组织实施；为落实离退休老干部各项待遇提供服务保障；承担离退休老干部各类会议和文化体育活动的协调、服务工作；配合开展离退休老干部来信来访登记接待工作；负责离退休老干部有关信息统计工作；负责活动中心环境卫生、消防安全等工作，承担活动中心设施、设备、绿化等日常养护工作，为离退休老干部提供老有所学、老有所乐的精神文化生活场地；承办主管部</t>
    </r>
    <r>
      <rPr>
        <sz val="16"/>
        <rFont val="Arial Unicode MS"/>
        <charset val="134"/>
      </rPr>
      <t>⻔</t>
    </r>
    <r>
      <rPr>
        <sz val="16"/>
        <rFont val="宋体"/>
        <charset val="134"/>
      </rPr>
      <t>交办的其他任务。</t>
    </r>
  </si>
  <si>
    <t>2078业务科工作人员</t>
  </si>
  <si>
    <t>从事老干部信息化工作</t>
  </si>
  <si>
    <t>南明区箭道街25号</t>
  </si>
  <si>
    <t>计算机科学与技术（一级学科）</t>
  </si>
  <si>
    <t>黄璜</t>
  </si>
  <si>
    <t>476319356@qq.com</t>
  </si>
  <si>
    <t>中共贵阳市南明区委党校</t>
  </si>
  <si>
    <t>南明区区委直属</t>
  </si>
  <si>
    <t>区委、区政府培训全区领导干部和优秀中青年干部的学校，研究宣传习近平新时代中国特色社会主义思想、推进党的思想理论建设的重要阵地，区委组织实施在职党员、干部理论教学计划的机构，区委直属事业单位。</t>
  </si>
  <si>
    <t>2079专业技术岗位工作人员</t>
  </si>
  <si>
    <t>从事教学和科研等日常工作</t>
  </si>
  <si>
    <t>南明区玉溪路10号</t>
  </si>
  <si>
    <t>马克思主义哲学专业、中国哲学专业、科学技术哲学专业</t>
  </si>
  <si>
    <t>具有与学历、专业相应的学位。</t>
  </si>
  <si>
    <t>吴老师</t>
  </si>
  <si>
    <t>0851-85770002</t>
  </si>
  <si>
    <t>352488595@qq.com</t>
  </si>
  <si>
    <t>2080专业技术岗位工作人员</t>
  </si>
  <si>
    <t>经济学（学科门类）</t>
  </si>
  <si>
    <t>贵阳市南明区融媒体中心</t>
  </si>
  <si>
    <t>根据区委宣传部的授权，对外发布新闻和信息。</t>
  </si>
  <si>
    <t>2081专业技术岗位工作人员</t>
  </si>
  <si>
    <t>从事全媒体记者相关工作</t>
  </si>
  <si>
    <t>南明区兴隆街37号南明综合大楼1楼</t>
  </si>
  <si>
    <t>新闻传播学（一级学科）、新闻与传播(专硕)</t>
  </si>
  <si>
    <t>张明之</t>
  </si>
  <si>
    <t>0851-85834844</t>
  </si>
  <si>
    <t>401770840@qq.com</t>
  </si>
  <si>
    <t>贵阳市第二幼儿园</t>
  </si>
  <si>
    <t>贵阳市南明区教育局</t>
  </si>
  <si>
    <t>幼儿园是位于贵阳市解放桥银花巷23号，该园构建"健康、语言、社会、科学、艺术"五大领域课程体系，重点开发本土文化主题课程。每日设置不少于2小时的户外自主游戏时间，配备感统训练器械、沙水游戏区、种植体验园等活动场所。</t>
  </si>
  <si>
    <t>2082幼儿园教师</t>
  </si>
  <si>
    <t>从事3-6岁学龄前儿童教育和保育工作</t>
  </si>
  <si>
    <t>南明区解放桥银花巷23号</t>
  </si>
  <si>
    <t>学前教育专业、学前教育学专业</t>
  </si>
  <si>
    <t>1.具有学前教育教师资格证；
2.具有普通话二级甲等及以上等级证书；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</si>
  <si>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专业要求栏根据《研究生招生学科、专业代码册（2022年）》、《普通高等学校本科专业目录（2023年）》设置。报考该岗位的考生，须登录“南明区人民政府门户网站”政务公告栏查阅相关公告，并进行报名确认。</t>
  </si>
  <si>
    <t>何莉</t>
  </si>
  <si>
    <t>237128247@qq.com</t>
  </si>
  <si>
    <t>贵阳市第十幼儿园</t>
  </si>
  <si>
    <t>幼儿园创办于1980年8月，位于贵州省贵阳市南明区二戈街道松花社区富源南路牡丹街15号，园占地面积5400平方米。该园坚持“愉快童年、教学相长、服务社会”办园理念，园内环境优美，古树、花香、鸟语交织，形成独特的绿色生态园景，荣获贵阳市城市绿化先进幼儿园称号。</t>
  </si>
  <si>
    <t>2083幼儿园教师</t>
  </si>
  <si>
    <t>南明区二戈寨牡丹街17号</t>
  </si>
  <si>
    <t>何花</t>
  </si>
  <si>
    <t>408426107@qq.com</t>
  </si>
  <si>
    <t>贵阳市第十一幼儿园</t>
  </si>
  <si>
    <t>办园宗旨:着力儿童当下生活，致力儿童未来幸福。
办园理念:完整儿童多彩童年
办园目标：石榴花开朵朵精彩
园训:向童年致敬</t>
  </si>
  <si>
    <t>2084幼儿园教师</t>
  </si>
  <si>
    <t>南明区箭道街70号</t>
  </si>
  <si>
    <t>田键键</t>
  </si>
  <si>
    <t>475132958@qq.com</t>
  </si>
  <si>
    <t>贵阳市第十二幼儿园</t>
  </si>
  <si>
    <t>幼儿园创建于1958年，配备攀岩墙、多媒体教学等设施。该园以“健康、快乐、成长”为教育目标，自主研发园本课程，注重幼儿实践能力培养。</t>
  </si>
  <si>
    <t>2085幼儿园教师</t>
  </si>
  <si>
    <t>南明区花溪大道北19号</t>
  </si>
  <si>
    <t>曹怡</t>
  </si>
  <si>
    <t>121016289@qq.com</t>
  </si>
  <si>
    <t>贵阳市第十三幼儿园</t>
  </si>
  <si>
    <t>幼儿园创建于1986年3月，是位于贵阳市南明区集贤巷21号的公立幼儿园，占地面积3193平方米，现为贵州省省级示范幼儿园（一类）。该园以'有序以进 爱润致远'为办园理念，实施《有序的自然生活课程》，承担国家级重点课题《幼儿科技活动》实验基地建设工作。</t>
  </si>
  <si>
    <t>2086幼儿园教师</t>
  </si>
  <si>
    <t>南明区集贤巷21号</t>
  </si>
  <si>
    <t>杜丽</t>
  </si>
  <si>
    <t>237226077@qq.com</t>
  </si>
  <si>
    <t>贵阳市第十五幼儿园</t>
  </si>
  <si>
    <t>幼儿园坐落于南明区富源南路173号，园所占地3000平方米，现设7个班，是贵阳市市级示范园、贵阳市劳动教育试点园，获评南明区德育工作先进集体，三名教师获评南明区“三名工程”主持人。园内日照充足、草坪宽敞，花季果树缤纷，环境如宫崎骏动漫般美好。幼儿园打造“黔记”贵州多元文化园本课程，落地户外自主游戏，融合劳动教育与特色实践，秉持“幸福教师成就幸福童年”理念，关注师幼成长，诚邀优秀教育者加入。</t>
  </si>
  <si>
    <t>2087幼儿园教师</t>
  </si>
  <si>
    <t>南明区富源南路173号</t>
  </si>
  <si>
    <t>高纯纯</t>
  </si>
  <si>
    <t>1136406486@qq.com</t>
  </si>
  <si>
    <t>贵阳市南明区南明幼儿园</t>
  </si>
  <si>
    <t>幼儿园创办1956年，地处贵阳著名景点甲秀楼和南明河附近，原名南明区教师托儿所，目前位于兴隆东巷9号，系市级示范幼儿园。目前开办有一分园。南幼凭借着朴实的园风、对孩子的一颗爱心，一代代践行“为师有品格，服务有品质，教育有品位，质量铸品牌”的办园目标。</t>
  </si>
  <si>
    <t>2088幼儿园特殊教育教师</t>
  </si>
  <si>
    <t>从事3-6岁特殊教育保育教育工作</t>
  </si>
  <si>
    <t>南明区新华路兴隆东巷9号；贵阳市南明区花冠路66号</t>
  </si>
  <si>
    <t>特殊教育专业、特殊教育学专业</t>
  </si>
  <si>
    <t>1.具有学前教育教师资格证；
2.具有普通话二级甲等及以上等级证书；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</si>
  <si>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甘悦</t>
  </si>
  <si>
    <t>1374493736@qq.com</t>
  </si>
  <si>
    <t>幼儿园创办于1956年，地处贵阳著名景点甲秀楼和南明河附近，原名南明区教师托儿所，目前位于兴隆东巷9号，系市级示范幼儿园。目前开办有一分园。南幼凭借着朴实的园风、对孩子的一颗爱心，一代代践行“为师有品格，服务有品质，教育有品位，质量铸品牌”的办园目标。</t>
  </si>
  <si>
    <t>2089幼儿园教师</t>
  </si>
  <si>
    <t>贵阳市南明实验幼儿园</t>
  </si>
  <si>
    <t>贵阳市南明实验幼儿园始建于1952年，前身为贵州省省委机关幼儿园，2000年移交至贵阳市南明区教育局并更为现名，2006年被评为贵州省省级示范幼儿园。幼儿园目前为一园两址。</t>
  </si>
  <si>
    <t>2090幼儿园教师</t>
  </si>
  <si>
    <t>南明区南明东路8号</t>
  </si>
  <si>
    <t>黄文君</t>
  </si>
  <si>
    <t>245446461@qq.com</t>
  </si>
  <si>
    <t>贵阳市南明区第五实验幼儿园</t>
  </si>
  <si>
    <t>贵阳市南明区第五实验幼儿园，位于贵阳市延安南路69号，创办于2024年9月，是一所南明区公办幼儿园，由北京市北海幼儿园贵阳分园集团化管理。建筑面积3932.96平方米，目前全园共有10个班级，幼儿370余名，办园过程中，南实五幼秉持总园的办学理念，致力于为孩子们提供一个安全、温馨、富有启发性的学习环境，让每一位孩子都能在爱与自由中茁壮成长。2024年12月评为区级示范园。</t>
  </si>
  <si>
    <t>2091幼儿园教师</t>
  </si>
  <si>
    <t>南明区花果园V区延安南路69号</t>
  </si>
  <si>
    <t>邰秀清</t>
  </si>
  <si>
    <t>749969006@qq.com</t>
  </si>
  <si>
    <t>贵阳市南明区第六实验幼儿园</t>
  </si>
  <si>
    <t>贵阳市南明区第六实验幼儿园坐落于贵阳市南明区红岩村汤家坡2004-78号地块，目前由南明实验幼儿园统一管理。</t>
  </si>
  <si>
    <t>2092幼儿园教师</t>
  </si>
  <si>
    <t>南明区红岩村汤家坡2004-78号地块</t>
  </si>
  <si>
    <t>谢本红</t>
  </si>
  <si>
    <t>13765040089</t>
  </si>
  <si>
    <t>1061475679@qq.com</t>
  </si>
  <si>
    <t>北京市北海幼儿园贵阳分园</t>
  </si>
  <si>
    <t>北京市北海幼儿园贵阳分园作为京筑合作园，秉持“着眼于孩子今天，倾心于孩子明天”的办园宗旨。2023年成功由省级二类示范园晋升为一类示范园，连续4年入选国培项目基地校，并获评为贵州省创新实践基地合作园、贵阳市劳动教育示范校，办学成果显著。</t>
  </si>
  <si>
    <t>2093幼儿园教师</t>
  </si>
  <si>
    <t>南明区中山南路90号</t>
  </si>
  <si>
    <t>万晓青</t>
  </si>
  <si>
    <t>1171538902@qq.com</t>
  </si>
  <si>
    <t>贵阳市南明区苗苗幼儿园</t>
  </si>
  <si>
    <t>幼儿园是贵阳市市级示范幼儿园，自1953年建园至今已有五十多年的历史。幼儿园配有适宜的教室、各类活动器悈和户外大型游戏设施，为幼儿生活、学习、游戏提供了良好的条件。近几年来教师中获得市、区优秀教师、骨干教师5人次，2024年在各级各类教学活动、科研课题中获奖42人次，是一支具有良好师德“好学、严谨、善诱、求真”的教师队伍。</t>
  </si>
  <si>
    <t>2094幼儿园教师</t>
  </si>
  <si>
    <t>南明区博爱路26号</t>
  </si>
  <si>
    <t>郑若汎</t>
  </si>
  <si>
    <t>2373315426@qq.com</t>
  </si>
  <si>
    <t>贵阳市南明区达德学校</t>
  </si>
  <si>
    <t>达德学校建于1901年，是贵州近现代教育和革命的摇篮，是贵州最早的现代小学之一，培养了王若飞、李策、严金甡等一大批有志之士，具有重要的政治价值、教育价值、精神价值。学校目前一校三址，分别为书院校区、富水校区和青秀校区。薪火相传，历史弥新，学校拥有着一支政治思想好、业务能力强，集省、市、区、校级骨干教师和名师为一体的育人队伍。我们的师者博学善导，牢记不忘初心立德树人的使命，一心为国育才;我们的学子笃学善思，一直秉承校训，奋发图强。一件事，一群人，一辈子，达德学校师生同心筑梦，正努力铸就未来的广阔天地。</t>
  </si>
  <si>
    <t>2095小学语文教师</t>
  </si>
  <si>
    <t>从事小学语文学科教学及其他教育教学工作</t>
  </si>
  <si>
    <t>南明区富水南路18号</t>
  </si>
  <si>
    <t>汉语言文学专业、汉语言专业、汉语国际教育专业、古典文献学专业、应用语言学专业、中国语言与文化专业、小学教育专业</t>
  </si>
  <si>
    <t>1.具有语文学科小学、初级中学或高级中学教师资格证；
2.具有普通话二级甲等及以上等级证书；
3.具有社会化评审副高级及以上小学语文学科职称；
4.研究生专业须为：学科教学（语文）专业(专硕)、汉语言文字学专业、汉语国际教育专业、汉语国际教育专业(专硕)、中国古典文献学专业、中国古代文学专业、中国现当代文学专业、比较文学与世界文学专业、语言学及应用语言学专业、小学教育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</si>
  <si>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石邦金</t>
  </si>
  <si>
    <t>254507359@qq.com</t>
  </si>
  <si>
    <t>2096小学数学教师</t>
  </si>
  <si>
    <t>从事小学数学教学及其他教育教学工作</t>
  </si>
  <si>
    <t>数学类（一级学科）、小学教育专业</t>
  </si>
  <si>
    <t>1.具有数学学科小学、初级中学或高级中学教师资格证；
2.具有普通话二级乙等及以上等级证书；
3.具有社会化评审副高级及以上小学数学学科职称；
4.研究生专业须为：数学（一级学科）、学科教学（数学）专业(专硕)、小学教育专业(专硕)；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</si>
  <si>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2097小学道德与法治教师</t>
  </si>
  <si>
    <t>从事小学道德与法治学科教学及其他教育教学工作</t>
  </si>
  <si>
    <t>贵阳市南明区富水南路18号</t>
  </si>
  <si>
    <t xml:space="preserve">政治学类（一级学科）、马克思主义理论类（一级学科）
</t>
  </si>
  <si>
    <t>1.具有道德与法治学科小学、初级中学或高级中学教师资格证；
2.具有普通话二级乙等及以上等级证书；
3.具有社会化评审副高级及以上小学道德与法治学科职称；
4.研究生专业须为：政治学(一级学科)、学科教学（思政）专业(专硕)、思想政治教育专业；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</si>
  <si>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贵阳市南明区尚诚小学</t>
  </si>
  <si>
    <t>贵阳市南明区尚诚小学是区内一所新建的公办义务教育学校，位于花溪大道中段诚景·尚城楼盘，占地面积约17500平方米，建筑面积约9700平方米。学校办学规模6个年级30个教学班，可容纳学生1350人。学校致力于创建“优质示范校”，为区域教育的高质量发展贡献力量。</t>
  </si>
  <si>
    <t>2098小学语文教师</t>
  </si>
  <si>
    <t>南明区花溪大道中段（诚景尚城楼盘内）</t>
  </si>
  <si>
    <t>学科教学（语文）专业(专硕)、汉语言文字学专业、汉语国际教育专业、汉语国际教育专业(专硕)、中国古典文献学专业、中国古代文学专业、中国现当代文学专业、比较文学与世界文学专业、语言学及应用语言学专业、小学教育专业(专硕)</t>
  </si>
  <si>
    <t>1.具有语文学科小学、初级中学或高级中学教师资格证；
2.具有普通话二级甲等及以上等级证书；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</si>
  <si>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熊焱</t>
  </si>
  <si>
    <t>18311579553</t>
  </si>
  <si>
    <t>1260050935@qq.com</t>
  </si>
  <si>
    <t>2099小学信息科技教师</t>
  </si>
  <si>
    <t>从事小学信息科技学科教学及其他教育教学工作</t>
  </si>
  <si>
    <t>计算机科学与技术（一级学科）、计算机技术专业、软件工程专业、网络与信息安全专业、教育技术学专业、现代教育技术专业(专硕)</t>
  </si>
  <si>
    <t>1.具有信息科技学科小学、初级中学或高级中学教师资格证；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</si>
  <si>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2100小学数学教师</t>
  </si>
  <si>
    <t>2101小学科学教师</t>
  </si>
  <si>
    <t>从事小学科学教学及其他教育教学工作</t>
  </si>
  <si>
    <t>物理学类（一级学科）、化学专业、应用化学专业、化学生物学专业、生物科学专业、生物技术专业、生物信息学专业、地理科学类（一级学科）、科学教育专业、生态学专业</t>
  </si>
  <si>
    <t xml:space="preserve">1.具有科学学科小学、初级中学或高级中学教师资格证；
2.具有普通话二级乙等及以上等级证书；
3.具有社会化评审副高级及以上小学科学学科职称；
4.研究生专业须为物理学（一级学科）、学科教学（物理）专业（专硕）、化学（一级学科）、学科教学（化学）专业（专硕）、学科教学（地理）专业(专硕)、地理学（一级学科）、植物学专业、动物学专业、生理学专业、水生生物学专业、学科教学（生物）专业（专硕）、科学与技术教育专业(专硕)、生态学（一级学科）；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
</t>
  </si>
  <si>
    <t>2102小学语文教师</t>
  </si>
  <si>
    <t>2103小学英语教师</t>
  </si>
  <si>
    <t>从事小学英语学科教育教学及其他教育教学工作</t>
  </si>
  <si>
    <t>英语专业、商务英语专业、小学教育专业</t>
  </si>
  <si>
    <t>1.具有英语学科小学、初级中学或高级中学教师资格证；
2.具有普通话二级乙等及以上等级证书；
3.具有社会化评审副高级及以上小学英语学科职称；
4.研究生专业须为：学科教学（英语）专业(专硕)、小学教育专业(专硕)、英语语言文学专业、外国语言学及应用语言学专业、英语笔译专业(专硕)、英语口译专业(专硕)；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</si>
  <si>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2104小学体育与健康教师</t>
  </si>
  <si>
    <t>从事小学体育学科教学及其他教育教学工作</t>
  </si>
  <si>
    <t>体育教育专业、运动训练专业、体能训练专业、运动人体科学专业、武术与民族传统体育专业、社会体育指导与管理专业、运动能力开发专业</t>
  </si>
  <si>
    <t>1.具有体育与健康学科小学、初级中学或高级中学教师资格证；
2.具有普通话二级乙等及以上等级证书；
3.具有社会化评审副高级及以上小学体育与健康学科职称；
4.研究生专业须为：体育学（一级学科）、体育教学专业(专硕)、运动训练专业(专硕)、学科教学（体育）专业(专硕)、社会体育指导专业(专硕)；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</si>
  <si>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2105小学美术教师</t>
  </si>
  <si>
    <t>从事小学美术学科教学及其他教育教学工作</t>
  </si>
  <si>
    <t xml:space="preserve">美术学类（一级学科）
</t>
  </si>
  <si>
    <t>1.具有美术学科小学、初级中学或高级中学教师资格证；
2.具有普通话二级乙等及以上等级证书；
3.具有社会化评审副高级及以上小学美术学科职称；
4.研究生专业须为美术学专业、学科教学（美术）专业（专硕）、美术专业（专硕）；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</si>
  <si>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2106小学道德与法治教师</t>
  </si>
  <si>
    <t>2107小学音乐教师</t>
  </si>
  <si>
    <t>从事小学音乐学科教学及其他教育教学工作</t>
  </si>
  <si>
    <t>音乐教育专业、音乐表演专业、音乐学专业、作曲与作曲技术理论专业、流行音乐专业、舞蹈表演专业、舞蹈学专业、舞蹈教育专业</t>
  </si>
  <si>
    <t>1.具有音乐学科小学、初级中学或高级中学教师资格证；
2.具有普通话二级乙等及以上等级证书；
3.具有社会化评审副高级及以上小学音乐学科职称；
4.研究生专业须为：学科教学（音乐）专业(专硕)、音乐与舞蹈学专业、音乐专业、舞蹈专业；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</si>
  <si>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贵阳市南明区第二实验小学</t>
  </si>
  <si>
    <t>南明实验二小始建于1958年，占地面积12318平方米，建筑面积7163平方米。学校现有31个教学班，1568名学生，100名教职员工。学校环境优雅、宁静，校园内花草树木行列分明、错落有致，绿化面积达1800多平方米，校园制度文化建设使学校的治校风格更趋明朗规范。</t>
  </si>
  <si>
    <t>2108小学语文教师</t>
  </si>
  <si>
    <t>南明区富源南路牡丹街16号</t>
  </si>
  <si>
    <t>1.具有语文学科小学、初级中学或高级中学教师资格证；
2.具有普通话二级甲等及以上等级证书；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</si>
  <si>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李晓佳</t>
  </si>
  <si>
    <t>963878992@qq.com</t>
  </si>
  <si>
    <t>2109小学数学教师</t>
  </si>
  <si>
    <t>数学（一级学科）、学科教学（数学）专业(专硕)、小学教育专业(专硕)</t>
  </si>
  <si>
    <t>1.具有数学学科小学、初级中学或高级中学教师资格证；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</si>
  <si>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2110小学科学教师</t>
  </si>
  <si>
    <t>物理学（一级学科）、学科教学（物理）专业（专硕）、化学（一级学科）、学科教学（化学）专业（专硕）、学科教学（地理）专业(专硕)、地理学（一级学科）、植物学专业、动物学专业、生理学专业、水生生物学专业、学科教学（生物）专业（专硕）、科学与技术教育专业(专硕)、生态学（一级学科）</t>
  </si>
  <si>
    <t>1.具有科学学科小学、初级中学或高级中学教师资格证；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</si>
  <si>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贵阳市南明区第三实验小学</t>
  </si>
  <si>
    <t>学校位于南明区八达巷的公办小学，2016 年创办，秉持 “健康、聪慧、高尚、快乐” 校训，聚焦学生综合素质培养与民族团结教育，是口碑良好的基础教育学校。</t>
  </si>
  <si>
    <t>2111小学数学教师</t>
  </si>
  <si>
    <t>南明区八达巷13号</t>
  </si>
  <si>
    <t>李雪</t>
  </si>
  <si>
    <t>410094994@qq.com</t>
  </si>
  <si>
    <t>2112小学音乐教师</t>
  </si>
  <si>
    <t>学科教学（音乐）专业(专硕)、音乐与舞蹈学专业、音乐专业、舞蹈专业</t>
  </si>
  <si>
    <t>1.具有音乐学科小学、初级中学或高级中学教师资格证；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</si>
  <si>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贵阳市南明区第四实验小学</t>
  </si>
  <si>
    <t>贵阳市南明区第四实验小学创办于1987年9月，环境优美，设施齐全，师资力量雄厚。
办学理念与办学目标：“快乐学习、健康成长”，校训：认认真真读书、 堂堂正正做人、踏踏实实做事；校风：健康快乐 儒雅至善； 教风：厚德博学、爱生奉献；学风：文明守纪 、乐学善思。</t>
  </si>
  <si>
    <t>2113小学语文教师</t>
  </si>
  <si>
    <t>南明区玉溪路18号</t>
  </si>
  <si>
    <t>晏鸿</t>
  </si>
  <si>
    <t>531321172@qq.com</t>
  </si>
  <si>
    <t>2114小学体育与健康教师</t>
  </si>
  <si>
    <t>体育学（一级学科）、体育教学专业(专硕)、运动训练专业(专硕)、学科教学（体育）专业(专硕)、社会体育指导专业(专硕)</t>
  </si>
  <si>
    <t>1.具有体育与健康学科小学、初级中学或高级中学教师资格证；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</si>
  <si>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贵阳市南明区都市路小学</t>
  </si>
  <si>
    <t>学校创办于1935年，1994年由贵州省体委、省教委下文命名为“贵州省体育传统项目（乒乓球）学校”。学校秉持“让每个孩子都能成为自己人生舞台上的冠军”的办学宗旨，树立“和谐体育、精彩人生”的办学理念，坚持“光明、文明、聪明”的育人目标，致力于培养“全面发展+特色新人”的办学目标，着力实现“为师生幸福人生奠基”的教育理想，走出一条具有自身特色的发展道路。</t>
  </si>
  <si>
    <t>2115小学数学教师</t>
  </si>
  <si>
    <t>南明区博爱路复兴巷1号</t>
  </si>
  <si>
    <t>1.具有数学学科小学、初级中学或高级中学教师资格证；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</si>
  <si>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李欣妍</t>
  </si>
  <si>
    <t>505356867@qq.com</t>
  </si>
  <si>
    <t>2116小学科学教师</t>
  </si>
  <si>
    <t>1.具有科学学科小学、初级中学或高级中学教师资格证；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</si>
  <si>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贵阳市南明区建华实验小学</t>
  </si>
  <si>
    <t>学校坐落于南明区中铁城建集团有限公司兰草坝，占地面积14580平方米 ，总建筑面积8768.55平方米。该校将延续首都师范大学附属实验学校“立德启智、健体尚美，为孩子最美人生奠基”的办学使命，遵循“通过最美教育使人生更美好”的办学理念，争办贵阳市一流，中国基础教育标杆学校，培养具有未来素养、全球视野、家国情怀、全面发展的时代新人。</t>
  </si>
  <si>
    <t>2117小学语文教师</t>
  </si>
  <si>
    <t>南明区甲秀南路与四方河路交叉口（铁建成楼盘内）</t>
  </si>
  <si>
    <t>王应辉</t>
  </si>
  <si>
    <t>15885421130</t>
  </si>
  <si>
    <t>651457508@qq.com</t>
  </si>
  <si>
    <t>2118小学语文教师</t>
  </si>
  <si>
    <t>2119小学数学教师</t>
  </si>
  <si>
    <t>2120小学英语教师</t>
  </si>
  <si>
    <t>贵阳市南明区甘荫塘小学</t>
  </si>
  <si>
    <t>学校建立于1964年6月，学校占地 9990平方米，建筑面积 3701平方米，校区环境幽雅，文化气息浓郁，校内花团锦簇，绿树成荫，四季洋溢着春的气息，是一所园林式学校。学校有18个教学班，学生838人，教职工50人. 办学目标：树立全面发展思想,打造特色校园文化，努力创办具有一定影响力和示范性的公办小学。</t>
  </si>
  <si>
    <t>2121小学体育与健康教师</t>
  </si>
  <si>
    <t>南明区花溪大道五湖巷121号</t>
  </si>
  <si>
    <t>1.具有体育与健康学科小学、初级中学或高级中学教师资格证；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</si>
  <si>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刘国泰</t>
  </si>
  <si>
    <t>2336595828@qq.com</t>
  </si>
  <si>
    <t>贵阳市南明区环南小学</t>
  </si>
  <si>
    <t>学校创办于1963年，位于南明区青云路环南巷23号，占地面积10072.44平方米。一直以来，学校坚持全面贯彻执行党的教育方针，坚持以德治校，育人为本，以研兴教的办学思想，坚持以培养学生“学会做人，学会学习，学会健体，学会生存，学会创造”为宗旨，秉持不惧困难、团结奋进、开拓创新的教育精神，不断提升学校素质教育品质，努力办好人民满意的学校。</t>
  </si>
  <si>
    <t>2122小学语文教师</t>
  </si>
  <si>
    <t>南明区环南巷23号</t>
  </si>
  <si>
    <t>韦娜</t>
  </si>
  <si>
    <t>37466777@qq.com</t>
  </si>
  <si>
    <t>2123小学综合实践教师</t>
  </si>
  <si>
    <t>从事小学综合实践学科教学及其他教育教学工作</t>
  </si>
  <si>
    <t>政治学(一级学科)、马克思主义理论(一级学科)、学科教学（思政）专业(专硕)、地理学（一级学科）、学科教学（地理）专业（专硕）、学科教学（历史）专业(专硕)、中国史(一级学科)、世界史(一级学科)、学科教学（语文）专业(专硕)、汉语言文字学专业、汉语国际教育专业、汉语国际教育专业(专硕)、中国古典文献学专业、中国古代文学专业、中国现当代文学专业、比较文学与世界文学专业、语言学及应用语言学专业</t>
  </si>
  <si>
    <t>1.具有综合实践学科（政治、历史、地理、语文）小学、初级中学或高级中学教师资格证；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</si>
  <si>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2124小学体育与健康教师</t>
  </si>
  <si>
    <t>贵阳市南明区环南巷23号</t>
  </si>
  <si>
    <t>贵阳市南明区甲秀小学</t>
  </si>
  <si>
    <t>甲秀小学是全国百所名校之一，创办于1940年，坐落于风景秀丽的南明河畔，因毗邻象征“科甲挺秀”的甲秀楼而得名。甲秀小学早在五十年代就步入全国先进学校行列，学校教育教学质量一直处于全省领先地位，办学得到社会认可，在全省乃至全国享有较高声誉。甲秀小学根据市、区政府“着力推进教育均衡发展，逐步缩小校际间教育差距”的指示精神，本着“共同提高，全面发展”的原则，实现了甲秀学区化建设的布局调整和学区统一管理模式，本着“文化立校、质量强校、特色兴校，创一技之长，快乐成长的品牌名校”办学思想,用儒家经典文化打造儒雅校园。学校现有四个校区,总占地19117平方米。</t>
  </si>
  <si>
    <t>2125小学语文教师</t>
  </si>
  <si>
    <t>南明区新华路68号</t>
  </si>
  <si>
    <t>韦常勤</t>
  </si>
  <si>
    <t>411366486@qq.com</t>
  </si>
  <si>
    <t>2126小学数学教师</t>
  </si>
  <si>
    <t>2127小学心理健康教师</t>
  </si>
  <si>
    <t>从事小学心理学科教学及其他教育教学工作</t>
  </si>
  <si>
    <t>贵阳市南明区新华路68号</t>
  </si>
  <si>
    <t xml:space="preserve">心理学类（一级学科）
</t>
  </si>
  <si>
    <t>1.具有心理健康学科小学、初级中学或高级中学教师资格证；
2.具有普通话二级乙等及以上等级证书；
3.具有社会化评审副高级及以上小学心理健康学科职称；
4.研究生专业须为：心理学(一级学科)、心理健康教育专业(专硕) 、应用心理专业；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</si>
  <si>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2128小学英语教师</t>
  </si>
  <si>
    <t>2129小学美术教师</t>
  </si>
  <si>
    <t>南明区山水小学</t>
  </si>
  <si>
    <t>南明区山水小学位于南明区山水黔城社区内，学校创建于2012年8月。我校将本着“为学生一生植根，为民族未来树人”的教育理念，以“山清水秀四方圆，心灵手巧文武全”为育人目标，以培养“心灵手巧”的新时代学子为己任，打造“诗情画意的书轩校园”为特色。</t>
  </si>
  <si>
    <t>2130小学英语教师</t>
  </si>
  <si>
    <t>南明区四方河路1号山水黔城</t>
  </si>
  <si>
    <t>学科教学（英语）专业(专硕)、小学教育专业(专硕)、英语语言文学专业、外国语言学及应用语言学专业、英语笔译专业(专硕)、英语口译专业(专硕)</t>
  </si>
  <si>
    <t>1.具有英语学科小学、初级中学或高级中学教师资格证；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</si>
  <si>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龙萍</t>
  </si>
  <si>
    <t>709408862@qq.com</t>
  </si>
  <si>
    <t>2131小学音乐教师</t>
  </si>
  <si>
    <t>1.具有音乐学科小学、初级中学或高级中学教师资格证；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</si>
  <si>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2132小学心理健康教师</t>
  </si>
  <si>
    <t>心理学(一级学科)、心理健康教育专业(专硕) 、应用心理专业</t>
  </si>
  <si>
    <t>1.具有心理健康学科小学、初级中学或高级中学教师资格证；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</si>
  <si>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贵阳市南明区解放桥小学</t>
  </si>
  <si>
    <t>学校创建于1963年，是全省最早的整体改革实验学校之一。2023年被评为贵阳市公办强校品质校，2024年挂牌为北京师范大学教育研究中心与南明区合作共建南明研究院附属实验学校。多年来，我校全面贯彻教育方针，进一步提升学校实力，奋力打造办学有特色、教学有特点、学生有特长的“品质解小”，为成为南明教育的特色品牌学校奠定坚实基础。</t>
  </si>
  <si>
    <t>2133小学语文教师</t>
  </si>
  <si>
    <t>南明区银花巷24号</t>
  </si>
  <si>
    <t>许阳雪</t>
  </si>
  <si>
    <t>2437537304@qq.com</t>
  </si>
  <si>
    <t>2134小学语文教师</t>
  </si>
  <si>
    <t>2135小学英语教师</t>
  </si>
  <si>
    <t>2136小学英语教师</t>
  </si>
  <si>
    <t>1.具有英语学科小学、初级中学或高级中学教师资格证；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</si>
  <si>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贵阳市南明区萃元小学</t>
  </si>
  <si>
    <t>南明区萃元小学创建于2021年，学校设备完善设施先进。作为南明区第一所未来学校，萃元小学与北师大共建成为其项目校将极力搭建向未来发力的成长教育平台，让每一位学子在健康成长的同时，全方位均受到良好熏陶，为未来发展奠定扎实基础，帮助其拥有更强大的自由选择能力！根据未来学校研究与实验计划的核心理念，学校将尝试通过“新场景、新课程、新学习、新技术、新流程”五新属性，打破当下传统教育“教-学”单向灌输的成长模式，创建双向乃至多维的活力学习大空间，培养符合数智时代要求的高素质人才。</t>
  </si>
  <si>
    <t>2137小学语文教师</t>
  </si>
  <si>
    <t>南明区文锦路1号</t>
  </si>
  <si>
    <t>徐亚婷</t>
  </si>
  <si>
    <t>449400284@qq.com</t>
  </si>
  <si>
    <t>2138小学数学教师</t>
  </si>
  <si>
    <t>2139小学心理健康教师</t>
  </si>
  <si>
    <t>贵阳市南明区绿苑小学</t>
  </si>
  <si>
    <t>学校开办于2013年9月位于贵州省贵阳市南明区沙冲东路274号。目前有33个班级，1476名学生，88名教职员工。 校园环境绿树成荫，多次获南明区优秀组织奖表彰。学校荣获全国足球特色学校、贵州省语言示范学校、贵阳市公办强校实验校、贵阳市科技特色学校、贵阳市文明安全学校、南明区体育特色学校等等称号。</t>
  </si>
  <si>
    <t>2140小学语文教师</t>
  </si>
  <si>
    <t>南明区沙冲东路1号</t>
  </si>
  <si>
    <t>吴松</t>
  </si>
  <si>
    <t>452115951@qq.com</t>
  </si>
  <si>
    <t>2141小学数学教师</t>
  </si>
  <si>
    <t>贵阳市南明区南明小学</t>
  </si>
  <si>
    <t>南明小学始建于1941年，先后获得国家级、省市区级百余项荣誉：贵州省中小学幼儿园教师专业发展示范基地校、贵州省“国培计划”等教师培训项目基地学校、贵州省“优秀少先队集体”、全省脱贫攻坚先进集体等。全校有在职教师126人。有全国优秀教育工作者1人、优秀教师1人、省特级教师4人，省级名师、名校长3人，省级骨干8人。省、市、区骨干教师、教坛新秀60余人。师生在省、市、区各级各类比赛千余次获奖。学校办学水平在省、市、区义务教育阶段学校一直处于前列。</t>
  </si>
  <si>
    <t>2142小学语文教师</t>
  </si>
  <si>
    <t>南明区观水路55号</t>
  </si>
  <si>
    <t>吴丽</t>
  </si>
  <si>
    <t>504654052@qq.com</t>
  </si>
  <si>
    <t>2143小学数学教师</t>
  </si>
  <si>
    <t>2144小学英语教师</t>
  </si>
  <si>
    <t>贵阳市南明区观水路55号</t>
  </si>
  <si>
    <t>2145小学道德与法治教师</t>
  </si>
  <si>
    <t>2146小学科学教师</t>
  </si>
  <si>
    <t>1.具有科学学科小学、初级中学或高级中学教师资格证；
2.具有普通话二级乙等及以上等级证书；
3.具有社会化评审副高级及以上小学科学学科职称；
4.研究生专业须为物理学（一级学科）、学科教学（物理）专业（专硕）、化学（一级学科）、学科教学（化学）专业（专硕）、学科教学（地理）专业(专硕)、地理学（一级学科）、植物学专业、动物学专业、生理学专业、水生生物学专业、学科教学（生物）专业（专硕）、科学与技术教育专业(专硕)、生态学（一级学科）；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</si>
  <si>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2147小学心理健康教师</t>
  </si>
  <si>
    <t>南明区花果园第二小学</t>
  </si>
  <si>
    <t>南明区花果园第二小学地处花果园片区，现有紫藤、梦花两个校区，88个教学班。建校以来，先后被评为全国数学文化示范校、全国足球特色学校、全国青少年校园篮球体育传统特色学校、贵州省劳动教育基地学校、贵阳市民族文化实践基地、贵阳市体育网点学校、贵阳市网球网点学校、区级科技示范校、区级减负提质增效示范学校。</t>
  </si>
  <si>
    <t>2148小学语文教师</t>
  </si>
  <si>
    <t>南明区花果园N区</t>
  </si>
  <si>
    <t>唐捷</t>
  </si>
  <si>
    <t>1459912559@qq.com</t>
  </si>
  <si>
    <t>2149小学数学教师</t>
  </si>
  <si>
    <t>2150小学音乐教师</t>
  </si>
  <si>
    <t>2151小学特殊教育教师</t>
  </si>
  <si>
    <t>随班就读儿童个性化培养和数字化评估</t>
  </si>
  <si>
    <t>1.具有特殊教育学科小学及以上教师资格证；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</si>
  <si>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贵阳市南明区花果园第三小学</t>
  </si>
  <si>
    <t>学校位于贵阳市南明区花果园都会大街77号，现有学生数4000余人，分4个校区办学。办学规模100个班的超大规模学校，千方百计满足了片区内的就学需求，走出了一条“文化强校”的特色办学之路。</t>
  </si>
  <si>
    <t>2152小学语文教师</t>
  </si>
  <si>
    <t>南明区花果园都会大街77号</t>
  </si>
  <si>
    <t>赵苑霖</t>
  </si>
  <si>
    <t>731180841@qq.com</t>
  </si>
  <si>
    <t>2153小学数学教师</t>
  </si>
  <si>
    <t>2154小学英语教师</t>
  </si>
  <si>
    <t>2155小学音乐教师</t>
  </si>
  <si>
    <t>2156小学科学教师</t>
  </si>
  <si>
    <t>2157小学心理健康教师</t>
  </si>
  <si>
    <t>2158小学体育与健康教师</t>
  </si>
  <si>
    <t>贵阳市南明区尚义路小学</t>
  </si>
  <si>
    <t>贵阳市南明区尚义路小学创办于1958年，在教职工多年辛勤耕耘下，至2024年3月，学校已经发展成为拥有尚义、河滨、云麓一小三个校区，教职工226人，学生3686人、80个教学班的大型公办小学。全校现有特级教师1人，省级骨干4人，市级骨干6人，市级教坛新秀10人，创新型人才2人，区级骨干11人。</t>
  </si>
  <si>
    <t>2159小学语文教师</t>
  </si>
  <si>
    <t>南明区遵义路45号</t>
  </si>
  <si>
    <t>冯俊峰</t>
  </si>
  <si>
    <t>20142337@qq.com</t>
  </si>
  <si>
    <t>2160小学心理健康教师</t>
  </si>
  <si>
    <t>贵阳市南明区河滨小学</t>
  </si>
  <si>
    <t>学校创办于1958年，在教职工多年辛勤耕耘下，至2024年3月，学校已经发展成为拥有尚义、河滨、云麓一小三个校区，教职工226人，学生3686人、80个教学班的大型公办小学。全校现有特级教师1人，省级骨干4人，市级骨干6人，市级教坛新秀10人，创新型人才2人，区及骨干13人。</t>
  </si>
  <si>
    <t>2161小学语文教师</t>
  </si>
  <si>
    <t>南明区遵义路34号</t>
  </si>
  <si>
    <t>20142339@qq.com</t>
  </si>
  <si>
    <t>学校创办于1958年，在教职工多年辛勤耕耘下，至2024年3月，学校已经发展成为拥有尚义、河滨、云麓一小三个校区，教职工226人，学生3686人、80个教学班的大型公办小学。全校现有特级教师1人，省级骨干4人，市级骨干6人，市级教坛新秀10人，创新型人才2人，区级骨干13人。</t>
  </si>
  <si>
    <t>2162小学语文教师</t>
  </si>
  <si>
    <t>南明区花果园第一小学</t>
  </si>
  <si>
    <t>学校创办于1956年，学校占地10990平方米，绿化用地面积820平方米，体育活动场地面积3800平方米；学校的各类办公用房配置合理，功能齐全。办学特色：秉承“校园有品质，师生有活力，家长有好评”的办学愿景，学校致力于办人民满意的家门口的学校。</t>
  </si>
  <si>
    <t>2163小学数学教师</t>
  </si>
  <si>
    <t>马武超</t>
  </si>
  <si>
    <t>995678167@qq.com</t>
  </si>
  <si>
    <t>贵阳市南明区市府路小学</t>
  </si>
  <si>
    <t>贵阳市南明区市府路路小学位于贵阳市南明区市府路64号，学校坐落于贵阳核心街区，是一所具有深厚历史底蕴的公立小学,学校师资力量雄厚，拥有省市级骨干教师、优秀班主任等多名优秀教育人才。</t>
  </si>
  <si>
    <t>2164小学语文教师</t>
  </si>
  <si>
    <t>南明区市府路64号</t>
  </si>
  <si>
    <t>李嘉</t>
  </si>
  <si>
    <t>0851-85816917</t>
  </si>
  <si>
    <t>592707386@qq.com</t>
  </si>
  <si>
    <t>贵阳市南明区市府路小学位于贵阳市南明区市府路64号，学校坐落于贵阳核心街区，是一所具有深厚历史底蕴的公立小学,学校师资力量雄厚，拥有省市级骨干教师、优秀班主任等多名优秀教育人才。</t>
  </si>
  <si>
    <t>2165小学语文教师</t>
  </si>
  <si>
    <t>2166小学体育与健康教师</t>
  </si>
  <si>
    <t>贵阳市南明区纪念塔小学</t>
  </si>
  <si>
    <t>我校始建于1958年，毗邻风景秀丽、人文隽永的贵阳市母亲河“南明河”。学校现占地面积7732平方米，拥有“见贤”“思齐”两栋教学楼，并配有：多功能报告厅、云计算机室、科学实验室、民乐演奏室、传统艺术工作坊、艺术厅等专用教室。我校有省特级教师1人、高级教师1人，中级教师25人。全校33个班级，学生1500多人。</t>
  </si>
  <si>
    <t>2167小学语文教师</t>
  </si>
  <si>
    <t>南明区市南路20号</t>
  </si>
  <si>
    <t>淳蓉</t>
  </si>
  <si>
    <t>275949750@qq.com</t>
  </si>
  <si>
    <t>2168小学数学教师</t>
  </si>
  <si>
    <t>南明区市南路21号</t>
  </si>
  <si>
    <t>贵阳市南明区翠微小学</t>
  </si>
  <si>
    <t>贵阳市南明区翠微小学位于首钢·贵州之光4号地块，是一所拥有恒温游泳馆、标准羽毛球馆的现代化智慧公立学校。学校“以美育美，爱美求真，五育融合，多元发展”为办学特色，助力学子在“德智体美劳”的多元培育中，拥抱更广阔的成长可能!</t>
  </si>
  <si>
    <t>2169小学语文教师</t>
  </si>
  <si>
    <t>南明区德育路5号</t>
  </si>
  <si>
    <t>徐宗令</t>
  </si>
  <si>
    <t>421095812@qq.com</t>
  </si>
  <si>
    <t>2170小学数学教师</t>
  </si>
  <si>
    <t>2171小学音乐教师</t>
  </si>
  <si>
    <t>2172小学英语教师</t>
  </si>
  <si>
    <t>2173小学体育与健康教师</t>
  </si>
  <si>
    <t>2174小学信息科技教师</t>
  </si>
  <si>
    <t xml:space="preserve">计算机科学与技术专业、软件工程专业、网络工程专业、物联网工程专业、电子与计算机工程专业、教育技术学专业
</t>
  </si>
  <si>
    <t>1.具有信息科技学科小学、初级中学或高级中学教师资格证；
2.具有普通话二级乙等及以上等级证书；
3.具有社会化评审副高级及以上小学信息科技学科职称；
4.研究生专业须为：计算机科学与技术（一级学科）、计算机技术专业、软件工程专业、网络与信息安全专业、教育技术学专业、现代教育技术专业(专硕)；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</si>
  <si>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2175小学心理健康教师</t>
  </si>
  <si>
    <t>2176小学美术教师</t>
  </si>
  <si>
    <t>贵阳市南明区太慈桥小学</t>
  </si>
  <si>
    <t>贵阳市南明区太慈桥小学是一所公办小学，创建于1953年，学校占地面积18818平方米，建筑面积12642平方米，绿化面积5700平方米，拥有200米环形跑道、足球场、篮球场等运动设施。学校配备多媒体教室、计算机网络教室、音乐室、美术室、科学实验室等10余个专用教室，计算机总数232台，电子图书1万册，实现全校网络覆盖。</t>
  </si>
  <si>
    <t>2177小学语文教师</t>
  </si>
  <si>
    <t>南明区花溪大道262号万科翡翠滨江1号楼</t>
  </si>
  <si>
    <t>黄天晖</t>
  </si>
  <si>
    <t>463747428@qq.com</t>
  </si>
  <si>
    <t>2178小学语文教师</t>
  </si>
  <si>
    <t>2179小学体育与健康教师</t>
  </si>
  <si>
    <t>贵阳市南明区花果园第五小学</t>
  </si>
  <si>
    <t>贵阳市南明区花果园第五小学，坐落于贵州省贵阳市南明区花果园S3区，是一所办学资质齐全、办学特色鲜明的公办全日制中小学。学校始建于2020年，学校校园环境雅致，办学设施完善。现有教职工149人，师资队伍结构合理、业务精良。</t>
  </si>
  <si>
    <t>2180小学语文教师</t>
  </si>
  <si>
    <t>南明区花果园S3区</t>
  </si>
  <si>
    <t>金力搏</t>
  </si>
  <si>
    <t>631595976@qq.com</t>
  </si>
  <si>
    <t>2181小学数学教师</t>
  </si>
  <si>
    <t>2182小学英语教师</t>
  </si>
  <si>
    <t>2183小学体育与健康教师</t>
  </si>
  <si>
    <t>2184小学信息科技教师</t>
  </si>
  <si>
    <t>1.具有信息科技学科小学、初级中学或高级中学教师资格证；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</si>
  <si>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2185小学音乐教师</t>
  </si>
  <si>
    <t>2186小学道德与法治教师</t>
  </si>
  <si>
    <t>政治学(一级学科)、学科教学（思政）专业(专硕)、思想政治教育专业</t>
  </si>
  <si>
    <t>1.具有道德与法治学科小学、初级中学或高级中学教师资格证；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</si>
  <si>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贵阳市南明区兴关小学</t>
  </si>
  <si>
    <t>兴关小学始建于1966年，校名“兴”有兴旺之说，“关”有关爱之意，寓意兴关小学“蓬勃发展，以爱育爱，以爱育人”的办学思想。五十多年的风雨与成长，赋予了兴关人敬业、博爱、进取的奉献精神，也赋予了办人民满意教育的社会责任！</t>
  </si>
  <si>
    <t>2187小学综合实践教师</t>
  </si>
  <si>
    <t>南明区朝阳巷181号</t>
  </si>
  <si>
    <t>1.具有综合实践学科（政治、历史、地理、语文）小学、初级中学或高级中学教师资格证；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</si>
  <si>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赖军</t>
  </si>
  <si>
    <t>312668701@qq.com</t>
  </si>
  <si>
    <t>北京第二实验小学贵阳分校</t>
  </si>
  <si>
    <t>北京第二实验小校贵阳分校坐落于美丽的小车河畔，学校于2015年9月1日正式成立，为“京筑教育”合作项目学校。学校占地面积13900平方米,学校有48个教学班，学生2073人，教师114人。各级骨干教师占比78%。扎根贵州大地办好教育是我们的理想。</t>
  </si>
  <si>
    <t>2188小学语文教师</t>
  </si>
  <si>
    <t>南明区车水路11号</t>
  </si>
  <si>
    <t>陶顺才</t>
  </si>
  <si>
    <t>1015115493@qq.com</t>
  </si>
  <si>
    <t>2189小学数学教师</t>
  </si>
  <si>
    <t>2190小学信息科技教师</t>
  </si>
  <si>
    <t>北京市朝阳区实验小学贵阳分校</t>
  </si>
  <si>
    <t>北京市朝阳区实验小学贵阳分校隶属于贵阳市南明区，成立于2015年9月，是贵阳市与北京市朝阳区两地深化教育合作“6+4”项目之一，是政府引入优质教育资源，提高办学水平，实现义务教育均衡发展的区域联动创新项目，是一所充满朝气和活力的年轻学校。</t>
  </si>
  <si>
    <t>2191小学语文教师</t>
  </si>
  <si>
    <t>南明区桃园路95号（保利凤凰湾内）</t>
  </si>
  <si>
    <t>杨鸣鹃</t>
  </si>
  <si>
    <t>24538719@qq.com</t>
  </si>
  <si>
    <t>贵阳市南明区苗苗实验学校</t>
  </si>
  <si>
    <t>贵阳市南明区苗苗实验学校占地面积29764余平方米，绿化面积2538平方米，运动场地7548平方米。现有教学班97个，在校学生4393余人，专任教师252人。其中省级骨干3人，市级骨干教师12人，区级骨干教师18人，区级教坛新秀16人。</t>
  </si>
  <si>
    <t>2192小学语文教师</t>
  </si>
  <si>
    <t xml:space="preserve">  南明区花果园U区遵义中路88号</t>
  </si>
  <si>
    <t>薛依雯</t>
  </si>
  <si>
    <t>939417389@qq.com</t>
  </si>
  <si>
    <t>2193小学语文教师</t>
  </si>
  <si>
    <t>南明区花果园U区遵义中路88号</t>
  </si>
  <si>
    <t>2194小学数学教师</t>
  </si>
  <si>
    <t>贵阳市第十四中学</t>
  </si>
  <si>
    <t>贵阳市第十四中学（南明教育研究院附属实验校）始建于1958年，师资力量雄厚，获多项国家级、省级、市级荣誉。学校秉持“温润教育”理念，构建“五润”课程体系，以优质教育助力师生成长，推动区域教育发展。</t>
  </si>
  <si>
    <t>2195初中物理教师</t>
  </si>
  <si>
    <t>从事初中物理学科教学及其他教育教学工作</t>
  </si>
  <si>
    <t>南明区解放西路84号</t>
  </si>
  <si>
    <t>物理学类（一级学科）</t>
  </si>
  <si>
    <t>1.具有物理学科初级中学或高级中学教师资格证；
2.具有普通话二级乙等及以上等级证书；
3.具有社会化评审副高级及以上初级中学物理学科职称；
4.研究生专业须为：物理学（一级学科）、学科教学（物理）专业（专硕）；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</si>
  <si>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王华</t>
  </si>
  <si>
    <t>405678813@qq.com</t>
  </si>
  <si>
    <t>2196初中语文教师</t>
  </si>
  <si>
    <t>从事初中语文学科教学及其他教育教学工作</t>
  </si>
  <si>
    <t>南明区解放西路85号</t>
  </si>
  <si>
    <t>汉语言文学专业、汉语言专业、汉语国际教育专业、古典文献学专业、应用语言学专业、中国语言与文化专业</t>
  </si>
  <si>
    <t>1.具有语文学科初级中学或高级中学教师资格证；
2.具有普通话二级甲等及以上等级证书；
3.具有社会化评审副高级及以上初级中学语文学科职称；
4.研究生专业须为：学科教学（语文）专业(专硕)、汉语言文字学专业、汉语国际教育专业、汉语国际教育专业(专硕)、中国古典文献学专业、中国古代文学专业、中国现当代文学专业、比较文学与世界文学专业、语言学及应用语言学专业；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</si>
  <si>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2197初中道德与法治教师</t>
  </si>
  <si>
    <t>从事初中道德与法治学科教学及其他教育教学工作</t>
  </si>
  <si>
    <t>南明区解放西路86号</t>
  </si>
  <si>
    <t>1.具有道德与法治学科初级中学或高级中学教师资格证；
2.具有普通话二级乙等及以上等级证书；
3.具有社会化评审副高级及以上初级中学道德与法治学科职称；
4.研究生专业须为：政治学(一级学科)、学科教学（思政）专业(专硕)、思想政治教育专业；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</si>
  <si>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贵阳市第十五中学</t>
  </si>
  <si>
    <t>学校为贵阳市公办强校实验校，位于南明区油榨街青年路26号。学校以“以人为本、育人为先 、创新为主、和谐发展”为办学理念。学校多次获得省、市、区各级各类表彰，被分别授予“贵阳市中小学教育教学基本要求优质学校”、“贵阳市教科研先进集体”、“贵阳市德育示范校”、“贵阳市优秀共青团组织”等称号。</t>
  </si>
  <si>
    <t>2198初中化学教师</t>
  </si>
  <si>
    <t>从事初中化学学科教学工作及其他教育教学工作</t>
  </si>
  <si>
    <t>南明区青年路25号</t>
  </si>
  <si>
    <t>化学（一级学科）、学科教学（化学）专业（专硕）</t>
  </si>
  <si>
    <t>1.具有化学学科初级中学或高级中学教师资格证；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</si>
  <si>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瞿倩</t>
  </si>
  <si>
    <t>1957942434@qq.com</t>
  </si>
  <si>
    <t>2199初中生物教师</t>
  </si>
  <si>
    <t>从事初中生物学科教育教学及其他教育教学工作</t>
  </si>
  <si>
    <t>植物学专业、动物学专业、生理学专业、水生生物学专业、学科教学（生物）专业（专硕）</t>
  </si>
  <si>
    <t>1.具有生物学科初级中学或高级中学教师资格证；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</si>
  <si>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2200初中英语教师</t>
  </si>
  <si>
    <t>从事初中英语学科教育教学及其他教育教学工作</t>
  </si>
  <si>
    <t>学科教学（英语）专业(专硕)、英语语言文学专业、外国语言学及应用语言学专业、英语笔译专业(专硕)、英语口译专业(专硕)</t>
  </si>
  <si>
    <t>1.具有英语学科初级中学或高级中学教师资格证；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</si>
  <si>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2201初中道德与法治教师</t>
  </si>
  <si>
    <t>1.具有道德与法治学科初级中学或高级中学教师资格证；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</si>
  <si>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2202初中心理健康教师</t>
  </si>
  <si>
    <t>从事初中心理学科教学及其他教育教学工作</t>
  </si>
  <si>
    <t>1.具有心理健康学科初级中学或高级中学教师资格证；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</si>
  <si>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贵阳市第十六中学</t>
  </si>
  <si>
    <t>贵阳市第十六中学创建于1959年，位于贵阳市南明区新华路101号，学校于2012年1月正式由贵阳市教育局整体成建制移交南明区管理，用于举办独立中学。配备有新建的物理、化学、生物实验室，多媒体教室，计算机教室，智能机器人教室，青少年毒品预防教育基地和能容纳400人的多功能厅等教学专用功能室。</t>
  </si>
  <si>
    <t>2203初中语文教师</t>
  </si>
  <si>
    <t>南明区新华路101号</t>
  </si>
  <si>
    <t>学科教学（语文）专业(专硕)、汉语言文字学专业、汉语国际教育专业、汉语国际教育专业(专硕)、中国古典文献学专业、中国古代文学专业、中国现当代文学专业、比较文学与世界文学专业、语言学及应用语言学专业</t>
  </si>
  <si>
    <t>1.具有语文学科初级中学或高级中学教师资格证；
2.具有普通话二级甲等及以上等级证书；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</si>
  <si>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罗靖</t>
  </si>
  <si>
    <t>13985105453</t>
  </si>
  <si>
    <t>543638021@qq.com</t>
  </si>
  <si>
    <t>贵阳市第十八中学</t>
  </si>
  <si>
    <t>贵阳市第十八中学建于1958年8月，现有在编教职工180人，44个教学班，学生2318人。以立德树人为根本任务，我校获得的重要荣誉有：教育部义务教育教学改革实验校、全国国防教育示范学校、小平科技创新实验室、全国红十字模范校、全国百所数字校园建设示范校、全国学校毒品预防教育工作创新单位、北师大版中学数学教材实验基地全国示范学校，贵州省文明校园、贵州省“五好”基层党组织、贵州省中小学教师专业发展示范基地校、贵州省五四红旗团委、贵阳市公办强校品质校等各级各类荣誉。</t>
  </si>
  <si>
    <t>2204初中语文教师</t>
  </si>
  <si>
    <t>南明区和兴路1号</t>
  </si>
  <si>
    <t>赵玉贵</t>
  </si>
  <si>
    <t>936876737@qq.com</t>
  </si>
  <si>
    <t>2205初中数学教师</t>
  </si>
  <si>
    <t>从事初中数学教学及其他教育教学工作</t>
  </si>
  <si>
    <t>数学类（一级学科）</t>
  </si>
  <si>
    <t>1.具有数学学科初级中学或高级中学教师资格证；
2.具有普通话二级乙等及以上等级证书；
3.具有社会化评审副高级及以上初级中学数学学科职称；
4.研究生专业须为：数学（一级学科）、学科教学（数学）专业（专硕）；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</si>
  <si>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2206初中体育与健康教师</t>
  </si>
  <si>
    <t>从事初中体育学科教学及其他教育教学工作</t>
  </si>
  <si>
    <t>1.具有体育与健康学科初级中学或高级中学教师资格证；
2.具有普通话二级乙等及以上等级证书；
3.具有社会化评审副高级及以上初级中学体育与健康学科职称；
4.研究生专业须为：体育学（一级学科）、体育教学专业(专硕)、运动训练专业(专硕)、学科教学（体育）专业(专硕)、社会体育指导专业(专硕)；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</si>
  <si>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贵阳市第二十一中学</t>
  </si>
  <si>
    <t>贵阳市第二十一中学是一所百年老校，1963年正式更名为贵阳市第二十一中学。学校历年先后获得“贵阳市五好学校”、“贵阳市精神文明建设工作先进单位”、“贵州省现代教育技术实验学校”、“贵阳市南明区安全文明校园”、“贵阳市教育教研、科研先进集体”、“南明区教育系统党建示范点”、“贵阳市文明单位”、“贵阳市思想道德达标学校”、“绿色文明学校”、“十佳校园党组织”等多项荣誉。</t>
  </si>
  <si>
    <t>2207初中语文教师</t>
  </si>
  <si>
    <t>南明区护国路61号</t>
  </si>
  <si>
    <t>王尤</t>
  </si>
  <si>
    <t>0851-85817177</t>
  </si>
  <si>
    <t>928224510@qq.com</t>
  </si>
  <si>
    <t>2208初中数学教师</t>
  </si>
  <si>
    <t>2209初中英语教师</t>
  </si>
  <si>
    <t>英语专业、商务英语专业</t>
  </si>
  <si>
    <t>1.具有英语学科初级中学或高级中学教师资格证；
2.具有普通话二级乙等及以上等级证书；
3.具有社会化评审副高级及以上初级中学英语学科职称；
4.研究生专业须为：学科教学（英语）专业(专硕)、英语语言文学专业、外国语言学及应用语言学专业、英语笔译专业(专硕)、英语口译专业(专硕)；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</si>
  <si>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2210初中物理教师</t>
  </si>
  <si>
    <t>贵阳市第二十二中学</t>
  </si>
  <si>
    <t>贵阳市第二十二中学成立于1964年，地处风景怡人的花溪大道中段，紧邻贵阳花溪国家城市湿地公园旁，校园环境优美，生态和谐，学风淳朴。创办60多年来，在党和政府的关心下，学校各项工作稳步发展、不断壮大。</t>
  </si>
  <si>
    <t>2211初中语文教师</t>
  </si>
  <si>
    <t>南明区花溪大道中段71号</t>
  </si>
  <si>
    <t>郭汾杰</t>
  </si>
  <si>
    <t>253093227@qq.com</t>
  </si>
  <si>
    <t>2212初中数学教师</t>
  </si>
  <si>
    <t>贵阳市第二十六中学</t>
  </si>
  <si>
    <t>学校成立于1963年，地址位于贵阳市南明区富源南路299号。学校现有在编教师37人，劳务派遣教师20人，有4名区级骨干教师，全校共有710名学生，15个班级。我校评为贵阳市及南明区禁毒示范校。</t>
  </si>
  <si>
    <t>2213初中体育与健康教师</t>
  </si>
  <si>
    <t>南明区富源南路299号</t>
  </si>
  <si>
    <t>1.具有体育与健康学科初级中学或高级中学教师资格证；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</si>
  <si>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张斌</t>
  </si>
  <si>
    <t>971268842@qq.com</t>
  </si>
  <si>
    <t>2214初中音乐教师</t>
  </si>
  <si>
    <t>从事初中音乐学科教学及其他教育教学工作</t>
  </si>
  <si>
    <t>1.具有音乐学科初级中学或高级中学教师资格证；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</si>
  <si>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贵阳市第二十七中学</t>
  </si>
  <si>
    <t>贵阳市第二十七中学创办于1960年，位于贵阳市南明区解放路27号。学校致力于传统与创新并举，属于贵阳市第十八中学教育集团共建校，全国中华优秀传统文化传承学校，是南明区重点打造的新优质示范校之一。</t>
  </si>
  <si>
    <t>2215初中数学教师</t>
  </si>
  <si>
    <t>南明区解放路27号</t>
  </si>
  <si>
    <t>陆海</t>
  </si>
  <si>
    <t>635688076@qq.com</t>
  </si>
  <si>
    <t>贵阳市第三十三中学</t>
  </si>
  <si>
    <t>贵阳市第三十三中学，是贵阳市与北京市“京筑合作”项目学校之一，2015年8月挂牌为北京十五中贵阳分校。地处贵阳市南明区太慈桥小车河畔，环境优美宁静，得天独厚的地理位置使之成为了教书育人、培育英才的理想殿堂。学校创建于1976年秋，是一所有着悠久历史和深厚文化底蕴的初级中学。是南明区“品质校”之一，南明区重点打造的优质校。</t>
  </si>
  <si>
    <t>2216初中物理教师</t>
  </si>
  <si>
    <t>南明区太慈社区青山路392号</t>
  </si>
  <si>
    <t>李元元</t>
  </si>
  <si>
    <t>407913460@qq.com</t>
  </si>
  <si>
    <t>2217初中数学教师</t>
  </si>
  <si>
    <t>2218初中英语教师</t>
  </si>
  <si>
    <t>贵阳市第三十九中学</t>
  </si>
  <si>
    <t>学校成立于1960年10月，原名“贵阳铁路分局第二职工子弟中学”，学校占地面积为13253.61平方米，建筑面积约6849平方米。现有物化生实验室、多媒体等功能教室，设施较为完备。学校教学科研发展势头足，教师团队进取心强，有多名市级区级“骨干教师”“教坛新秀”。先后被授予“贵州省现代教育技术实验学校”“国防教育示范校”等荣誉称号。</t>
  </si>
  <si>
    <t>2219初中数学教师</t>
  </si>
  <si>
    <t>南明区富源南路嘉陵巷36号</t>
  </si>
  <si>
    <t>数学（一级学科）、学科教学（数学）专业（专硕）</t>
  </si>
  <si>
    <t>1.具有数学学科初级中学或高级中学教师资格证；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</si>
  <si>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蒲冰婵</t>
  </si>
  <si>
    <t>1803943459@qq.com</t>
  </si>
  <si>
    <t>2220初中语文教师</t>
  </si>
  <si>
    <t>2221初中英语教师</t>
  </si>
  <si>
    <t>1.具有英语学科初级中学或高级中学教师资格证；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</si>
  <si>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2222初中道德与法治教师</t>
  </si>
  <si>
    <t>1.具有道德与法治学科初级中学或高级中学教师资格证；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</si>
  <si>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2223初中物理教师</t>
  </si>
  <si>
    <t>物理学（一级学科）、学科教学（物理）专业（专硕）</t>
  </si>
  <si>
    <t>1.具有物理学科初级中学或高级中学教师资格证；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</si>
  <si>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2224初中历史教师</t>
  </si>
  <si>
    <t>从事初中历史学科教学及其他教育教学工作</t>
  </si>
  <si>
    <t xml:space="preserve">
历史学类（一级学科）
</t>
  </si>
  <si>
    <t>1.具有历史学科初级中学或高级中学教师资格证；
2.具有普通话二级乙等及以上等级证书；
3.具有社会化评审副高级及以上初级中学历史学科职称；
4.研究生专业须为：学科教学（历史）专业(专硕)、中国史(一级学科)、世界史(一级学科)；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</si>
  <si>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贵阳市第四十一中学</t>
  </si>
  <si>
    <t>贵阳市第四十一中学创办于1959年，建校伊始隶属铁道部第二工程局，校名为“朝阳洞铁路子弟学校”，后更名为“铁路二局第四中学”，1972年又更名为“中铁五局第二中学”，2006年10月移交贵阳市南明区，2019年完成“退高进初”，如今是南明区区属初级中学。学校坐落于南明区朝阳洞路33号，坐拥轻轨一号线及BRT，交通便利。</t>
  </si>
  <si>
    <t>2225初中数学教师</t>
  </si>
  <si>
    <t>南明区朝阳洞路33号</t>
  </si>
  <si>
    <t>1.具有数学学科初级中学或高级中学教师资格证；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</si>
  <si>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何叶</t>
  </si>
  <si>
    <t>909692375@qq.com</t>
  </si>
  <si>
    <t>2226初中数学教师</t>
  </si>
  <si>
    <t>2227初中语文教师</t>
  </si>
  <si>
    <t>2228初中体育与健康教师</t>
  </si>
  <si>
    <t>1.具有体育与健康学科初级中学或高级中学教师资格证；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</si>
  <si>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2229初中体育与健康教师</t>
  </si>
  <si>
    <t>2230初中历史教师</t>
  </si>
  <si>
    <t>贵阳市南明区李端棻中学</t>
  </si>
  <si>
    <t>贵阳市南明区李端棻中学创办于2018年，是一所为弘扬近代教育先驱、晚清礼部尚书、北京大学首倡者、贵阳一中创办人李端棻先生的教育思想，由贵阳市委、市政府决策谋划，贵州双龙航空港经济区建设与出资保障、贵阳一中领办、南明区教育局管理的公办中学。学校总占地面积160亩，总建筑面积10万平方米，设计规模1800人，45个教学班。现有师生1800余名。</t>
  </si>
  <si>
    <t>2231初中语文教师</t>
  </si>
  <si>
    <t>南明区龙水路与龙洞堡大道立交北侧</t>
  </si>
  <si>
    <t>陈丽婷</t>
  </si>
  <si>
    <t>0851-85518497</t>
  </si>
  <si>
    <t>3930463552@qq.com</t>
  </si>
  <si>
    <t>2232初中数学教师</t>
  </si>
  <si>
    <t>2233初中英语教师</t>
  </si>
  <si>
    <t>2234初中化学教师</t>
  </si>
  <si>
    <t xml:space="preserve">化学专业、应用化学专业、化学生物学专业
</t>
  </si>
  <si>
    <t>1.具有化学学科初级中学或高级中学教师资格证；
2.具有普通话二级乙等及以上等级证书；
3.具有社会化评审副高级及以上初级中学化学学科职称；
4.研究生专业须为：化学（一级学科）、学科教学（化学）专业（专硕）；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</si>
  <si>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2235初中物理教师</t>
  </si>
  <si>
    <t>2236初中历史教师</t>
  </si>
  <si>
    <t>2237初中道德与法治教师</t>
  </si>
  <si>
    <t>2238初中生物教师</t>
  </si>
  <si>
    <t>生物科学专业、生物技术专业、生物信息学专业</t>
  </si>
  <si>
    <t>1.具有生物学科初级中学或高级中学教师资格证；
2.具有普通话二级乙等及以上等级证书；
3.具有社会化评审副高级及以上初级中学生物学科职称；
4.研究生专业须为：植物学专业、动物学专业、生理学专业、水生生物学专业、学科教学（生物）专业（专硕）；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</si>
  <si>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南明区山水中学</t>
  </si>
  <si>
    <t>南明区山水中学，于2013年3月正式建校，坐落于贵阳市南明区四方河路山水黔城小区，是区域配套建设的优质义务教育初级中学。学校以党对教育工作的领导为核心，秉承“崇真、尚美、博学、创新”校训，深耕立德树人根本任务，认真实施素质教育。学校教师团队敬业爱生，学生行为举止规范，校园环境优美和谐，形成了良好的校风、教风和学风。先后获评“贵阳市文明校园”“贵阳市教育工作先进集体”，办学成果获家长与社会高度认可。</t>
  </si>
  <si>
    <t>2239初中英语教师</t>
  </si>
  <si>
    <t>南明区四方河路1号</t>
  </si>
  <si>
    <t>张秋黎</t>
  </si>
  <si>
    <t>1181937998@qq.com</t>
  </si>
  <si>
    <t>2240初中数学教师</t>
  </si>
  <si>
    <t>2241初中物理教师</t>
  </si>
  <si>
    <t>贵阳市南明区绿苑中学</t>
  </si>
  <si>
    <t>我校成立2013年9月，为公办初级中学。学校位于贵阳市南明区沙冲东路274号，占地16余亩。学校先后被评为减负提质示范校，绿色学校，“公办强校”培育校。十年来，示范性高中升学率实现了逐步提升，各级各类学校升学率100%，赢得了良好的社会声誉。</t>
  </si>
  <si>
    <t>2242初中语文教师</t>
  </si>
  <si>
    <t>南明区沙冲东路274号</t>
  </si>
  <si>
    <t>1.具有语文学科初级中学或高级中学教师资格证；
2.具有普通话二级甲等及以上等级证书；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</si>
  <si>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杜宇星</t>
  </si>
  <si>
    <t>331152234@qq.com</t>
  </si>
  <si>
    <t>我校成立于2013年9月，为公办初级中学。学校位于贵阳市南明区沙冲东路274号，占地16余亩。学校先后被评为减负提质示范校，绿色学校，“公办强校”培育校。十年来，示范性高中升学率实现了逐步提升，各级各类学校升学率100%，赢得了良好的社会声誉。</t>
  </si>
  <si>
    <t>2243初中数学教师</t>
  </si>
  <si>
    <t>2244初中英语教师</t>
  </si>
  <si>
    <t>2245初中物理教师</t>
  </si>
  <si>
    <t>2246初中道德与法治教师</t>
  </si>
  <si>
    <t>2247初中生物教师</t>
  </si>
  <si>
    <t>1.具有生物学科初级中学或高级中学教师资格证；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</si>
  <si>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2248初中历史教师</t>
  </si>
  <si>
    <t>学科教学（历史）专业(专硕)、中国史(一级学科)、世界史(一级学科)</t>
  </si>
  <si>
    <t>1.具有历史学科初级中学或高级中学教师资格证；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</si>
  <si>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2249初中体育与健康教师</t>
  </si>
  <si>
    <t>2250初中心理健康教师</t>
  </si>
  <si>
    <t>1.具有心理健康学科初级中学或高级中学教师资格证；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</si>
  <si>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北京市第八中学贵阳分校</t>
  </si>
  <si>
    <t>北京市第八中学贵阳分校是2014年京筑合作成立的高品质公办中学。学校引进总校优质资源，融合贵阳本土特色，形成独特办学宗旨。在“四存四美”党建品牌引领下，恪守“勤奋、进取、和谐、致美”校训，以“志向高远、素质全面、基础扎实、特长明显”为育人目标，秉持“着眼于未来、着力于素质”的办学思想，致力于培养德才兼备的社会主义建设者和接班人。</t>
  </si>
  <si>
    <t>2251初中数学教师</t>
  </si>
  <si>
    <t>南明区松山南路92号</t>
  </si>
  <si>
    <t>任超</t>
  </si>
  <si>
    <t>616924223@qq.com</t>
  </si>
  <si>
    <t>贵阳市南明区第一实验中学</t>
  </si>
  <si>
    <t>2016年创办的南明区第一实验中学，与贵阳市花果园双子塔毗邻，地铁3号线、BRT公交、海豚广场环绕，现有2000余学生，教师160+，系首批贵阳公办强校品质校、市信息科技基地、区数学与生物基地，并共建贵州师范大学、贵州师范学院研究生实习基地。欢迎有志同仁报考本校。</t>
  </si>
  <si>
    <t>2252初中数学教师</t>
  </si>
  <si>
    <t>南明区都会大街66号</t>
  </si>
  <si>
    <t>雷苹</t>
  </si>
  <si>
    <t>18275146729</t>
  </si>
  <si>
    <t>849275790@qq.com</t>
  </si>
  <si>
    <t>2253初中心理健康教师</t>
  </si>
  <si>
    <t>2254初中信息科技教师</t>
  </si>
  <si>
    <t>从事初中信息科技学科教学及其他教育教学工作</t>
  </si>
  <si>
    <t>1.具有信息科技学科初级中学或高级中学教师资格证；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5.定向引进2026年度高校毕业生。</t>
  </si>
  <si>
    <t>2255初中数学教师</t>
  </si>
  <si>
    <t>贵阳市南明区都会大街66号</t>
  </si>
  <si>
    <t>2256初中英语教师</t>
  </si>
  <si>
    <t>2257初中语文教师</t>
  </si>
  <si>
    <t>2258初中物理教师</t>
  </si>
  <si>
    <t>2259初中体育与健康教师</t>
  </si>
  <si>
    <t>2260初中美术教师</t>
  </si>
  <si>
    <t>从事初中美术学科教学及其他教育教学工作</t>
  </si>
  <si>
    <t>1.具有美术学科初级中学或高级中学教师资格证；
2.具有普通话二级乙等及以上等级证书；
3.具有社会化评审副高级及以上初级中学美术学科职称；
4.研究生专业须为：美术学专业、学科教学（美术）专业（专硕）、美术专业（专硕）；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</si>
  <si>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2261初中音乐教师</t>
  </si>
  <si>
    <t>1.具有音乐学科初级中学或高级中学教师资格证；
2.具有普通话二级乙等及以上等级证书；
3.具有社会化评审副高级及以上初级中学音乐学科职称；
4.研究生专业须为：学科教学（音乐）专业(专硕)、音乐与舞蹈学专业、音乐专业、舞蹈专业；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</si>
  <si>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贵阳市南明区第二实验中学</t>
  </si>
  <si>
    <t>贵阳市南明区第二实验中学，位于贵阳市花果园延安南路155号的现代化公办初级中学。秉持“以文化人、以德树人”的办学方向，确立“博学、笃志、切问、近思”的校训，致力于培养德才兼备的学生。</t>
  </si>
  <si>
    <t>2262初中语文教师</t>
  </si>
  <si>
    <t>南明区延安南路155号</t>
  </si>
  <si>
    <t>罗邦</t>
  </si>
  <si>
    <t>3021026590@qq.com</t>
  </si>
  <si>
    <t>2263初中数学教师</t>
  </si>
  <si>
    <t>2264初中英语教师</t>
  </si>
  <si>
    <t>2265初中物理教师</t>
  </si>
  <si>
    <t>贵阳市南明甲秀高级中学</t>
  </si>
  <si>
    <t>贵阳市南明甲秀高级中学（简称：甲秀高中）是一所年轻而充满活力的现代化高中，作为南明区首所公办寄宿制高中，2018年5月建校，肩负赓续南明 “科甲挺秀” 文脉与践行 “教育强区” 战略的双重使命，与百年名校上海格致中学缔结 “山海盟约”，融合 “格物致知” 的理性精神与黔中 “科甲挺秀” 的人文基因，致力于培养具有深厚人文底蕴、科学素养和全球视野的新时代高中生。</t>
  </si>
  <si>
    <t>2266高中语文教师</t>
  </si>
  <si>
    <t>南明富源中路58号</t>
  </si>
  <si>
    <t>1.具有语文学科高级中学教师资格证；
2.具有普通话二级甲等及以上等级证书；
3.具有社会化评审副高级及以上高级中学语文学科职称；
4.研究生专业须为：学科教学（语文）专业(专硕)、汉语言文字学专业、汉语国际教育专业、汉语国际教育专业(专硕)、中国古典文献学专业、中国古代文学专业、中国现当代文学专业、比较文学与世界文学专业、语言学及应用语言学专业；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</si>
  <si>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包克凤</t>
  </si>
  <si>
    <t>185000422@qq.com</t>
  </si>
  <si>
    <t>2267高中化学教师</t>
  </si>
  <si>
    <t>1.具有化学学科高级中学教师资格证；
2.具有普通话二级乙等及以上等级证书；
3.具有社会化评审副高级及以上高级中学化学学科职称；
4.研究生专业须为：化学（一级学科）、学科教学（化学）专业（专硕）；
5.海外及港、澳、台地区院校毕业生报考的，其毕业院校须入选2026年QS世界大学排名前50名单（以QS官方发布的《QS World University Rankings 2026》结果为准）。
其他条件（满足以下条件之一）：
1.获得过区级及以上称号之一：骨干教师、名师、名班主任、学科带头人；
2.特级教师；
3.近五年内获得过相应学科奖项之一（优秀教学成果奖省级、市级教育主管部门三等奖及以上或区&lt;县&gt;级教育主管部门二等奖及以上；教育科研优秀成果奖省级、市级教育主管部门三等奖及以上或区&lt;县&gt;级教育主管部门二等奖及以上；优质课竞赛省级、市级教育主管部门三等奖及以上或区&lt;县&gt;级教育主管部门二等奖及以上；职业技能比赛省级、市级教育主管部门三等奖及以上或区&lt;县&gt;级教育主管部门二等奖及以上）。</t>
  </si>
  <si>
    <t>贵阳市南明区少年宫</t>
  </si>
  <si>
    <t>贵阳市南明区少年宫成立于1982年，濒临美丽的南明河畔，以提升全区青少年艺术素养及德智体美劳综合素质为宗旨，面向全区少年儿童长期开展艺术教育教学培训及艺术教育实践活动。</t>
  </si>
  <si>
    <t>2268小学科学教师</t>
  </si>
  <si>
    <t>南明区遵义路8号</t>
  </si>
  <si>
    <t>陈美君</t>
  </si>
  <si>
    <t>0851-85817512</t>
  </si>
  <si>
    <t>721051730@qq.com</t>
  </si>
  <si>
    <t>贵阳市南明区教师学习与资源中心</t>
  </si>
  <si>
    <t>提供师资培训，促进教育事业的发展。教育管理干部培训、中等师范及专科学历教育、现代信息技术教育服务网络平台，研究教育教学理论、课程设置、教学内容、方法、手段、教学评价，组织编写地方教材、补充教材、教辅资料，组织教育研究活动，提供教育服务和相关社会服务，全区中小学、幼儿园教育质量监控等。</t>
  </si>
  <si>
    <t>2269中小学心理健康教师</t>
  </si>
  <si>
    <t>从事全区中小学心理健康教育的教学科研、培训、教师专业发展、课程资源建设和质量监测区域推进工作。</t>
  </si>
  <si>
    <t>1.有6年以上教学工作经历及中级以上教师专业技术职称；
2.具有社会化评审副高级及以上职称者；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t>
  </si>
  <si>
    <t>谭义群</t>
  </si>
  <si>
    <t>25739674@qq.com</t>
  </si>
  <si>
    <t>贵州双龙航空港经济区实验中学</t>
  </si>
  <si>
    <t>贵州双龙航空港经济区实验中学由1972年9月成立的贵阳市花溪区柏腊上中学和1989年9月成立的贵阳市花溪区小碧中学于1997年合并成贵阳市花溪区小碧中学，2008年12月由于小碧乡划归南明区后更名为贵阳市南明区小碧中学，2014年1月小碧乡划归贵州双龙航空港经济区后，沿用贵阳市南明区小碧中学的名称。</t>
  </si>
  <si>
    <t>2270初中地理教师</t>
  </si>
  <si>
    <t>从事初中地理学科教学及其他教育教学工作</t>
  </si>
  <si>
    <t>南明区中兴路5号</t>
  </si>
  <si>
    <t>学科教学（地理）专业(专硕)、地理学（一级学科）</t>
  </si>
  <si>
    <t>1.具有地理学科初级中学或高级中学教师资格证；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5.具有2年及以上任教地理教学的工作经历。</t>
  </si>
  <si>
    <t>刘贤忠</t>
  </si>
  <si>
    <t>1013670002@qq.com</t>
  </si>
  <si>
    <t>贵州双龙航空港经济区第二实验小学</t>
  </si>
  <si>
    <t>贵州双龙航空港经济区第二实验小学，前身是原小碧乡六所村小，2016年9月根据双龙航空港经济区发展和老百姓对教育高期待的需要整合而成。办学理念:给每一个孩子多彩的童年；办学精神:蝴蝶精神---向善至美；办学特色:多彩育人;学校校训---知行合一，向善至美；学校校风:求真务实，合作创新 ，德才兼备。</t>
  </si>
  <si>
    <t>2271小学道德与法治教师</t>
  </si>
  <si>
    <t>南明区中兴路3号</t>
  </si>
  <si>
    <t>何盛群</t>
  </si>
  <si>
    <t>195989507@qq.com</t>
  </si>
  <si>
    <t>贵阳市南明区见龙实验学校</t>
  </si>
  <si>
    <t>贵阳市南明区见龙实验学校是双龙航空港经济区重点打造的公办九年一贯制学校，由贵阳市南明区李端棻中学领办。校园总用地 157.45 亩，建筑面积近6万平方米，按小学36班、中学30班规划，配备教学楼、体育馆等完备设施，为学子提供优质成长空间。学校传承端棻精神，秉持“见差异 育栋梁”理念，构建小学至中学一体化育人体系。</t>
  </si>
  <si>
    <t>2272初中音乐教师</t>
  </si>
  <si>
    <t>南明区云关乡见龙洞路</t>
  </si>
  <si>
    <t>1.具有音乐学科初级中学或高级中学教师资格证；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5.具有2年及以上任教音乐教学的工作经历。</t>
  </si>
  <si>
    <t>倪雨</t>
  </si>
  <si>
    <t>597947153@qq.com</t>
  </si>
  <si>
    <t>2273小学体育与健康教师</t>
  </si>
  <si>
    <t>2274小学语文教师</t>
  </si>
  <si>
    <t>1.具有语文学科小学、初级中学或高级中学教师资格证；
2.具有普通话二级甲等及以上等级证书；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5.具有2年及以上任教语文教学的工作经历。</t>
  </si>
  <si>
    <t>2275小学数学教师</t>
  </si>
  <si>
    <t>1.具有数学学科小学、初级中学或高级中学教师资格证；
2.具有普通话二级乙等及以上等级证书；
3.本硕专业一致且本科专业为师范教育类专业(注:本科专业为师范教育类专业是指本科课程教学计划中开设教育学、心理学、教材教法或课程与教学论等相关学科课程，同时含有教育实习环节)；
4.海外及港、澳、台地区院校毕业生报考的，其毕业院校须入选2026年QS世界大学排名前50名单（以QS官方发布的《QS World University Rankings 2026》结果为准）；
5.具有2年及以上任教数学教学的工作经验。</t>
  </si>
  <si>
    <t>2276初中化学教师</t>
  </si>
  <si>
    <t>贵阳市南明区金融工作服务中心</t>
  </si>
  <si>
    <t>贵阳市南明区财政局</t>
  </si>
  <si>
    <t>服务辖区金融机构，配合防范化解地方金融风险。</t>
  </si>
  <si>
    <t>2277专业技术岗位工作人员</t>
  </si>
  <si>
    <t>金融服务综合管理</t>
  </si>
  <si>
    <t>南明区行政办公B区</t>
  </si>
  <si>
    <t>金融学专业、金融（专硕）、保险（专硕）</t>
  </si>
  <si>
    <t>杨维宇</t>
  </si>
  <si>
    <t>0851-85822745</t>
  </si>
  <si>
    <t>nmqjrb@163.com</t>
  </si>
  <si>
    <t>贵阳市南明区国有资产管理服务中心</t>
  </si>
  <si>
    <t>为区属国有企业、全区行政事业单位的国有资产管理提供综合保障服务。</t>
  </si>
  <si>
    <t>2278专业技术岗位工作人员</t>
  </si>
  <si>
    <t>国有资产管理与服务</t>
  </si>
  <si>
    <t>资产评估（专硕）、金融学专业、金融（专硕）、保险（专硕）</t>
  </si>
  <si>
    <t>何兰星</t>
  </si>
  <si>
    <t>0851-85281348</t>
  </si>
  <si>
    <t>2399430354@qq.com</t>
  </si>
  <si>
    <t>贵阳市南明区自然资源保护开发保障中心</t>
  </si>
  <si>
    <t>贵阳市南明区自然资源局</t>
  </si>
  <si>
    <t>负责本辖区自然资源管理工作</t>
  </si>
  <si>
    <t>2279专业技术岗位工作人员</t>
  </si>
  <si>
    <t>从事会计相关工作</t>
  </si>
  <si>
    <t>南明区遵义路4号</t>
  </si>
  <si>
    <t>会计学专业、会计（专硕）</t>
  </si>
  <si>
    <t>1.具有与学历、专业相应的学位；
2.具有1年及以上基层工作经历</t>
  </si>
  <si>
    <t>郎阳</t>
  </si>
  <si>
    <t>0851-85813507</t>
  </si>
  <si>
    <t>3413352826@qq.com</t>
  </si>
  <si>
    <t>2280专业技术岗位工作人员</t>
  </si>
  <si>
    <t>从事综合管理、自然资源管理相关工作</t>
  </si>
  <si>
    <t>地图制图学与地理信息工程专业、城乡规划学（一级学科）、土地资源管理专业</t>
  </si>
  <si>
    <t>贵阳市南明区公路管理所</t>
  </si>
  <si>
    <t>贵阳市南明区住房和城乡建设局</t>
  </si>
  <si>
    <t>为南明区住建局下属的副科级事业单位，负责南明区农村公路的养护与路政管理。</t>
  </si>
  <si>
    <t>城镇化建设</t>
  </si>
  <si>
    <t>2281专业技术人员</t>
  </si>
  <si>
    <t>负责农村公路等道路交通基础设施建设、养护、管理等技术服务工作</t>
  </si>
  <si>
    <t>南明区箭道街78号经协大厦22楼</t>
  </si>
  <si>
    <t>土木工程专业、岩土工程专业、结构工程专业、桥梁与隧道工程专业、道路与铁道工程专业</t>
  </si>
  <si>
    <t>李易君</t>
  </si>
  <si>
    <t>0851-85293381</t>
  </si>
  <si>
    <t>303073032@qq.com</t>
  </si>
  <si>
    <t>贵阳市南明区妇幼保健院</t>
  </si>
  <si>
    <t>贵阳市南明区卫生健康局</t>
  </si>
  <si>
    <t>南明区妇幼保健院始建于1952年6月，是由南明区人民政府举办的集医疗、保健、预防、健康教育和计划生育服务为一体的专业妇幼保健院。 医院位于南明区兴关南巷20号。医院业务用房近9000平方米，编制床位100张。医院现有职工247人。设置儿童保健部、孕产保健部、妇女保健部和计划生育技术服务部四大业务部门，以及医务、护理、影像、检验等相应的职能、医技科室和群体保健科。为辖区妇女儿童提供妇科、产科、儿科和预防保健、群体保健等医疗保健服务。全区幼儿园教师、儿童体检定点单位；婚检、孕检定点单位;贵阳市医保、新农合定点诊疗机构。</t>
  </si>
  <si>
    <t>2282影像医师</t>
  </si>
  <si>
    <t>精通放射及超声诊断技术，擅长心脏、血管超声、产前诊断/筛查（超声），能够熟练操作和解读各类超声设备的检查结果，具备较强的图像分析和诊断能力。熟悉影像及超声医学的各个领域，具备丰富的临床诊断和疑难病例处理经验。</t>
  </si>
  <si>
    <t>南明区兴关南巷20号</t>
  </si>
  <si>
    <t>医学影像学专业、临床医学专业</t>
  </si>
  <si>
    <t>1.具有医师资格证；
2.2016年及以后毕业的须具有住院医师规范化培训合格证（专业方向：超声医学）；                                        
3.研究生专业须为：影像医学与核医学专业。</t>
  </si>
  <si>
    <t>专业要求栏根据《普通高等学校本科专业目录（2023年）》设置。报考该岗位的考生，须登录“南明区人民政府门户网站”政务公告栏查阅相关公告，并进行报名确认。</t>
  </si>
  <si>
    <t>覃一彬</t>
  </si>
  <si>
    <t>463715004@qq.com</t>
  </si>
  <si>
    <t>2283皮肤科医生</t>
  </si>
  <si>
    <t>擅长孕产妇、儿童及普通人群常见皮肤病诊疗，如湿疹、皮炎、痤疮等；能开展激光祛斑、光子嫩肤等基础美容皮肤项目，提供科学护肤指导。能参与妇幼群体皮肤健康科普、孕期皮肤问题筛查与干预。</t>
  </si>
  <si>
    <t>皮肤病与性病学专业</t>
  </si>
  <si>
    <t xml:space="preserve">1.具有医师资格证；
2.2016年及以后毕业的须具有住院医师规范化培训合格证（专业方向：皮肤科）；
3.具有与学历、专业相应的学位。  </t>
  </si>
  <si>
    <t>2284中医医生</t>
  </si>
  <si>
    <t>中医常见病、多发病及疑难病症的辨证诊疗，精准运用中药方剂、针灸、推拿等中医适宜技术实施个体化治疗。配合科室完成中医教学带教、学术研讨及科普宣教工作，助力中医理论与临床经验传承。</t>
  </si>
  <si>
    <t>中医内科学专业、针灸推拿学专业、中西医结合临床专业</t>
  </si>
  <si>
    <t xml:space="preserve">1.具有医师资格证；
2.2016年及以后毕业的须具有住院医师规范化培训合格证（专业方向：中医）；
3.具有与学历、专业相应的学位。  </t>
  </si>
  <si>
    <t>2285内科医生</t>
  </si>
  <si>
    <t>具有内科或急诊科临床工作经验，擅长内科临床相关疾病诊治，掌握急救操作技能，具备良好的医患沟通能力、应急处置能力和团队协作精神</t>
  </si>
  <si>
    <t>内科学专业、急诊医学专业</t>
  </si>
  <si>
    <t xml:space="preserve">1.具有医师资格证；
2.2016年及以后毕业的须具有住院医师规范化培训合格证（专业方向：内科）；
3.具有与学历、专业相应的学位。  </t>
  </si>
  <si>
    <t>贵阳市南明区人民医院</t>
  </si>
  <si>
    <t>贵阳市南明区人民医院始建于1958年，经过50多年的不断努力，目前医院设备先进，技术力量雄厚，逐步发展成为一所集医疗、预防、保健、教学、科研、急救及康复为一体的国家二级公立医院、省市医保,新农合医疗定点单位，并开设有新华、沙冲、花果园等社区卫生服务中心。医院地址位于贵阳市南明区新华路182号。</t>
  </si>
  <si>
    <t>2286病检医师</t>
  </si>
  <si>
    <t>从事病理学与病理生理学专业相关工作</t>
  </si>
  <si>
    <t>南明区新华路182号</t>
  </si>
  <si>
    <t xml:space="preserve">1.具有与学历、专业相应的学位；
2.具有医师资格证；   
3.2016年及以后毕业的须须具有住院医师规范化培训合格证；
4.具有一年及以上的病理科工作经历。                    </t>
  </si>
  <si>
    <t>王福限</t>
  </si>
  <si>
    <t>2538486465@qq.com</t>
  </si>
  <si>
    <t>2287内科医师</t>
  </si>
  <si>
    <t>从事内科学（内分泌与代谢病）专业相关工作</t>
  </si>
  <si>
    <t xml:space="preserve">1.具有与学历、专业相应的学位；
2.具有医师资格证；    
3.2016年及以后毕业的须具有住院医师规范化培训合格证书（专业方向:内科学、内科学（内分泌与代谢病）；
4.具有一年及以上的内分泌科工作经历。                    </t>
  </si>
  <si>
    <t>2288口腔科医师</t>
  </si>
  <si>
    <t>从事口腔临床医学相关工作</t>
  </si>
  <si>
    <t>口腔临床医学专业</t>
  </si>
  <si>
    <t xml:space="preserve">1.具有与学历、专业相应的学位；
2.具有医师资格证；     
3.2016年及以后毕业的须具有住院医师规范化培训合格证书（专业方向：口腔科）；
4.具有一年及以上口腔科工作经历；                    </t>
  </si>
  <si>
    <t>2289口腔科医师</t>
  </si>
  <si>
    <t xml:space="preserve">1.具有与学历、专业相应的学位；
 2.具有医师资格证；     
3.具有两年及以上二级甲等及以上医院口腔科临床工作经历；
4.2016年及以后毕业的须具有住院医师规范化培训合格证书（专业方向：口腔科）；                                                              5.研究生专业须为：口腔医学（一级学科）。                    </t>
  </si>
  <si>
    <t>2290耳鼻咽喉科医师</t>
  </si>
  <si>
    <t>从事耳鼻咽喉科学相关工作</t>
  </si>
  <si>
    <t>耳鼻咽喉科学专业</t>
  </si>
  <si>
    <t xml:space="preserve">1.具有与学历、专业相应的学位；
2.具有医师资格证；      
3.2016年及以后毕业的须具有住院医师规范化培训合格证书（专业方向：耳鼻咽喉科）；
4.具有一年及以上耳鼻咽喉科工作经历；                    </t>
  </si>
  <si>
    <t>2291耳鼻咽喉科医师</t>
  </si>
  <si>
    <t xml:space="preserve">1.具有与学历、专业相应的学位；
2.具有医师资格证；
3.具有两年及以上二级甲等及以上医院耳鼻咽喉科临床工作经历；
4.2016年及以后毕业的须取得住院医师规范化培训合格证书（专业方向：耳鼻咽喉科）；                                                           5.研究生专业须为：耳鼻咽喉科学专业。                       </t>
  </si>
  <si>
    <t>2292皮肤科医师</t>
  </si>
  <si>
    <t>从事皮肤病与性病学科相关工作</t>
  </si>
  <si>
    <t xml:space="preserve">1.具有与学历、专业相应的学位；
2.具有医师资格证；     
3.2016年及以后毕业的须具有住院医师规范化培训合格证书（专业方向：皮肤科）；
4.具有两年及以上二级甲等及以上医院皮肤科临床工作经历；                                                                  4.研究生专业须为：皮肤病与性病学专业。           </t>
  </si>
  <si>
    <t>2293心电图诊断医师</t>
  </si>
  <si>
    <t>从事心电图诊断相关工作</t>
  </si>
  <si>
    <t xml:space="preserve">1.具有与学历、专业相应的学位；
2.具有医师资格证；     
3.2016年及以后毕业的须具有住院医师规范化培训合格证书（专业方向：内科）；
4.具有一年及以上的心电图诊断工作经历。                    </t>
  </si>
  <si>
    <t>2294中医骨伤科医师</t>
  </si>
  <si>
    <t>从事中医骨伤科学专业相关工作</t>
  </si>
  <si>
    <t>中医骨伤科学专业</t>
  </si>
  <si>
    <t xml:space="preserve">1.具有与学历、专业相应的学位；
2.具有医师资格证；     
3.2016年及以后毕业的须具有住院医师规范化培训合格证书（专业方向：中医骨伤科）；
4.具有一年及以上的中医骨伤科工作经历。                    </t>
  </si>
  <si>
    <t>2295针灸科医师</t>
  </si>
  <si>
    <t>从事针灸推拿专业相关工作</t>
  </si>
  <si>
    <t xml:space="preserve">1.具有与学历、专业相应的学位；
2.具有医师资格证；     
3.2016年及以后毕业的须具有住院医师规范化培训合格证书（专业方向：针灸）；
4.具有一年及以上的中医针灸推拿科工作经历。                    </t>
  </si>
  <si>
    <t>2296外科医师</t>
  </si>
  <si>
    <t>从事外科学专业相关工作</t>
  </si>
  <si>
    <t xml:space="preserve">1.具有与学历、专业相应的学位；
2.具有医师资格证；     
3.2016年及以后毕业的须具有住院医师规范化培训合格证书（专业方向：外科）；
4.具有一年及以上的外科工作经历。                    </t>
  </si>
  <si>
    <t>2297康复医学科医师</t>
  </si>
  <si>
    <t>从事康复医学专业相关工作</t>
  </si>
  <si>
    <t>康复医学与理疗学专业</t>
  </si>
  <si>
    <t xml:space="preserve">1.具有与学历、专业相应的学位；
2.具有医师资格证；     
3.2016年及以后毕业的须具有住院医师规范化培训合格证书（专业方向：康复医学科）；
4.具有一年及以上的康复医学科工作经历。                    </t>
  </si>
  <si>
    <t>贵阳市南明区疾病预防控制中心
（贵阳市南明区卫生监督站）</t>
  </si>
  <si>
    <t>贵阳市南明区疾病预防控制中心（贵阳市南明区卫生监督站）是隶属南明区卫生健康局的正科级公益一类事业单位，位于南明区富源南路200号。中心拥有5700余平业务用房及离子色谱仪等专业设备。
中心主要职责是以预防医学理论和技术为手段，根据国家和卫生计生委颁布的法律、法规和标准，在南明辖区内积极开展疾病监测、疾病预防与控制、卫生监测和健康相关产品的卫生质量检验、卫生宣传与健康教育、卫生防疫培训与技术指导、突发公共卫生事件应急处理等工作。</t>
  </si>
  <si>
    <t>2298专业技术人员</t>
  </si>
  <si>
    <t>从事疾病预防控制相关工作</t>
  </si>
  <si>
    <t>南明区富源南路200号</t>
  </si>
  <si>
    <t>流行病与卫生统计学专业、劳动卫生与环境卫生学专业、公共卫生专业</t>
  </si>
  <si>
    <t>1.具有与学历、专业相应的学位；
2.要求本科所学专业为预防医学。</t>
  </si>
  <si>
    <t>韩鹏</t>
  </si>
  <si>
    <t>0851-85863658；
17782953867</t>
  </si>
  <si>
    <t>851425886@qq.com</t>
  </si>
  <si>
    <t>2299检验专业技术人员</t>
  </si>
  <si>
    <t>从事微生物检验相关工作</t>
  </si>
  <si>
    <t>临床检验诊断学专业、病原生物学专业</t>
  </si>
  <si>
    <t>2300专业技术人员</t>
  </si>
  <si>
    <t>从事公共卫生专业审核相关工作</t>
  </si>
  <si>
    <t>南明区兴隆街110号</t>
  </si>
  <si>
    <t>流行病与卫生统计学专业、 劳动卫生与环境卫生学专业</t>
  </si>
  <si>
    <t xml:space="preserve">1.具有与学历、专业相应的学位；
2.要求本科所学专业为预防医学；
3.定向引进2026年度高校毕业生。
</t>
  </si>
  <si>
    <t>2301专业技术人员</t>
  </si>
  <si>
    <t>从事医疗机构专业审核相关工作</t>
  </si>
  <si>
    <t xml:space="preserve">法学(一级学科)、公共卫生专业
 </t>
  </si>
  <si>
    <t>南明区小碧乡卫生院</t>
  </si>
  <si>
    <t>单位位于双龙航空港经济区小碧乡碧龙花园A区，下属九个卫生室和一个卫生服务站，管理人口2万5千余人，是一所集医疗、预防保健为一体的综合性卫生院。</t>
  </si>
  <si>
    <t>2302影像医师</t>
  </si>
  <si>
    <t>从事影像诊断及相关工作</t>
  </si>
  <si>
    <t>南明区龙腾路120号碧龙花园A区5栋</t>
  </si>
  <si>
    <t>影像医学与核医学专业</t>
  </si>
  <si>
    <t>1.具有医师资格证；
2.具有与学历、专业相应的学位；
3.具有副高级及以上职称可放宽至本科，本科专业须为：临床医学、医学影像学；
4.2016年及以后毕业的须具有住院医师规范化培训合格证书（专业方向：医学影像学）；</t>
  </si>
  <si>
    <t>蒲玉林</t>
  </si>
  <si>
    <t>13984303596</t>
  </si>
  <si>
    <t>1967930518@qq.com</t>
  </si>
  <si>
    <t>南明区云关乡卫生院</t>
  </si>
  <si>
    <t>我单位位于贵阳市南明区富源南路464号，下属四个卫生室和一个卫生服务站，管理人口3万余人，是一所集医疗、预防保健为一体的综合性卫生院。</t>
  </si>
  <si>
    <t>2303影像医师</t>
  </si>
  <si>
    <t>南明区富源南路464号</t>
  </si>
  <si>
    <t xml:space="preserve">1.具有医师资格证；
2.具有与学历、专业相应的学位；
3.具有副高级及以上职称可放宽至本科，本科专业须为：临床医学、医学影像学；
4.2016年及以后毕业的须具有住院医师规范化培训合格证书（专业方向：医学影像学）；                 </t>
  </si>
  <si>
    <t>龙国莲</t>
  </si>
  <si>
    <t>857444715@qq.com</t>
  </si>
  <si>
    <t>2304儿科医师</t>
  </si>
  <si>
    <t>从事儿科诊疗相关工作</t>
  </si>
  <si>
    <t>1.具有医师资格证；
2.具有与学历、专业相应的学位；
3.2016年及以后毕业的须具有住院医师规范化培训合格证书（专业方向：儿科学）；</t>
  </si>
  <si>
    <t>贵阳市南明区中医医院</t>
  </si>
  <si>
    <t>贵阳市南明区中医医院成立于2022年12月，为政府办事业单位，是南明区唯一一所中医类别公立医院，医院坚持走以民族医药为主，中西医结合发展的道路，广泛开展各种常见病、疑难病症的民族医、西医、中西医结合诊疗。</t>
  </si>
  <si>
    <t>2305检验师</t>
  </si>
  <si>
    <t>从事医学检验相关工作</t>
  </si>
  <si>
    <t>南明区遵义路51号花果园U区5-8栋负一层</t>
  </si>
  <si>
    <t>医学检验技术专业</t>
  </si>
  <si>
    <t>1.具有与学历、专业相应的学位 ；
2.具有检验类副高级及以上专业技术资格；                                                                           3.研究生专业须为：临床检验诊断学专业。</t>
  </si>
  <si>
    <t>张学星</t>
  </si>
  <si>
    <t>794579526@qq.com</t>
  </si>
  <si>
    <t>2306中医医师</t>
  </si>
  <si>
    <t>从事民族医学相关工作</t>
  </si>
  <si>
    <t>民族医学专业（含：藏医学、蒙医学等）</t>
  </si>
  <si>
    <t xml:space="preserve">1.2016年及以后毕业的须具有住院医师规范化培训合格证（专业方向：中医） ；
2.具有与学历、专业相应的学位;              
3.具有医师执业证、医师类中级及以上专业技术资格。  </t>
  </si>
  <si>
    <t>2307中医医师</t>
  </si>
  <si>
    <t>从事中医骨伤相关工作</t>
  </si>
  <si>
    <t xml:space="preserve">1.2016年及以后毕业的须具有住院医师规范化培训合格证（专业方向：中医） ；
2.具有与学历、专业相应的学位;        
3.具有医师执业证、医师类中级及以上专业技术资格。  </t>
  </si>
  <si>
    <t>南明区社会经济调查中心</t>
  </si>
  <si>
    <t>贵阳市南明区统计局</t>
  </si>
  <si>
    <t>南明区社会经济调查中心是贵阳市南明区统计局下属的副科级事业单位，主要承担全区经济数据的调查、统计和分析工作。</t>
  </si>
  <si>
    <t>数字治理</t>
  </si>
  <si>
    <t>2308专业技术岗位工作人员</t>
  </si>
  <si>
    <t>从事统计数据收集，做好经济运行监测、分析及预警工作</t>
  </si>
  <si>
    <t>南明区瑞金南路332号5楼</t>
  </si>
  <si>
    <t>应用经济学(一级学科)、金融(专硕)、应用统计(专硕)、税务(专硕)、保险(专硕)</t>
  </si>
  <si>
    <t>甘春</t>
  </si>
  <si>
    <t>0851-85812373</t>
  </si>
  <si>
    <t>3482415622@qq.com</t>
  </si>
  <si>
    <t>贵阳市南明区医疗保障服务中心</t>
  </si>
  <si>
    <t>贵阳市南明区医疗保障局</t>
  </si>
  <si>
    <t>全额拨款事业单位，为全区医疗保险参保主体、医疗救助对象、定点医药机构提供医疗保障服务。</t>
  </si>
  <si>
    <t>2309专业技术岗位工作人员</t>
  </si>
  <si>
    <t>从事医保信息化建设、医保网络管理及维护、药品及医用耗材集中带量采购工作。</t>
  </si>
  <si>
    <t>南明区箭道街78号</t>
  </si>
  <si>
    <t>计算机科学与技术（一级学科）、信息与通信工程（一级学科）</t>
  </si>
  <si>
    <t>柴晶</t>
  </si>
  <si>
    <t>0851-85824229</t>
  </si>
  <si>
    <t>nmqybjts@163.com</t>
  </si>
  <si>
    <t>贵阳市南明区河湖保护中心</t>
  </si>
  <si>
    <t>贵阳市南明区水务管理局</t>
  </si>
  <si>
    <t>贵阳市南明区河湖保护中心是贵阳市南明区水务管理局下属事业单位，主要职责是负责石笋水库管理工作，组织生活、生产经营和生态环境用水的统筹和保障；指导节水灌溉有关工作；指导农村水利改革创新和社会化服务体系建设；指导农村水能资源开发、小水电改造和水电农村电气化工作。</t>
  </si>
  <si>
    <t>大生态</t>
  </si>
  <si>
    <t>水大气土壤固废等环境治理</t>
  </si>
  <si>
    <t>2310工作人员</t>
  </si>
  <si>
    <t>从事河湖保护中心日常管理工作、防汛抗旱工作、水库值班值守工作</t>
  </si>
  <si>
    <t>南明区兴隆街37号</t>
  </si>
  <si>
    <t>市政工程专业、市政工程专业(含给排水等)</t>
  </si>
  <si>
    <t>宋绍霞</t>
  </si>
  <si>
    <t>0851-85293808</t>
  </si>
  <si>
    <t>747488732@qq.com</t>
  </si>
  <si>
    <t>贵阳市南明区大数据发展服务中心</t>
  </si>
  <si>
    <t>贵阳市南明区大数据发展管理局</t>
  </si>
  <si>
    <t>贵阳市南明区大数据发展服务中心为南明区属全额预算管理公益一类事业单位，主要职责为全区大数据发展提供支持保障服务。负责协助做好统筹数据资源整合共享和开发利用；协助做好全区统一的政务云平台建设管理，促进大数据与政务服务融合应用；监测数字经济发展运行态势，提出产业发展综合性建议，协调解决数字经济发展中的重大问题；协助做好数字经济重点项目布局等。</t>
  </si>
  <si>
    <t>2311应用服务科工作人员</t>
  </si>
  <si>
    <t>协助做好统筹数据资源整合共享和开发利用；协助做好全区统一的政务云平台建设管理，促进大数据与政务服务融合应用等。</t>
  </si>
  <si>
    <t xml:space="preserve">南明区兴隆街37号
</t>
  </si>
  <si>
    <t>信息与通信工程（一级学科）、计算机科学与技术（一级学科）、软件工程（一级学科）、软件工程专业</t>
  </si>
  <si>
    <t xml:space="preserve">1.具有与学历、专业相应的学位；
2.定向引进2026年度高校毕业生。
</t>
  </si>
  <si>
    <t>廖老师</t>
  </si>
  <si>
    <t>0851-85553336</t>
  </si>
  <si>
    <t>nmqdsj@126.com</t>
  </si>
  <si>
    <t>2312产业发展科工作人员</t>
  </si>
  <si>
    <t>监测数字经济发展运行态势，提出产业发展综合性建议，协调解决数字经济发展中的重大问题；协助做好数字经济重点项目布局等。</t>
  </si>
  <si>
    <t>应用经济学（一级学科）</t>
  </si>
  <si>
    <t xml:space="preserve">具有与学历、专业相应的学位。
</t>
  </si>
  <si>
    <t>贵阳市南明区城市更新事务中心</t>
  </si>
  <si>
    <t>南明区政府直属</t>
  </si>
  <si>
    <t>贵阳市南明区城市更新事务中心为南明区人民政府直属正科级财政全额预算管理的公益一类事业单位。</t>
  </si>
  <si>
    <t>2313专业技术岗位工作人员</t>
  </si>
  <si>
    <t>从事老旧小区改造、背街小巷改造以及城中村改造等城市更新相关工作</t>
  </si>
  <si>
    <t>建筑学（一级学科）、土木工程（一级学科）、城乡规划学（一级学科）、建筑学(专硕)、土木工程(专硕)、城市规划（专硕）</t>
  </si>
  <si>
    <t>周老师</t>
  </si>
  <si>
    <t>0851-85293511</t>
  </si>
  <si>
    <t>704764243@qq.com</t>
  </si>
  <si>
    <t>2314专业技术岗位工作人员</t>
  </si>
  <si>
    <t>贵阳市南明区特色街区和楼宇经济发展服务中心</t>
  </si>
  <si>
    <t>贵阳市南明区特色街区和楼宇经济发展服务中心为南明区人民政府直属正科级财政全额拨款预算管理的公益一类事业单位。</t>
  </si>
  <si>
    <t>2315专业技术岗位工作人员</t>
  </si>
  <si>
    <t>从事商务楼宇经济及街区综合管理等相关工作</t>
  </si>
  <si>
    <t>南明区瑞金南路332号</t>
  </si>
  <si>
    <t>应用经济学（一级学科）、统计学（一级学科）、应用统计（专硕）</t>
  </si>
  <si>
    <t>郑飞</t>
  </si>
  <si>
    <t>0851-85117556</t>
  </si>
  <si>
    <t>604848858@qq.com</t>
  </si>
  <si>
    <t>贵阳市南明区房屋征收服务中心</t>
  </si>
  <si>
    <t>作为房屋征收部门组织实施本区域内的房屋征收与补偿工作。</t>
  </si>
  <si>
    <t>2316专业技术岗位工作人员</t>
  </si>
  <si>
    <t>从事房屋征收
相关工作</t>
  </si>
  <si>
    <t>南明区南厂路22号写字楼12层</t>
  </si>
  <si>
    <t>建筑学（一级学科）、建筑学（专硕）、土木工程（一级学科）、土木工程（专硕）</t>
  </si>
  <si>
    <t>金芳桐</t>
  </si>
  <si>
    <t>0851-85293278</t>
  </si>
  <si>
    <t>jinfangtong0517@163.com</t>
  </si>
  <si>
    <t>贵阳市南明区后巢乡农业农村综合服务中心</t>
  </si>
  <si>
    <t>贵阳市南明区后巢乡人民政府</t>
  </si>
  <si>
    <t>负责农业农村、林业、水利技术及技术推广、农业机械管理、重大动物疫病防控、野生动物保护等具体工作；负责农业种养殖、畜牧兽医、农田水利建设、饮水安全、防汛抗旱、绿化、森林资源保护、森林防火、林业技能推广等具体工作；负责日常财务管理、资产管理、预决算编制、资金管理、涉农补贴、村级财务管理等具体事务性工作；完成上级交办的其他工作。</t>
  </si>
  <si>
    <t>乡村建设</t>
  </si>
  <si>
    <t>2317专业技术岗位工作人员</t>
  </si>
  <si>
    <t>从事乡村振兴、经济发展相关工作</t>
  </si>
  <si>
    <t>南明区朝阳洞路29号</t>
  </si>
  <si>
    <t>应用经济学（一级学科）、工商管理（一级学科）、工商管理（专硕）、农林经济管理（一级学科）</t>
  </si>
  <si>
    <t>肖庆</t>
  </si>
  <si>
    <t>670946738@qq.com</t>
  </si>
  <si>
    <t>贵阳市南明区云关乡农业农村综合服务中心</t>
  </si>
  <si>
    <t>贵阳市南明区云关乡人民政府</t>
  </si>
  <si>
    <t>云关乡农业农村综合服务中心聚焦“乡村振兴”战略部署，承担农林水技术推广、农机管理、疫病防控等工作，负责农田水利、饮水安全、防汛抗旱及涉农补贴、村级财务等事务。</t>
  </si>
  <si>
    <t>2318专业技术岗位工作人员</t>
  </si>
  <si>
    <t>负责各类资产价值评估与运营管理、资金统筹配置与效益分析，涉农补贴核算测算与精准投放，村级集体资产清产核资等工作。</t>
  </si>
  <si>
    <t>南明区蓑草路17号</t>
  </si>
  <si>
    <t>经济学（学科门类）、会计学、会计（专硕）</t>
  </si>
  <si>
    <t>耿莹莹</t>
  </si>
  <si>
    <t>1323647827@qq.com</t>
  </si>
  <si>
    <t>贵阳市南明区油榨街道优化营商环境服务中心</t>
  </si>
  <si>
    <t>贵阳市南明区人民政府油榨街道办事处</t>
  </si>
  <si>
    <t>本单位为公益一类、财政全额预算管理事业单位。为辖区经济发展营造良好营商环境等相关工作，负责区域内工业、商业和服务业发展的规划、指导、协调和推进等服务工作，做好企业服务工作；开展对外交流合作、推介等相关服务工作。</t>
  </si>
  <si>
    <t>2319优化营商环境工作人员</t>
  </si>
  <si>
    <t>从事优化营商环境、招商引资、数据统计等相关工作</t>
  </si>
  <si>
    <t>南明区市南路43号油榨街道办事处</t>
  </si>
  <si>
    <t>应用经济学(一级学科)、金融(专硕)</t>
  </si>
  <si>
    <t xml:space="preserve">1.具有与学历、专业相应的学位。
</t>
  </si>
  <si>
    <t>陈卓</t>
  </si>
  <si>
    <t>27660116@qq.com</t>
  </si>
  <si>
    <t>贵阳市南明区二戈街道综合治理服务中心</t>
  </si>
  <si>
    <t>贵阳市南明区人民政府二戈街道办事处</t>
  </si>
  <si>
    <t>二戈街道综合治理服务中心为二戈街道办事处下属全额拨款事业单位，中心宗旨为社会治安综合治理工作提供服务保障。业务范围：承担“12345”、网格化服务管理信息、群众来信来访、村（居）上报等各类事件的统一接收、按责转办、督促落实、数据统计等工作；负责配合处置、应对应急突发事件；承担城乡管理、社会治安综合治理等相关的事业性、辅助性工作；完成上级交办的其他工作。</t>
  </si>
  <si>
    <t>2320社会治安综合治理工作人员</t>
  </si>
  <si>
    <t>从事社会治安综合治理、党务政务等工作</t>
  </si>
  <si>
    <t>南明区富源南路39号</t>
  </si>
  <si>
    <t>应用经济学（一级学科）、统计学（一级学科）、金融（专硕）、应用统计（专硕）</t>
  </si>
  <si>
    <t>1.具有与学历、专业相应的学位；
2.中共党员（含预备党员）</t>
  </si>
  <si>
    <t>李俊</t>
  </si>
  <si>
    <t>0851-83930415</t>
  </si>
  <si>
    <t>2419228246@qq.com</t>
  </si>
  <si>
    <t>贵阳市南明区中曹司街道优化营商环境服务中心</t>
  </si>
  <si>
    <t>贵阳市南明区人民政府中曹司街道办事处</t>
  </si>
  <si>
    <t>为辖区经济发展营造良好营商环境等相关工作，负责区域内工业、商业和服务业发展的规划、指导、协调和推进等服务工作，做好企业服务工作；开展对外交流合作、推介等相关服务工作。</t>
  </si>
  <si>
    <t>2321专业技术岗位工作人员</t>
  </si>
  <si>
    <t>负责辖区经济发展营造良好营商环境等相关工作</t>
  </si>
  <si>
    <t>南明区花溪大道中段甘荫塘小街1号</t>
  </si>
  <si>
    <t>应用经济学（一级学科）、金融（专硕）</t>
  </si>
  <si>
    <t>丁小勇</t>
  </si>
  <si>
    <t>0851-83812540; 15185174706</t>
  </si>
  <si>
    <t>1937014756@qq.com</t>
  </si>
  <si>
    <t>贵阳市乌当区教育科研与教师培训中心</t>
  </si>
  <si>
    <t>贵阳市乌当区教育局</t>
  </si>
  <si>
    <t xml:space="preserve">  贵阳市乌当区教育科研与教师培训中心于2005年3月18日，在原乌当师范学校、乌当区教师进修学校和区教育局教研室基础上合并组建而成，属乌当区教育局下属正科级事业单位。主要承担全区中小学、幼儿园教育教学和教育科研的管理、指导和服务职能。</t>
  </si>
  <si>
    <t>2322教研员</t>
  </si>
  <si>
    <t>从事教育教学研究管理及相关工作</t>
  </si>
  <si>
    <t>乌当区东风镇高新北路2号智汇云锦B3栋</t>
  </si>
  <si>
    <t>教育学原理专业、教育管理专业（专硕）</t>
  </si>
  <si>
    <t>李慧敏</t>
  </si>
  <si>
    <t>1042054917qq.com</t>
  </si>
  <si>
    <t>贵阳市乌当区林政管理所</t>
  </si>
  <si>
    <t>贵阳市乌当区自然资源局</t>
  </si>
  <si>
    <t>履行全民所有土地、矿产、森林、草原、湿地、水等自然资源资产所有者职责及其开发利用与保护管理职责。拟订自然资源开发利用与保护总体规划和专项规划及测绘管理制度并监督检查执行情况。</t>
  </si>
  <si>
    <t>生态环境治理和保护修复</t>
  </si>
  <si>
    <t>2323工作人员</t>
  </si>
  <si>
    <t>主要负责森林资源保护、森林防火、绿化、林业技能推广等具体工作</t>
  </si>
  <si>
    <t>乌当区航天路26号</t>
  </si>
  <si>
    <t>森林保护学专业、森林经理学专业、野生动植物保护与利用专业</t>
  </si>
  <si>
    <t>定向引进2026年度高校毕业生</t>
  </si>
  <si>
    <t>胡薇</t>
  </si>
  <si>
    <t>18085124159
0851-86841422</t>
  </si>
  <si>
    <t>476669492@qq.com</t>
  </si>
  <si>
    <t>贵阳市乌当区建筑队伍管理站</t>
  </si>
  <si>
    <t>贵阳市乌当区住房和城乡建设局</t>
  </si>
  <si>
    <t>负责全区建筑工程施工许可证资料初审工作，并配合建筑单位向住建局上报已初审合格的资料。负责全区新建、改建、扩建工程的建筑安装、建设监理合同管理，并办理合同备案手续。受建设行政主管部门的委托，组织受理建设工程质量监督，工程竣工验收后签发向建设行政主管部门委托的备案部门报送建设工程质量监督报告。</t>
  </si>
  <si>
    <t>2324工作人员</t>
  </si>
  <si>
    <t xml:space="preserve">贯彻执行国家和本省有关工程建设质量管理的法律、法规和工程建设技术标准，遵守各项规章制度。                                                                                                                      完成住建局及上级部门交办的各项工作任务            </t>
  </si>
  <si>
    <t>乌当区育新路156号</t>
  </si>
  <si>
    <t>建筑历史与理论专业、供热、供燃气、通风、及空调工程专业、风景园林专业（专硕）</t>
  </si>
  <si>
    <t>陈珺</t>
  </si>
  <si>
    <t>13984059222
0851-86846396</t>
  </si>
  <si>
    <t>25987118@qq.com</t>
  </si>
  <si>
    <t>贵阳市乌当区公路管理所</t>
  </si>
  <si>
    <t>贵阳市乌当区交通运输局</t>
  </si>
  <si>
    <t>负责统筹、协调全区农村交通体系规划、交通基础设施建设、交通运输管理工作。</t>
  </si>
  <si>
    <t>路网优化提升</t>
  </si>
  <si>
    <t>2325工作人员</t>
  </si>
  <si>
    <t>从事农村综合交通体系规划、农村公路建设、养护工作</t>
  </si>
  <si>
    <t>防灾减灾工程及防护工程专业、交通运输工程（一级学科）</t>
  </si>
  <si>
    <t>梁贵裕</t>
  </si>
  <si>
    <t>13985479461
0851-86846420</t>
  </si>
  <si>
    <t>1916959711@qq.com</t>
  </si>
  <si>
    <t>贵阳市乌当区人民医院</t>
  </si>
  <si>
    <t>贵阳市乌当区卫生健康局</t>
  </si>
  <si>
    <t>乌当区人民医院是乌当区唯一的公立非营利性二甲医院。主要承担本区域内疑难重症、重大疾病诊疗、传染病防治、突发事件医疗救治和院前急救任务，接受政府指令承担突发公共事件的应急救治任务；承担临床教学、乌当区医疗质量控制等任务；开展临床医学研究，解决临床诊疗疑难问题，推广适宜技术。</t>
  </si>
  <si>
    <t>2326口腔医师</t>
  </si>
  <si>
    <t>主要从事医院临床诊疗工作</t>
  </si>
  <si>
    <t>乌当区新添大道北段124号</t>
  </si>
  <si>
    <t>口腔临床医学专业、口腔医学专业（专硕）</t>
  </si>
  <si>
    <t>1.具有医师资格证；
2.具有医师执业证（执业类别：临床类；执业范围：与岗位专业相应）；
3.具有与岗位专业相应的住院医师规范化培训合格证。</t>
  </si>
  <si>
    <t>李伟琳</t>
  </si>
  <si>
    <t>18985059891
0851-86415404</t>
  </si>
  <si>
    <t>642318461@qq.com</t>
  </si>
  <si>
    <t>贵阳市乌当区中医医院</t>
  </si>
  <si>
    <t>乌当区中医医院集医疗、预防保健、康复、科研、教学为一体的中医医院，区级中医药工作指导中心，指导全区各乡镇卫生院、社区服务中心中医药业务及适宜技术开展。</t>
  </si>
  <si>
    <t>中医药（民族医药）</t>
  </si>
  <si>
    <t>2327中医医师</t>
  </si>
  <si>
    <t>乌当区北衙路80号</t>
  </si>
  <si>
    <t>中西医结合临床专业（专硕)、中医外科学专业（专硕)、中医骨伤科学专业(专硕)</t>
  </si>
  <si>
    <t>吴小爱</t>
  </si>
  <si>
    <t>13608564072
0851-86415404</t>
  </si>
  <si>
    <t>3181728244@qq.com</t>
  </si>
  <si>
    <t>贵阳市乌当区妇幼保健院</t>
  </si>
  <si>
    <t>政府举办的非营利性医疗机构（全额事业单位）。按照全生命周期和三级预防的理念，以一级和二级预防为重点，为妇女儿童提供从出生到老年、内容涵盖生理和心理的主动、连续的服务与管理。强化公共卫生责任，突出群体保健功能。</t>
  </si>
  <si>
    <t>2328临床医师</t>
  </si>
  <si>
    <t>从事与专业相关的临床诊疗工作</t>
  </si>
  <si>
    <t>超声医学专业（专硕）、口腔临床医学专业、口腔医学专业（专硕）</t>
  </si>
  <si>
    <t>姚竹</t>
  </si>
  <si>
    <t>13984189099
0851-86415404</t>
  </si>
  <si>
    <t>1137925847@qq.com</t>
  </si>
  <si>
    <t>贵阳市乌当区观溪路街道新天社区卫生服务中心</t>
  </si>
  <si>
    <t>观溪路街道新天社区卫生服务中心位于贵阳市乌当区北衙路79号，开展有基本医疗及国家基本公共卫生服务项目。</t>
  </si>
  <si>
    <t>2329工作人员</t>
  </si>
  <si>
    <t>主要从事医院儿科诊疗及儿童保健工作</t>
  </si>
  <si>
    <r>
      <rPr>
        <sz val="10"/>
        <rFont val="CESI仿宋-GB2312"/>
        <charset val="134"/>
      </rPr>
      <t>乌当区北衙路</t>
    </r>
    <r>
      <rPr>
        <sz val="10"/>
        <rFont val="P052"/>
        <charset val="134"/>
      </rPr>
      <t>79</t>
    </r>
    <r>
      <rPr>
        <sz val="10"/>
        <rFont val="CESI仿宋-GB2312"/>
        <charset val="134"/>
      </rPr>
      <t>号</t>
    </r>
  </si>
  <si>
    <t>儿科学（专硕）、全科医学（专硕）、中医儿科学（专硕）</t>
  </si>
  <si>
    <t>宋婷婷</t>
  </si>
  <si>
    <t>18585061996
0851-86415404</t>
  </si>
  <si>
    <t>492248204@qq.com</t>
  </si>
  <si>
    <t>贵阳市乌当区疾病预防控制中心</t>
  </si>
  <si>
    <t>依法承担传染病监测防控、突发公共卫生事件应急处置、健康危害因素监测、实验室检测分析及健康教育等职能。</t>
  </si>
  <si>
    <t>2330工作人员</t>
  </si>
  <si>
    <t>从事疾病预防控制等相关工作</t>
  </si>
  <si>
    <t>乌当区新添寨北衙路5号</t>
  </si>
  <si>
    <t>流行病与卫生统计学专业、劳动卫生与环境卫生学专业、营养与食品卫生学专业</t>
  </si>
  <si>
    <t>陈颖琪</t>
  </si>
  <si>
    <t>13765060775
0851-86845656</t>
  </si>
  <si>
    <t>591528069@qq.com</t>
  </si>
  <si>
    <t>贵阳市乌当区市场监督管理局检验检测中心</t>
  </si>
  <si>
    <t>贵阳市乌当区市场监督管理局</t>
  </si>
  <si>
    <t>乌当区市场监督管理局检验检测中心，受区市场监督管理局委托，负责生产、加工、流通、生活消费等环节中各类商品、食品、产品的检验、委托检验；负责食品突发事件的应急检验、食品安全事件技术分析、食品科研项目的研发；负责计量检定、商品量、商品包装计量检验，计量器具的校准等工作</t>
  </si>
  <si>
    <t>2331工作人员</t>
  </si>
  <si>
    <t>负责食品的检验，计量检定等工作</t>
  </si>
  <si>
    <t>乌当区高新北路2号智汇云锦孵化基地B7栋16-19楼</t>
  </si>
  <si>
    <t>食品加工与安全专业（专硕）、食品科学专业、粮食、油脂及植物蛋白工程专业</t>
  </si>
  <si>
    <t>郑荣美</t>
  </si>
  <si>
    <t>18208515469
0851-6462662</t>
  </si>
  <si>
    <t>1658371654@QQ.com</t>
  </si>
  <si>
    <t>贵阳市乌当区偏坡布依族乡农业农村综合服务中心</t>
  </si>
  <si>
    <t>贵阳市乌当区偏坡布依族乡人民政府</t>
  </si>
  <si>
    <t>偏坡布依族乡党委、政府所属股级、公益一类、财政全额预算管理事业单位。主要为农业农村和乡村振兴工作提供服务保障。</t>
  </si>
  <si>
    <t>2332工作人员</t>
  </si>
  <si>
    <t>主要从事日常财务管理、资产管理、预决算编制、资金管理、涉农补贴、村级财务管理、农村集体经济发展等具体事务性工作</t>
  </si>
  <si>
    <t>乌当区偏坡布依族乡偏坡村偏坡组49号</t>
  </si>
  <si>
    <t>会计学专业、会计专业（专硕）、审计专业（专硕）</t>
  </si>
  <si>
    <t>黄婷婷</t>
  </si>
  <si>
    <t>13885179554
0851-86200135</t>
  </si>
  <si>
    <t>308202412@qq.com</t>
  </si>
  <si>
    <t>贵阳市乌当区羊昌镇农业农村综合服务中心</t>
  </si>
  <si>
    <t>贵阳市乌当区羊昌镇人民政府</t>
  </si>
  <si>
    <t xml:space="preserve">    羊昌镇农业农村中心承担全镇农业农村发展服务与管理工作。负责落实农业政策，推广种养技术，指导特色农业发展；抓好农田水利、耕地保护及农机管理；牵头人居环境整治、美丽乡村建设；协助推进土地流转、惠农政策落实及涉农矛盾调解，助力乡村振兴。</t>
  </si>
  <si>
    <t>2333工作人员</t>
  </si>
  <si>
    <t>主要从事统筹畜牧水产发展，强化农艺种业技术支撑等相关工作</t>
  </si>
  <si>
    <t>乌当区羊昌镇羊昌村羊昌西街1号</t>
  </si>
  <si>
    <t>水产养殖专业、农艺与种业专业（专硕）、畜牧专业（专硕）</t>
  </si>
  <si>
    <t>安娜娜</t>
  </si>
  <si>
    <t>13809458782
0851-86110029</t>
  </si>
  <si>
    <t>mmgganna@foxmail.com</t>
  </si>
  <si>
    <t>贵阳市乌当区下坝镇农业农村综合服务中心</t>
  </si>
  <si>
    <t>贵阳市乌当区下坝镇人民政府</t>
  </si>
  <si>
    <t>为农业农村和乡村振兴工作提供服务保障。负责农业、林业、水利技术及技术推广、农业机械化、农产品质量安全、重大动物疫病防控、野生动物保护等具体工作；负责农业种养殖、畜牧兽医、农田水利建设、饮水安全、防汛抗旱、绿化、森林防火等具体工作；承担基本农田、森林资源、水资源保护工作；负责日常财务管理、资产管理、预决算编制、资金管理、涉农补贴、村级财务管理、农村集体经济发展等具体事务性工作；负责上级交办的其他工作。</t>
  </si>
  <si>
    <t>2334工作人员</t>
  </si>
  <si>
    <t>负责农业、林业、农业机械化、农产品质量安全等工作</t>
  </si>
  <si>
    <t>乌当区下坝镇下坝村街上组209号</t>
  </si>
  <si>
    <t>作物栽培学与耕作学专业、果树学专业、农业昆虫与害虫防治专业</t>
  </si>
  <si>
    <t>陈叶叶</t>
  </si>
  <si>
    <t>13368522007
0851-86280204</t>
  </si>
  <si>
    <t>2489652845@qq.com</t>
  </si>
  <si>
    <t>贵阳市乌当区新场镇农业农村综合服务中心</t>
  </si>
  <si>
    <t>贵阳市乌当区新场镇人民政府</t>
  </si>
  <si>
    <t>主要从事农业、林业、水利技术及技术推广、农业机械化、农产品质量安全、重大动物疫病防控、野生动物保护等具体工作；负责农业种养殖、畜牧兽医、农田水利建设、饮水安全、防汛抗旱、绿化、森林防火等具体工作；承担基本农田、森林资源、水资源保护工作</t>
  </si>
  <si>
    <t>2335工作人员</t>
  </si>
  <si>
    <t>从事植物疫病防控、绿化、森林资源保护、森林防火工作</t>
  </si>
  <si>
    <t>乌当区新场镇新场村下街组159号</t>
  </si>
  <si>
    <t>林业专业（专硕）、农业昆虫与害虫防治专业、水土保持与荒漠化防治专业</t>
  </si>
  <si>
    <t>龙国兰</t>
  </si>
  <si>
    <t>18785036103
0851-86130002</t>
  </si>
  <si>
    <t>554139386@qq.com</t>
  </si>
  <si>
    <t>农机研发</t>
  </si>
  <si>
    <t>2336工作人员</t>
  </si>
  <si>
    <t>从事农田水利建设、饮水安全、防汛抗旱、水资源保护工作</t>
  </si>
  <si>
    <t>农业机械化工程专业、农业水土工程专业、农业生物环境与能源工程专业、农业电气化与自动化专业</t>
  </si>
  <si>
    <t>贵阳市乌当区百宜镇农业农村综合服务中心</t>
  </si>
  <si>
    <t>贵阳市乌当区百宜镇人民政府</t>
  </si>
  <si>
    <t>负责农业、林业、水利技术及技术推广、农业机械化、农产品质量安全、重大动物疫病防控、野生动物保护等具体工作；负责农业种养殖、畜牧兽医、农田水利建设、饮水安全、防汛抗旱、绿化、森林防火等具体工作；承担基本农田、森林资源、水资源保护工作；负责日常财务管理、资产管理、预决算编制、资金管理、涉农补贴、村级财务管理、农村集体经济发展等具体事务性工作；负责本单位网上名称管理工作；负责上级交办的其他工作。</t>
  </si>
  <si>
    <t>2337工作人员</t>
  </si>
  <si>
    <t>主要负责农业农村发展管理、资源利用技术推广等相关工作</t>
  </si>
  <si>
    <t>乌当区
百宜镇百宜街上94号</t>
  </si>
  <si>
    <t>资源利用与植物保护专业（专硕）、农业管理专业（专硕）、农村发展专业（专硕）</t>
  </si>
  <si>
    <t>刘芳</t>
  </si>
  <si>
    <t>18722955128
0851-86113002</t>
  </si>
  <si>
    <t>1774275634@qq.com</t>
  </si>
  <si>
    <t>白云区实验中学</t>
  </si>
  <si>
    <t>白云区教育局</t>
  </si>
  <si>
    <t>贵阳市白云区实验中学，是白云区历史最悠久的区属初级中学，位于白云区刚玉街20号，占地18900平方米、建筑面积8250平方米。校园中，致远、致知、致静、致融群楼交艳争辉；庭院流水、长廊松涛相映成趣；运动场上乌龙摘星、绿茵翻滚；各类教学设施配套完善。
60多年的文化底蕴孕育了 “把学校当作自己的家来建设，把学生当作自己的子女来教育，把学习当作乐趣来对待”的教育理念；“厚德载物，格物致真”的校训；“智、仁、勇、健”的校风；“以德诲人、以美润人、以善育人、以真度人”的教风；“学、问、思、辨、行”的学风。</t>
  </si>
  <si>
    <t>2338初中英语教师</t>
  </si>
  <si>
    <t>从事初中英语学科教育教学工作</t>
  </si>
  <si>
    <t>白云区</t>
  </si>
  <si>
    <t>该岗位服务学校为贵阳一中科学城中学（校名暂定）,在贵阳市白云区高新区艳山红镇黎阳大道中段，因贵阳一中科学城中学（校名暂定）正在申办机构中，特用白云区实验中学的编制进行招聘</t>
  </si>
  <si>
    <t>本科：1.英语
2.商务英语
3.翻译(英语方向）
4.英语教育
5.旅游英语
6.英语翻译
7.经贸英语
8.外贸英语
研究生：1.英语语言文学专业
2.学科教学（英语）（专硕）
3.英语笔译（专硕）
4.英语口译（专硕）
5.外国语言学及应用语言学（专硕）</t>
  </si>
  <si>
    <t>1.具有专业、学历相应的学位；
2.具有相应学科、相应层次教师资格证；                       
3.普通话二级乙等及以上；                  
4.本科学历且具有相应专业副高级及以上职称为符合报考条件。</t>
  </si>
  <si>
    <t>专业要求栏根据《博士、硕士学位和培养研究生的学科、专业目录(1997 ）》《2013年研究生招生学科、专业代码册》《普通高等学校本科专业目录(2021年)》《贵州省自学考试本科专业目录（2015年）》《专业分类(2004年)》设置</t>
  </si>
  <si>
    <t>杨秋萍</t>
  </si>
  <si>
    <t>88477234@qq.com</t>
  </si>
  <si>
    <t>2339初中数学教师</t>
  </si>
  <si>
    <t>从事初中数学学科教育教学工作</t>
  </si>
  <si>
    <t>本科： 1.数学类(一级学科目录）
2.初等教育
3.金融数学                   
研究生：1.数学（一级学科）    
2.学科教学（数学）（专硕）</t>
  </si>
  <si>
    <t>1.具有专业、学历相应的学位；
2.具有相应学科、相应层次教师资格证；
3.普通话二级乙等及以上；
4.本科学历且具有相应专业副高级及以上职称为符合报考条件。</t>
  </si>
  <si>
    <t>2340初中语文教师</t>
  </si>
  <si>
    <t>从事初中语文学科教育教学工作</t>
  </si>
  <si>
    <t>本科：1.中国语言文学类 (一级学科目录)                        
2.初等教育
研究生： 1.中国语言文学(一级学科）                2.学科教学（语文）（专硕）</t>
  </si>
  <si>
    <t>1.具有专业、学历相应的学位；                                  
2.具有相应学科、相应层次教师资格证；
3.普通话达到二级甲等及以上；               
4.本科学历且具有相应专业副高级及以上职称为符合报考条件。</t>
  </si>
  <si>
    <t>2341初中语文教师</t>
  </si>
  <si>
    <t>1.中国语言文学(一级学科）          2.学科教学（语文）（专硕）</t>
  </si>
  <si>
    <t>1.具有专业、学历相应的学位；
2.具有相应学科、相应层次教师资格证；
3.普通话达到二级甲等及以上；
4.定向招引进2026年度高校毕业生。</t>
  </si>
  <si>
    <t>专业要求栏根据《博士、硕士学位和培养研究生的学科、专业目录(1997 ）》《2013年研究生招生学科、专业代码册》设置</t>
  </si>
  <si>
    <t>贵阳市白云区人民医院</t>
  </si>
  <si>
    <t>贵阳市白云区卫生健康局</t>
  </si>
  <si>
    <t>贵阳市白云区人民医院是一所二级甲等综合公立医院，是贵阳市白云区卫生健康局所属差额事业单位，位于贵州省贵阳市白云区长山路71号。现有职工495人，开放床位360张，开设有呼吸内科、心内科、神经内科、普外科、骨外科、泌尿外科、妇科、产科、儿科、传染科等等30多个临床医技科室，是一所集医疗、科研为一体综合二甲医院。</t>
  </si>
  <si>
    <t>2342普通外科医师</t>
  </si>
  <si>
    <t>专业从事普通外科疾病、疑难疾病、危重症的手术治疗，熟练进行腹腔镜操作，开展普外科科研项目研究，为普外科学科带头人。</t>
  </si>
  <si>
    <t>贵阳市白云区长山路71号</t>
  </si>
  <si>
    <t>本科：临床医学专业
研究生：外科学专业</t>
  </si>
  <si>
    <t>1.具有医师资格证，医师执业证，执业范围：外科专业；
2.具有在二甲及以上医院普通外科5年以上工作经历；
3.具有二甲及以上医疗机构腹腔镜相关进修、培训经历；
4.2016年及以后毕业的需具有住院医师规范化培训合格证。</t>
  </si>
  <si>
    <t>专业要求栏按照《博士、硕士学位和培养研究生的学科、专业目录(1997颁布)》、《普通高等学校本科专业目录（2023年）》设置</t>
  </si>
  <si>
    <t>谢家平</t>
  </si>
  <si>
    <t>345115274@qq.com</t>
  </si>
  <si>
    <t>2343神经内科医师</t>
  </si>
  <si>
    <t>专业从事神经内科疾病、疑难疾病、危重症的诊断治疗，熟练进行脑血管介入手术，开展神经内科科研项目研究，为神经内科学科带头人。</t>
  </si>
  <si>
    <t>本科：临床医学专业
研究生：内科学专业</t>
  </si>
  <si>
    <t>1.具有医师资格证，医师执业证，执业范围：内科专业；
2.具有在二甲及以上医院神经内科5年以上工作经历；
3.具有在有效期内的核技术利用辐射安全与防护考核合格证、在有效期内的放射防护知识培训合格证、神经内镜及神经介入培训等经历；
4.2016年及以后毕业的需具有住院医师规范化培训合格证。</t>
  </si>
  <si>
    <t>2344医学美容医师</t>
  </si>
  <si>
    <t>专业从事医学美容、整形等工作，开展医学美容科研项目研究，为医学美容学科带头人。</t>
  </si>
  <si>
    <t>1.具有医师资格证；         
2.具有住院医师规范化培训合格证（专业：外科（整形外科方向））；
3.定向引进2026年度高校毕业生。</t>
  </si>
  <si>
    <t>专业要求栏按照《博士、硕士学位和培养研究生的学科、专业目录(1997颁布)》设置</t>
  </si>
  <si>
    <t>2345妇科医师</t>
  </si>
  <si>
    <t>专业从事妇科疾病、疑难疾病、危重症的诊断治疗，熟练进行宫腔镜操作及治疗，开展妇科科研项目研究，为妇科学科带头人。</t>
  </si>
  <si>
    <t>本科：临床医学专业
研究生：妇产科学专业</t>
  </si>
  <si>
    <t>1.具有医师资格证，医师执业证，执业范围：妇产科专业；
2.具有在二甲及以上医院妇科5年以上工作经历；
3.具有在二甲及以上医疗机构妇科、宫腔镜进修培训等经历；
4.2016年及以后毕业的需具有住院医师规范化培训合格证。</t>
  </si>
  <si>
    <t>贵阳市白云区疾病预防控制中心（贵阳市白云区卫生监督站）</t>
  </si>
  <si>
    <t>白云区疾病预防控制中心（卫生监督站）成立于2002年4月，为区卫健局所属的正科级公益性全额拨款事业单位，负责辖区内疫情信息收集与上报、流行病学调查、隔离防控等疫情防控日常工作，统一承担公共卫生、医疗卫生等工作，强化对医疗机构传染病防控工作的巡查监督职能。</t>
  </si>
  <si>
    <t>2346疾病预防控制工作</t>
  </si>
  <si>
    <t>从事公共卫生相关工作</t>
  </si>
  <si>
    <t>贵阳市白云区白云南路112号</t>
  </si>
  <si>
    <t>专业要求栏按照《学位授予和人才培养学科目录》（2011年）设置</t>
  </si>
  <si>
    <t>崔晗琦</t>
  </si>
  <si>
    <t>0851-84831262</t>
  </si>
  <si>
    <t>byqcdc0101@126.com</t>
  </si>
  <si>
    <t>2347疾病预防控制工作</t>
  </si>
  <si>
    <t>从事流行病学分析以及卫生应急相关工作</t>
  </si>
  <si>
    <t>流行病与卫生统计学专业</t>
  </si>
  <si>
    <t>贵阳市白云区艳山红镇中心卫生院</t>
  </si>
  <si>
    <t>白云区艳山红镇中心卫生院始建于1983年，先后更名为艳山红卫生院、白云区第二人民医院，白云区中医医院，于2025年4月正式更名为贵阳市白云区艳山红镇中心卫生院。坐落于白云区中心地段白云南路108号，是贵阳市医保、城乡居民医保定点医疗机构。单位性质为财政拨款的公益一类事业单位，开展业务以基本医疗服务及基本公共卫生服务为主。现有职工83人，其中高级职称3人，中级职称30人，初级职称38人。</t>
  </si>
  <si>
    <t>2348中西医结合医生</t>
  </si>
  <si>
    <t>从事中西医结合内科诊疗等工作</t>
  </si>
  <si>
    <t>贵阳市白云区白云南路108号</t>
  </si>
  <si>
    <t>1..具有医师资格证，
2.具有住院医师规范化培训合格证（专业：中医学）；
3.定向引进2026年度高校毕业生。</t>
  </si>
  <si>
    <t>陈忠文</t>
  </si>
  <si>
    <t>549069469@qq.com</t>
  </si>
  <si>
    <t>2349超声医生</t>
  </si>
  <si>
    <t>从事医学影像超声等工作</t>
  </si>
  <si>
    <t>超声医学</t>
  </si>
  <si>
    <t>1.具有超声医学主治医师（中级）及以上职称资格；
2.具有住院医师规范化培训合格证（专业：超声医学科）；
3.具有2年及以上相关工作经历。</t>
  </si>
  <si>
    <t>2350主管护师</t>
  </si>
  <si>
    <t>从事临床护理等工作</t>
  </si>
  <si>
    <t>护理学专业</t>
  </si>
  <si>
    <t>1.具有主管护师（中级）及以上职称资格；
2.具有3年及以上相关工作经历。</t>
  </si>
  <si>
    <t>2351妇科医生</t>
  </si>
  <si>
    <t>从事妇科诊疗等工作</t>
  </si>
  <si>
    <t>1.具有医师资格证；
2.具有住院医师规范化培训合格证（专业：妇科）；
3.具有2年及以上相关工作经历</t>
  </si>
  <si>
    <t>贵阳市花溪区星辰学校（贵阳一中星辰学校）</t>
  </si>
  <si>
    <t>贵阳市花溪区教育局</t>
  </si>
  <si>
    <t>贵阳市花溪区星辰学校（贵阳一中星辰学校）是经贵阳市教育局批准开办的公办十二年一贯制学校。学校坐落于有着“高原明珠”美誉的花溪，校园总建筑面积53335.58平方米，绿地率42.25%，校园周边环境优美。学校由百年名校贵阳一中引领开办。百年一中源远流长的文化积淀和承载育人培才的时代重任，决定了其载千里之任的使命和育大厦栋梁的担当！2022年9月，在贵阳一中教育集团的关怀和指导下，贵阳一中星辰学校正式开校，目前开设小学部和初中部。学校秉承“仰望星空，脚踏实地”的办学理念，致力于打造以“航空航天”和“生态文明”为办学特色的科学教育实验校。我校以建设成为贵州省示范性高中及义务教育公办强校为办学目标，以“高端化”“精品化”“国际化”作为办学品质，立志营造和培育“诚信仁爱、传承创新、追求卓越、国际视野”的校园文化，着力培养“自强不息”的中国创新人才。</t>
  </si>
  <si>
    <t>2352高中语文教师</t>
  </si>
  <si>
    <t>花溪区天河潭大道北侧</t>
  </si>
  <si>
    <t>本科：中国语言文学类（一级学科）
研究生：中国语言文学(一级学科)、学科教学(语文)专业</t>
  </si>
  <si>
    <t>1.本科学历且具有相应专业副高及以上职称均符合报考条件；
2.需具备高中语文教师资格证；
3.需具有普通话二级甲等及以上证书； 
4.具有2年及以上初级中学、高级中学或中等职业学校相应学科教育教学经历（线下复审时需提供单位社保、合同、学校证明等所有印证材料）；
5.我校为十二年一贯制学校，将根据实际需求和教师个人情况合理安排任教学段。</t>
  </si>
  <si>
    <t>专业要求栏根据《普通高等学校本科专业目录（2025年）》、《2022年研究生招生学科、专业代码册》设置</t>
  </si>
  <si>
    <t>姚雯曼</t>
  </si>
  <si>
    <t>0851-83806818</t>
  </si>
  <si>
    <t>gyyzxcxx@163.com</t>
  </si>
  <si>
    <t>2353高中数学教师</t>
  </si>
  <si>
    <t>本科： 数学类（一级学科）
研究生：数学（一级学科）、学科教学（数学）专业</t>
  </si>
  <si>
    <t>1.本科学历且具有相应专业副高及以上职称均符合报考条件；                    
2.需具备高中数学教师资格证；
3.需具有普通话二级乙等及以上证书； 
4.具有2年及以上初级中学、高级中学或中等职业学校相应学科教育教学经历（线下复审时需提供单位社保、合同、学校证明等所有印证材料）；
5.我校为十二年一贯制学校，将根据实际需求和教师个人情况合理安排任教学段。</t>
  </si>
  <si>
    <t>2354高中英语教师</t>
  </si>
  <si>
    <t>英语语言文学专业、学科教学（英语）专业、英语笔译专业、英语口译专业</t>
  </si>
  <si>
    <t>1.需具备高中英语教师资格证；
2.需具有普通话二级甲等及以上证书； 
3.定向引进2026年度高校毕业生；
4.我校为十二年一贯制学校，将根据实际需求和教师个人情况合理安排任教学段。</t>
  </si>
  <si>
    <t>2355高中化学教师</t>
  </si>
  <si>
    <t>本科：化学类（一级学科）
研究生：化学（一级学科）、学科教学（化学）专业</t>
  </si>
  <si>
    <t>1.本科学历且具有相应专业副高及以上职称均符合报考条件；                      
2.需具备高中化学教师资格证；
3.需具有普通话二级乙等及以上证书；
4.具有2年及以上初级中学、高级中学或中等职业学校相应学科教育教学经历（线下复审时需提供单位社保、合同、学校证明等所有印证材料）；
5.我校为十二年一贯制学校，将根据实际需求和教师个人情况合理安排任教学段。</t>
  </si>
  <si>
    <t>2356高中地理教师</t>
  </si>
  <si>
    <t>从事高中地理学科教学及其他教育教学工作</t>
  </si>
  <si>
    <t>本科：地理科学类（一级学科） 
研究生：地理学（一级学科）、学科教学（地理）专业</t>
  </si>
  <si>
    <t>1.本科学历且具有相应专业副高及以上职称均符合报考条件；                    
2.需具备高中地理教师资格证；
3.需具有普通话二级乙等及以上证书；
4.具有2年及以上初级中学、高级中学或中等职业学校相应学科教育教学经历（线下复审时需提供单位社保、合同、学校证明等所有印证材料）；
5.我校为十二年一贯制学校，将根据实际需求和教师个人情况合理安排任教学段。</t>
  </si>
  <si>
    <t>2357高中历史教师</t>
  </si>
  <si>
    <t>从事高中历史学科教学及其他教育教学工作</t>
  </si>
  <si>
    <t>本科：历史学类（一级学科）    
研究生：历史学（学科门类）、学科教学（历史）专业</t>
  </si>
  <si>
    <t>1.本科学历且具有相应专业副高及以上职称均符合报考条件；                      
2.需具备高中历史教师资格证；
3.需具有普通话二级乙等及以上证书；
4.具有2年及以上初级中学、高级中学或中等职业学校相应学科教育教学经历（线下复审时需提供单位社保、合同、学校证明等所有印证材料）；
5.我校为十二年一贯制学校，将根据实际需求和教师个人情况合理安排任教学段。</t>
  </si>
  <si>
    <t>2358高中心理健康教育教师</t>
  </si>
  <si>
    <t>从事高中心理健康教育教学及其他教育教学工作</t>
  </si>
  <si>
    <t>心理学（一级学科）、心理健康教育专业、应用心理专业</t>
  </si>
  <si>
    <t>1.需具备高中心理健康教师资格证；
2.需具有普通话二级乙等及以上证书；
3.定向引进2026年度高校毕业生；
4.我校为十二年一贯制学校，将根据实际需求和教师个人情况合理安排任教学段。</t>
  </si>
  <si>
    <t>2359高中体育教师</t>
  </si>
  <si>
    <t>体育学（一级学科）、体育（一级学科）、学科教学（体育）专业</t>
  </si>
  <si>
    <t>1.需具备高中体育教师资格证；
2.需具有普通话二级乙等及以上证书； 
3.具有2年及以上初级中学、高级中学或中等职业学校相应学科教育教学经历（线下复审时需提供单位社保、合同、学校证明等所有印证材料）；
4.我校为十二年一贯制学校，将根据实际需求和教师个人情况合理安排任教学段。</t>
  </si>
  <si>
    <t>贵阳市第十一中学</t>
  </si>
  <si>
    <t>贵阳市第十一中学前身是1958年成立的贵州省险峰机床厂子校，1998年贵阳市教育局接管子校，正式更名为贵阳市第十一中学。2016年由于招生调整，学校停止高中招生。2025年花溪区教育局对学校进行升级改造，美化校园环境，增补教学设施。通过人才引进、公费师范生录用等方式组成教师队伍。该校由花溪区教育局举办，贵阳市花溪区溪南高中领办，力争使贵阳市第十一中学成为校风优良，五育并举的优质高中。</t>
  </si>
  <si>
    <t>2360高中语文教师</t>
  </si>
  <si>
    <t>1、花溪区金筑街道办事处鑫中路431号；              2、惠水县濛江街道兴欣社区学子路贵阳市第十一中学</t>
  </si>
  <si>
    <t>中国语言文学(一级学科)，学科教学(语文)专业</t>
  </si>
  <si>
    <t>1.需具有高中语文教师资格证；
2.需具有普通话二级甲等及以上证书；          
3.我校有金筑校区、惠水校区，将根据实际需求和教师个人情况合理安排任教校区。</t>
  </si>
  <si>
    <t>罗国周</t>
  </si>
  <si>
    <t>836490002@qq.com</t>
  </si>
  <si>
    <t>2361高中数学教师</t>
  </si>
  <si>
    <t>本科： 数学类（一级学科）               研究生：学科教学（数学）专业、数学（一级学科）</t>
  </si>
  <si>
    <t>1.本科学历且具有相应专业副高及以上职称均符合报考条件；                      2.需具备高中数学教师资格证；                    
3.需具有普通话二级乙等及以上证书；                   
4.我校有金筑校区、惠水校区，将根据实际需求和教师个人情况合理安排任教校区。</t>
  </si>
  <si>
    <t>2362高中英语教师</t>
  </si>
  <si>
    <t>学科教学（英语）专业、英语笔译专业、英语口译专业、英语语言文学专业</t>
  </si>
  <si>
    <t>1.需具备高中英语教师资格证；                   
2.需具有普通话二级乙等及以上证书；                    
3.我校有金筑校区、惠水校区，将根据实际需求和教师个人情况合理安排任教校区。</t>
  </si>
  <si>
    <t>2363高中化学教师</t>
  </si>
  <si>
    <t>学科教学（化学）专业、化学（一级学科）</t>
  </si>
  <si>
    <t>1.需具备高中化学教师资格证；
2.需具有普通话二级乙等及以上证书； 
3.定向引进2026年度高校毕业生；
4.我校有金筑校区、惠水校区，将根据实际需求和教师个人情况合理安排任教校区。</t>
  </si>
  <si>
    <t>2364高中政治教师</t>
  </si>
  <si>
    <t>从事高中政治学科教学及其他教育教学工作</t>
  </si>
  <si>
    <t>学科教学（思政）专业、政治学(一级学科)、马克思主义理论(一级学科)</t>
  </si>
  <si>
    <t>1.需具备高中思想政治教师资格证；                                        2.需具有普通话二级乙等及以上证书；                 
3.我校有金筑校区、惠水校区，将根据实际需求和教师个人情况合理安排任教校区。</t>
  </si>
  <si>
    <t>2365高中地理教师</t>
  </si>
  <si>
    <t>地理学（一级学科）、学科教学（地理）专业</t>
  </si>
  <si>
    <t>1.需具备高中地理教师资格证；                     
2.需具有普通话二级乙等及以上证书；                      
3.我校有金筑校区、惠水校区，将根据实际需求和教师个人情况合理安排任教校区。</t>
  </si>
  <si>
    <t>2366高中物理教师</t>
  </si>
  <si>
    <t>学科教学（物理）专业、物理学（一级学科）</t>
  </si>
  <si>
    <t>1.需具备高中物理教师资格证；               
2.需具有普通话二级乙等及以上证书；                   
3.我校有金筑校区、惠水校区，将根据实际需求和教师个人情况合理安排任教校区。</t>
  </si>
  <si>
    <t>2367高中生物教师</t>
  </si>
  <si>
    <t>生物学（一级学科）、学科教学（生物）专业</t>
  </si>
  <si>
    <t>1.需具备高中生物教师资格证；                  
2.需具有普通话二级乙等及以上证书；
3.定向引进2026年度高校毕业生；                    
4.我校有金筑校区、惠水校区，将根据实际需求和教师个人情况合理安排任教校区。</t>
  </si>
  <si>
    <t>2368高中历史教师</t>
  </si>
  <si>
    <t>本科：历史学类（一级学科）   研究生：历史学（学科门类）、学科教学（历史）专业</t>
  </si>
  <si>
    <t>1.本科学历且具有相应专业副高及以上职称均符合报考条件； 
2.需具备高中历史教师资格证；               
3.需具有普通话二级乙等及以上证书；                
4.我校有金筑校区、惠水校区，将根据实际需求和教师个人情况合理安排任教校区。</t>
  </si>
  <si>
    <t>2369高中体育教师</t>
  </si>
  <si>
    <t>1.需具备高中体育教师资格证；               
2.需具有普通话二级乙等及以上证书；                    
3.我校有金筑校区、惠水校区，将根据实际需求和教师个人情况合理安排任教校区。</t>
  </si>
  <si>
    <t>2370高中信息技术教师</t>
  </si>
  <si>
    <t>计算机科学与技术（一级学科）、教育技术学专业、现代教育技术专业</t>
  </si>
  <si>
    <t>1.需具备高中信息技术教师资格证；             
2.需具有普通话二级乙等及以上证书；                
3.我校有金筑校区、惠水校区，将根据实际需求和教师个人情况合理安排任教校区。</t>
  </si>
  <si>
    <t>2371高中美术教师</t>
  </si>
  <si>
    <t>美术学（一级学科）、学科教学（美术）专业、美术专业</t>
  </si>
  <si>
    <t>1.需具备高中美术教师资格证；                    
2.需具有普通话二级乙等及以上证书；                  
3.我校有金筑校区、惠水校区，将根据实际需求和教师个人情况合理安排任教校区。</t>
  </si>
  <si>
    <t>2372高中音乐教师</t>
  </si>
  <si>
    <t>从事高中音乐学科教学及其他教育教学工作</t>
  </si>
  <si>
    <t>音乐与舞蹈学（一级学科）、学科教学（音乐）专业、音乐专业</t>
  </si>
  <si>
    <t>1.需具备高中音乐教师资格证；
2.需具有普通话二级乙等及以上证书；
3.定向引进2026年度高校毕业生；
4.我校有金筑校区、惠水校区，将根据实际需求和教师个人情况合理安排任教校区。</t>
  </si>
  <si>
    <t>2373高中心理健康教育教师</t>
  </si>
  <si>
    <t>1.需具备高中心理健康教师资格证；                
2.需具有普通话二级乙等及以上证书；               
3.我校有金筑校区、惠水校区，将根据实际需求和教师个人情况合理安排任教校区。</t>
  </si>
  <si>
    <t>贵阳市清华中学</t>
  </si>
  <si>
    <t>贵阳市清华中学包含高中和初中两个学段，创建于1938年5月1日，是一所秉承清华大学血脉，有着悠久办学历史的全国中学名校。学校秉承“自强不息，厚德载物”的校训，坚持“造就完全人格之教育”的育人理念，弘扬“爱国、诚实、自强、合作”的清华精神，继承传统，与时俱进。学校连续7年为清华大学“新百年”领军计划优质生源基地，目前是多所全国双一流大学人才培养战略合作伙伴。</t>
  </si>
  <si>
    <t>2374高中语文教师</t>
  </si>
  <si>
    <t>花溪区清华路59号</t>
  </si>
  <si>
    <t>1.本科学历且具有相应专业副高及以上职称均符合报考条件；
2.需具备高中语文教师资格证；
3.需具有普通话二级甲等及以上证书。</t>
  </si>
  <si>
    <t>王老师、郑老师</t>
  </si>
  <si>
    <t>0851-88157996</t>
  </si>
  <si>
    <t>502672205@qq.com</t>
  </si>
  <si>
    <t>2375高中数学教师</t>
  </si>
  <si>
    <t>1.本科学历且具有相应专业副高及以上职称均符合报考条件；                      2.需具备高中数学教师资格证；                   
3.需具有普通话二级乙等及以上证书。</t>
  </si>
  <si>
    <t>2376高中英语教师</t>
  </si>
  <si>
    <t>1.需具备高中英语教师资格证；
2.需具有普通话二级乙等及以上证书。
3.定向引进2026年度高校毕业生。</t>
  </si>
  <si>
    <t>2377高中物理教师</t>
  </si>
  <si>
    <t>本科：物理学类（一级学科）                    研究生：学科教学（物理）专业、物理学（一级学科）</t>
  </si>
  <si>
    <t>1.本科学历且具有相应专业副高及以上职称均符合报考条件；                      2.需具备高中物理教师资格证；                     
3.需具有普通话二级乙等及以上证书。</t>
  </si>
  <si>
    <t>2378高中化学教师</t>
  </si>
  <si>
    <t>1.本科学历且具有相应专业副高及以上职称均符合报考条件；                      2.需具备高中化学教师资格证；             
3.需具有普通话二级乙等及以上证书。</t>
  </si>
  <si>
    <t>2379高中心理健康教育教师</t>
  </si>
  <si>
    <t>本科：心理学类（一级学科）   研究生：心理学（一级学科）、心理健康教育专业、应用心理专业</t>
  </si>
  <si>
    <t>1.本科学历且具有相应专业副高及以上职称均符合报考条件；                      2.需具备高中心理健康教师资格证；                  
3.需具有普通话二级乙等及以上证书。</t>
  </si>
  <si>
    <t>贵阳市花溪区溪南高中</t>
  </si>
  <si>
    <t>贵阳市花溪区溪南高中（北京一六一中学贵阳分校）是在贵阳市委、市政府在“教育立市”战略背景下引进的一所优质公办高中。与北京一六一中学合作办学以来，学校始终坚持办有温度的学校，做有温度的教育，建立并逐步完善教师培养方案，以“1358”作为教师发展工程：1年站稳讲台，3年教学成熟，5年成为骨干，8年形成特色，为教师成长搭建平台。教学质量稳步提升，在贵阳市区域内取得了学生、家长、政府和社会的一定认可，是四川大学、中国农业大学、兰州大学、北京交通大学等全国几十所大学的优质生源基地。</t>
  </si>
  <si>
    <t>2380高中数学教师</t>
  </si>
  <si>
    <t>花溪区田园南路34号</t>
  </si>
  <si>
    <t>学科教学（数学）专业、数学（一级学科）</t>
  </si>
  <si>
    <t>1.需具备高中数学教师资格证；
2.需具有普通话二级乙等及以上证书；
3.定向引进2026年度高校毕业生。</t>
  </si>
  <si>
    <t>欧光群</t>
  </si>
  <si>
    <t>hxqxngz@163.com</t>
  </si>
  <si>
    <t>2381高中物理教师</t>
  </si>
  <si>
    <t>1.需具备高中物理教师资格证；                      
2.需具有普通话二级乙等及以上证书。</t>
  </si>
  <si>
    <t>贵阳市第二十五中学</t>
  </si>
  <si>
    <t>贵阳市第二十五中学创办于1966年，原为贵阳市委、市人民政府批准建立的市直属完全中学，2005年划归原小河区管理，成为区属中学。2023年，在花溪区区委、区政府和区教育局的正确领导下，学校由原来的花溪区长江路216号整体搬迁至新校区花溪区乌江路110号，与原花溪区经开第一中学融合办学。新校区占地150余亩，建筑面积11万平方米，总投资7.6亿元。校园环境优美，建有多功能报告厅、设施齐全的现代化书院 、高标准体育馆、智慧食堂、新型学生公寓等。近年来，我校师生在省、市、区各类比赛中斩获佳绩，教学成果显著。2024年高考取得了历史性突破，交出了一份“不忘教育初心，实现跨越发展”的精彩答卷。</t>
  </si>
  <si>
    <t>2382高中语文教师</t>
  </si>
  <si>
    <t>花溪区松花江路14号</t>
  </si>
  <si>
    <t>中国语言文学(一级学科)、学科教学(语文)专业</t>
  </si>
  <si>
    <t>1.需具备高中语文教师资格证；
2.需具有普通话二级甲等及以上证书；
3.定向引进2026年度高校毕业生。</t>
  </si>
  <si>
    <t>吴永霞</t>
  </si>
  <si>
    <t>327165406@qq.com</t>
  </si>
  <si>
    <t>2383高中数学教师</t>
  </si>
  <si>
    <t>1.需具备高中数学教师资格证；                    
2.需具有普通话二级乙等及以上证书。</t>
  </si>
  <si>
    <t>2384高中英语教师</t>
  </si>
  <si>
    <t>1.需具备高中英语教师资格证；                  
2.需具有普通话二级乙等及以上证书。</t>
  </si>
  <si>
    <t>2385高中物理教师</t>
  </si>
  <si>
    <t>1.需具备高中物理教师资格证；                    
2.需具有普通话二级乙等及以上证书。</t>
  </si>
  <si>
    <t>贵阳市第三十八中学</t>
  </si>
  <si>
    <t>贵阳市第三十八中学2007年8月经贵阳市人民政府批准成立。2023年8月，与贵阳市第二十五中学（省级二类示范性普通高中）融合办学。学校位于贵阳市花溪区乌江路110号，占地150余亩，建筑面积11万平方米，总投资7.6亿元。校园环境优美，建有多功能报告厅、设施齐全的现代化书院、高标准体育馆、智慧食堂、新型学生公寓等。近年来，我校师生在省、市、区各类比赛中斩获佳绩，教学成果显著。2024年高考取得了历史性突破，交出了一份“不忘教育初心，实现跨越发展”的精彩答卷。</t>
  </si>
  <si>
    <t>2386高中化学教师</t>
  </si>
  <si>
    <t>1.需具备高中化学教师资格证；                
2.需具有普通话二级乙等及以上证书。</t>
  </si>
  <si>
    <t>2387高中地理教师</t>
  </si>
  <si>
    <t>1.需具备高中地理教师资格证；
2.需具有普通话二级乙等及以上证书；
3.定向引进2026年度高校毕业生。</t>
  </si>
  <si>
    <t>2388高中政治教师</t>
  </si>
  <si>
    <t>1.需具备高中思想政治教师资格证；                  
2.需具有普通话二级乙等及以上证书。</t>
  </si>
  <si>
    <t>花溪区农产品质量安全检验检测站</t>
  </si>
  <si>
    <t>花溪区农业农村局</t>
  </si>
  <si>
    <t>负责农产品质量安全监督管理。组织开展农产品质量安全监测、追溯、风险评估。会同有关部门组织实施农产品质量安全国家标准。负责农业检验检测体系建设。</t>
  </si>
  <si>
    <t>2389农业技术推广人员</t>
  </si>
  <si>
    <t>从事农产品质量安全检验检测等工作</t>
  </si>
  <si>
    <t>花溪区霞晖路210号</t>
  </si>
  <si>
    <t xml:space="preserve">农业资源与环境（一级学科）、食品科学与工程（一级学科目录）
</t>
  </si>
  <si>
    <t>1.具有与学历、专业相应的学位。
2.定向引进2026年度高校毕业生。</t>
  </si>
  <si>
    <t>李天珍</t>
  </si>
  <si>
    <t>0851-83625622</t>
  </si>
  <si>
    <t>1273397512@qq.com</t>
  </si>
  <si>
    <t>花溪区果树技术推广站</t>
  </si>
  <si>
    <t>负责果树生产发展规划，开展果树生产管理技术培训和技术服务等工作；负责果树新品种、新技术引进及试验、示范、推广。</t>
  </si>
  <si>
    <t>2390农业技术推广人员</t>
  </si>
  <si>
    <t>从事果树技术推广等工作</t>
  </si>
  <si>
    <t>花溪区霞晖路19-3栋楼三楼</t>
  </si>
  <si>
    <t xml:space="preserve">作物学（一级学科）、园艺学（一级学科）
</t>
  </si>
  <si>
    <t>花溪区土肥站</t>
  </si>
  <si>
    <t>负责土壤保护、肥料、节水灌溉等技术推广；开展面源污染、秸秆综合利用技术的培训、指导、咨询服务等工作。</t>
  </si>
  <si>
    <t>2391农业技术推广人员</t>
  </si>
  <si>
    <t>从事土壤保护、面源污染等技术指导工作</t>
  </si>
  <si>
    <t xml:space="preserve">环境科学与工程（一级学科）、植物保护（一级学科）
</t>
  </si>
  <si>
    <t>花溪区农业技术推广站</t>
  </si>
  <si>
    <t>负责推动农业产业技术体系和农技推广体系建设，组织开展农业应用技术研究、成果转化和技术推广。</t>
  </si>
  <si>
    <t>2392农业技术推广人员</t>
  </si>
  <si>
    <t>从事农业技术推广等工作</t>
  </si>
  <si>
    <t xml:space="preserve">作物学（一级学科）、植物保护（一级学科）
</t>
  </si>
  <si>
    <t>贵阳市花溪区人民医院</t>
  </si>
  <si>
    <t>贵阳市花溪区卫生健康局</t>
  </si>
  <si>
    <t>三级综合医院，承担着全区医疗救治任务。医院占地面积约1.8万平方米，业务用房面积3.1万平方米，共有外科大楼、内科大楼、门诊楼、健康管理楼、行政楼5个楼栋。编制床位数550张，实际开放床位530张。有内、外、妇、儿、中医、肿瘤、眼、耳、鼻、喉等33个临床科室、8个医技科室及22个行政职能科室。目前新院区正在建设中，拥有大C臂、西门子1.5T磁共振、飞利浦64排CT机及各类腹腔镜手术设备等大型医疗仪器。院心血管内科、神经内科、神经外科、泌尿外科、产科、重症医学科、急诊科列为贵州省卫健委区级建设重点专科，其中泌尿外科于2010年通过省卫健委区县级重点专科评审。成功申报妇科、中医科、呼吸与危重症医学科、消化内科、普外科“十四五”重点专科。医院将在区域胸痛、卒中、创伤、危重孕产妇、危重新生儿和儿童重症救治中心“五大中心”建设的基础上，加强以专病特色的学科建设，进一步推进高血压、急性上消化道出血绿色通道、肿瘤、肺部结节、慢性阻塞性肺病、颈腰椎间盘突出症、关节病变、断指再植、乳腺结节、甲状腺结节诊疗中心等建设。</t>
  </si>
  <si>
    <t>2393心血管内科医师</t>
  </si>
  <si>
    <t>从事心内科常见病、多发病诊治工作。</t>
  </si>
  <si>
    <t>花溪区园亭路56号</t>
  </si>
  <si>
    <t>1.持有医师资格证；
2.2014年及以后毕业的需具有住院医师规范化培训合格证。</t>
  </si>
  <si>
    <t>刘欣</t>
  </si>
  <si>
    <t>0851-83621255</t>
  </si>
  <si>
    <t>393255358@qq.com</t>
  </si>
  <si>
    <t>2394胃肠外科医师</t>
  </si>
  <si>
    <t>从事普外科常见病、多发病诊治工作。</t>
  </si>
  <si>
    <t>2395妇科副主任医师</t>
  </si>
  <si>
    <t>从事妇科常见病、多发病诊治，能独立开展妇科三级手术。</t>
  </si>
  <si>
    <t>本科：临床医学专业、中医学专业
研究生：妇产科学专业、中医妇科学专业</t>
  </si>
  <si>
    <t>1.具有妇科副主任医师职称证或中西医结合妇科副主任医师职称证。
2.2014年及以后毕业的需具有住院医师规范化培训合格证。</t>
  </si>
  <si>
    <t>专业要求栏根据《普通高等学校本科专业目录（2023年）》、《2022年研究生招生学科、专业代码册》设置</t>
  </si>
  <si>
    <t>2396内科副主任医师</t>
  </si>
  <si>
    <t>从事内科常见病、多发病诊治工作，具有处理急危重症患者能力。</t>
  </si>
  <si>
    <t>1.具有内科学副主任医师职称证。
2.2014年及以后毕业的需具有住院医师规范化培训合格证。</t>
  </si>
  <si>
    <t>2397眼科医师</t>
  </si>
  <si>
    <t>从事眼科常见病、多发病诊治工作。</t>
  </si>
  <si>
    <t>1.持有医师资格证；
2.2014年及以后毕业的需具有眼科住院医师规范化培训合格证。</t>
  </si>
  <si>
    <t>2398老年医学科医师</t>
  </si>
  <si>
    <t>从事老年医学常见病、多发病诊治工作。</t>
  </si>
  <si>
    <t>内科学专业、老年医学专业、急诊医学专业</t>
  </si>
  <si>
    <t>2399中医科医师</t>
  </si>
  <si>
    <t>从事中医科常见病、多发病诊治工作。</t>
  </si>
  <si>
    <t>针灸推拿学专业、中医儿科学专业、康复医学与理疗学专业</t>
  </si>
  <si>
    <t>1.持有医师资格证；
2.2014年及以后毕业的需具有住院医师规范化培训合格证；
3.康复医学与理疗学要求规培康复医学专业。</t>
  </si>
  <si>
    <t>2400呼吸内科医师</t>
  </si>
  <si>
    <t>从事呼吸内科常见病、多发病诊治，能结合科室实际开展中医适宜技术。</t>
  </si>
  <si>
    <t>中西医结合临床专业、中医内科学专业</t>
  </si>
  <si>
    <t xml:space="preserve">1.持有医师资格证，专业为中西医临床医学；
2.2014年及以后毕业的需具有住院医师规范化培训合格证。
</t>
  </si>
  <si>
    <t>2401神经内科医师</t>
  </si>
  <si>
    <t>从事神经内科常见病、多发病诊治工作。</t>
  </si>
  <si>
    <t>神经病学</t>
  </si>
  <si>
    <t>1.2014年及以后毕业的需具有神经内科住院医师规范化培训合格证。
2.持有医师资格证。</t>
  </si>
  <si>
    <t>2402消化内科副主任医师</t>
  </si>
  <si>
    <t>从事消化内科常见病、多发病诊治工作，能开展消化内镜工作。</t>
  </si>
  <si>
    <t>本科：临床医学专业、中西医临床医学专业
研究生：内科学专业、中西医结合临床专业</t>
  </si>
  <si>
    <t>1.具有副主任医师职称证。
2.2014年及以后毕业的需具有住院医师规范化培训合格证；</t>
  </si>
  <si>
    <t>2403心胸外科（烧伤整形外科）医师</t>
  </si>
  <si>
    <t>从事心胸外科（或烧伤整形外科）常见病、多发病诊治工作</t>
  </si>
  <si>
    <t>外科学专业、中医外科学专业</t>
  </si>
  <si>
    <t>2404副主任护师</t>
  </si>
  <si>
    <t>从事内外科常见病、多发病护理操作，具有护理管理能力。</t>
  </si>
  <si>
    <t>本科：护理学专业
研究生：护理学专业</t>
  </si>
  <si>
    <t>具有副主任护师职称证。</t>
  </si>
  <si>
    <t>2405重症医学科医师</t>
  </si>
  <si>
    <t>从事重症医学科危重患者的诊治、一线值班，病历书写等工作。</t>
  </si>
  <si>
    <t>内科学专业、重症医学专业</t>
  </si>
  <si>
    <t>1.2014年及以后毕业的需具有住院医师规范化培训合格证；
2.持有医师资格证。</t>
  </si>
  <si>
    <t>贵阳市花溪区中医医院</t>
  </si>
  <si>
    <t>花溪区中医院位于花溪区贵筑路155号，始建于1989年，是花溪区一所以中医特色为基础，集医疗、教学、科研、康复及预防保健为一体的二级甲等中医医院，座落在美丽的花溪公园旁。医院是贵州省中西医结合医疗服务联合体重点医院、贵州省骨科医院骨科联盟成员单位、贵州省中医胸痛中心联盟旁。医院是贵州省中西医结合医疗服务联合体重点医院、贵州省骨科医院骨科联盟成员单位、贵州省中医胸痛中心联盟区:分别为贵筑路住院综合楼和荟溪城商业街门诊综合楼，建筑面积共10500平方米，开放床位290张。医院设有心血管、神经内科、内分泌、呼吸、消化内科、急诊科、重症医学科（ICU)、外科、骨伤科、妇科、产科、儿科、皮肤科、口腔科、针灸康复科、针灸推拿科、治未病科、名老中医门诊、门诊中医综合治疗区、小儿推拿专科门诊、手术麻醉科、胃肠镜检查室、放射科、检验科、B超、心电图宏等临床和医技科室。</t>
  </si>
  <si>
    <t>2406耳鼻喉副主任医师</t>
  </si>
  <si>
    <t>从事耳鼻咽喉科常见病、多发病的诊治。</t>
  </si>
  <si>
    <t>花溪区贵筑路155号</t>
  </si>
  <si>
    <t>本科：临床医学专业
研究生：中医五官科学专业、耳鼻咽喉科学专业</t>
  </si>
  <si>
    <t>1.需具有副主任医师及以上资格证。
2.2016年及以后毕业的需具有住院医师规范化培训合格证；</t>
  </si>
  <si>
    <t>专业要求栏根据《普通高等学校本科专业目录（2012年）》《2022年研究生招生学科、专业代码册》设置</t>
  </si>
  <si>
    <t>朱莹</t>
  </si>
  <si>
    <t>0851--83851656</t>
  </si>
  <si>
    <t>812773181@qq.com</t>
  </si>
  <si>
    <t>2407外科副主任医师</t>
  </si>
  <si>
    <t>从事外科常见病、多发病的诊治。</t>
  </si>
  <si>
    <t>本科：临床医学专业
研究生：外科学专业、中医外科学专业</t>
  </si>
  <si>
    <t>1.需具有副主任医师及以上资格；
2.2016年及以后毕业的需具有住院医师规范化培训合格证；</t>
  </si>
  <si>
    <t>花溪区阳光社区卫生服务中心</t>
  </si>
  <si>
    <t>花溪区卫生健康局</t>
  </si>
  <si>
    <t>花溪区阳光社区卫生服务中心属贵阳市花溪区卫生健康局下属全额股级事业单位，中心成立于2010年1月，2021年1月更名为“花溪区阳光社区卫生服务中心”，经过数十年的发展，成为集医疗、预防、保健、健康教育为一体的综合性基层医疗卫生机构。</t>
  </si>
  <si>
    <t>2408中医妇科医师</t>
  </si>
  <si>
    <t>从事中医妇科工作</t>
  </si>
  <si>
    <t>花溪大道南段2802号</t>
  </si>
  <si>
    <t>中医妇科学专业、中医内科学专业</t>
  </si>
  <si>
    <t>1.持有执业医师资格证；
2.2019年及以后毕业的需具有住院医师规范化培训合格证；</t>
  </si>
  <si>
    <t>田凤英</t>
  </si>
  <si>
    <t>0851-83625941</t>
  </si>
  <si>
    <t>535440950@qq.com</t>
  </si>
  <si>
    <t>2409妇产科副主任医师</t>
  </si>
  <si>
    <t>在妇产科从事妇科或产科相关工作</t>
  </si>
  <si>
    <t>贵阳市花溪大道南段2802号</t>
  </si>
  <si>
    <t>1.需具有副主任医师及以上资格；
2.2019年及以后毕业的需具有住院医师规范化培训合格证；</t>
  </si>
  <si>
    <t>2410医学影像医师</t>
  </si>
  <si>
    <t>在影像科从事医学影像相关工作</t>
  </si>
  <si>
    <t>1.持有执业医师资格证。
2.2019年及以后毕业的需具有住院医师规范化培训合格证。</t>
  </si>
  <si>
    <t>华东师范大学附属贵阳学校</t>
  </si>
  <si>
    <t>贵阳市观山湖区教育局</t>
  </si>
  <si>
    <t>华东师范大学附属贵阳学校创办于2019年8月，是华东师范大学教育集团与贵阳市观山湖区人民政府合作建办的一所九年一贯制公办品牌学校，位于贵阳市观山湖区金阳南路景怡东苑小区内，占地面积77025平方米，约115亩，建筑面积74072平方米。办学以来，学校秉承华东师范大学附属学校一贯追求卓越的办学思想，高举“卓越教育”旗帜，以“卓越”为校训，践行“让每一个生命竞相绽放”的全新办学理念，主张“人的教育”，关注人的发展，努力培育学生“卓然独立，越而胜己”的优秀品质。学校每学年举办独具特色的“读书节、体育节、艺术节、励志节、科技节”五大节日，创立了“少年文学院、少年艺术学院、少年科技学院、少年体育学院、少年国际学院”五大学院，目前已开设近100门选修课程供学生选择，以提升学生综合素养，促进学生全面发展。学校致力于“生长课堂”的实践和研究，让每一个孩子都能在“辽阔的教室”里充分生长，以达到培育具有“强健体魄、高尚情操、家国情怀、国际视野”的卓越英才之育人目标。</t>
  </si>
  <si>
    <t>2411小学语文教师</t>
  </si>
  <si>
    <t>中小学教育教学工作</t>
  </si>
  <si>
    <t>总校：贵阳市观山湖区书香巷20号；
西校区：观山湖区朱昌镇轨道1号线窦官车辆段物业开发项目内</t>
  </si>
  <si>
    <t>1.研究生：学科教学（语文）(专硕)、小学教育(专硕)、汉语国际教育(专硕)、中国语言文学（一级学科）
2.本科：小学教育专业、中国语言文学类（一级学科）</t>
  </si>
  <si>
    <t>1.具有硕士研究生学历学位或具有中小学副高级专业技术职务任职资格；
2.具有符合岗位要求学科及层次的教师资格证；
3.具有普通话二级甲等及以上证书；
4.有中小学教师系列副高级及以上职称的教师要求本科及以上学历，所学专业符合要求，职称学科和招聘学科一致；
5.硕士或博士研究生要求本科、研究生期间所学专业均符合专业要求，且均有毕业证、学位证。</t>
  </si>
  <si>
    <t>专业要求栏根据《普通高等学校本科专业目录（2025年版）》《2022年研究生招生学科、专业代码册》设置</t>
  </si>
  <si>
    <t>王老师</t>
  </si>
  <si>
    <t>0851-88314311</t>
  </si>
  <si>
    <t>hdsfdxfsgyxx@163.com</t>
  </si>
  <si>
    <t>2412小学语文教师</t>
  </si>
  <si>
    <t>1.具有符合岗位要求学科及层次的教师资格证；
2.具有普通话二级甲等及以上证书；
3.硕士或博士研究生要求本科、研究生期间所学专业均符合专业要求，且均有毕业证、学位证；
4.定向引进2026年度高校毕业生。</t>
  </si>
  <si>
    <t>2413小学数学教师</t>
  </si>
  <si>
    <t>1.研究生：数学(一级学科目录）、学科教学（数学）(专硕)、小学教育(专硕)
2.本科：数学类（一级学科）、小学教育专业、金融数学专业、</t>
  </si>
  <si>
    <t>1.具有硕士研究生学历学位或具有中小学副高级专业技术职务任职资格；
2.具有符合岗位要求学科及层次的教师资格证；
3.具有普通话二级乙等及以上证书；
4.有中小学教师系列副高级及以上职称的教师要求本科及以上学历，所学专业符合要求，职称学科和招聘学科一致；
5.硕士或博士研究生要求本科、研究生期间所学专业均符合专业要求，且均有毕业证、学位证。</t>
  </si>
  <si>
    <t>2414初中语文教师</t>
  </si>
  <si>
    <t>1.研究生：学科教学（语文）(专硕)、汉语国际教育(专硕)、中国语言文学（一级学科）
2.本科：中国语言文学类（一级学科）</t>
  </si>
  <si>
    <t>2415初中数学教师</t>
  </si>
  <si>
    <t>1.研究生：学科教学（数学）(专硕)、数学（一级学科）
2.本科：数学类（一级学科）、金融数学专业</t>
  </si>
  <si>
    <t>2416初中英语教师</t>
  </si>
  <si>
    <t>1.研究生：学科教学（英语）(专硕)、外国语言学及应用语言学专业、英语语言文学专业、翻译(专硕)、英语笔译(专硕)、英语口译(专硕)
2.本科：英语专业、翻译专业、商务英语专业</t>
  </si>
  <si>
    <t>1.具有符合岗位要求学科及层次的教师资格证；
2.具有普通话二级乙等及以上证书；
3.硕士或博士研究生要求本科、研究生期间所学专业均符合专业要求，且均有毕业证、学位证。
4.翻译专业需提供英语方向证明；
5.定向引进2026年度高校毕业生。</t>
  </si>
  <si>
    <t>2417初中道德与法治教师</t>
  </si>
  <si>
    <t>1.研究生：政治学(一级学科)、马克思主义理论（一级学科目录）、学科教学（思政）(专硕)
2.本科：政治学类（一级学科）、马克思主义理论类（一级学科）</t>
  </si>
  <si>
    <t>2418初中历史教师</t>
  </si>
  <si>
    <t>1.研究生：历史学（一级学科）、学科教学（历史）专业
2.本科：历史学类（一级学科）</t>
  </si>
  <si>
    <t>观山湖区美的中学</t>
  </si>
  <si>
    <t>观山湖区美的中学是区委、区政府重点打造的优质公办初级中学。学校毗邻数博大道，地处金融中心，双地铁站环绕，交通便捷、环境优美，是配套齐全、设施先进的智慧化校园。学校总占地面积33000余平方米，建有足球场1个、室外篮球场2个、羽毛球场3个、排球场2个、室内篮球场1个，实验室5个，音乐室、舞蹈室、录播室、食堂等功能室配套完善。学校以“美”为文化内核，秉持“让生命更美”的办学理念，致力办“美”的教育，打造高品质公办初中品牌。</t>
  </si>
  <si>
    <t>2419初中历史教师</t>
  </si>
  <si>
    <t>中学教育教学工作</t>
  </si>
  <si>
    <t>贵阳市观山湖区长岭南路8号美的大道美福苑3号</t>
  </si>
  <si>
    <t>王老师 15599108773
李老师 18786003457</t>
  </si>
  <si>
    <t>1467384874@qq.com</t>
  </si>
  <si>
    <t>贵阳市北京师范大学贵阳附属中学</t>
  </si>
  <si>
    <t>北师大贵阳附中是由北京师范大学与观山湖区政府联合创办的创新型、实验型公办完全中学，贵阳市首批公办强校工程品质校。学校创建于2011年6月，秉持“崇知尚行”的校训精神，致力于打造“贵阳前茅、贵州一流、全国知名”的优质中学教育，共7次获得贵阳市高考“入出口”成绩评估一等奖，11次获得贵阳市中考公办学校均分第一名。</t>
  </si>
  <si>
    <t>2420高中化学教师</t>
  </si>
  <si>
    <t>观山湖区石林西路18号</t>
  </si>
  <si>
    <t>1.研究生：化学（一级学科）、
学科教学（化学）(专硕)
2.本科：化学类（一级学科）</t>
  </si>
  <si>
    <t>谢老师</t>
  </si>
  <si>
    <t>0851-84840193</t>
  </si>
  <si>
    <t>bsdgyfzgz2011@163.com</t>
  </si>
  <si>
    <t>2421高中物理教师</t>
  </si>
  <si>
    <t>1.研究生：学科教学（物理）(专硕)、物理学（一级学科）
2.本科：物理学类（一级学科）</t>
  </si>
  <si>
    <t>贵阳市观山湖区外国语实验中学</t>
  </si>
  <si>
    <t>贵阳市观山湖区外国语实验中学建于2010年，分为北校区（位于新世界）和南校区（位于西南上城，西南商贸城对面）。这是一所公立九年一贯制学校，直属于区教育局，是贵阳市公办强校“品质校”之一，在贵阳市享有良好的声誉。各校区均占地4万多平方米。学校配有401米标准灯光足球场、恒温游泳馆（南校区）、双层礼堂（南校区）、室内体育馆（南校区）以及专业功能教室等。学校不仅硬件一流，且教风纯正，学风优良，是一所具备现代化特色的高起点公立学校。</t>
  </si>
  <si>
    <t>2422初中数学教师</t>
  </si>
  <si>
    <t>北校区：贵阳市观山湖区金朱西路1号新世界花园内；
南校区：贵阳市观山湖区宾阳大道碧桂园西南上城内；
西南上城澜山府校区：贵阳市观山湖区宾阳大道碧桂园西南上城内</t>
  </si>
  <si>
    <t>330191534@qq.com</t>
  </si>
  <si>
    <t>2423初中英语教师</t>
  </si>
  <si>
    <t>贵阳市第一实验中学</t>
  </si>
  <si>
    <t xml:space="preserve"> 贵阳市第一实验中学成立于2009年9月，是贵阳市委、市政府、市教育局为满足观山湖区教育发展需求创办的一所公办优质学校。经过不断努力和发展，学校被评为首批全国中小学科学教育实验校、贵州省公办强校培育学校、贵阳市义务教育阶段公办强校工程品质校，“全国青少年校园足球、篮球、排球特色学校”“贵州省青少年校园足球、篮球、排球特色学校”“贵州省校本研修示范校”“贵州省中小学幼儿园教师专业发展示范基地校”“贵州省体育传统项目学校”“贵阳市先进基层党组织”“贵阳市教育工作先进集体”“全市五四红旗团支部”“贵阳市中小学德育示范校”“贵阳市科技教育特色学校”“贵阳市科普教育基地”“贵阳市青少年科技体育特色学校”“贵阳市中小学艺术特色学校”“贵阳市STEAM项目试点校”“贵阳市化学学科、生物学科基地”“观山湖区语文学科、道德与法治学科研训基地校”“观山湖区‘戏曲进校园’特色学校”“观山湖区‘新时代教育建设标兵’特色学校”等，我校建校至今共取得150余项荣誉称号。贵阳市第一实验中学环境优美舒适、校园文化丰富、师资力量雄厚。建校至今，学校已逐步建成正高级、特级教师为引领，国家级省市级名校长、省市级名教师、名班主任、骨干教师为核心，教坛新秀、创新型青年教师为基础的结构合理、师德高尚、师能卓越的教师队伍。</t>
  </si>
  <si>
    <t>2424初中语文教师</t>
  </si>
  <si>
    <t>世纪城校区：观山湖区金源街54号；
金茂校区：观山湖区长岭南路（数博大道）南段金茂观山湖小区</t>
  </si>
  <si>
    <t>王主任
石老师</t>
  </si>
  <si>
    <t>18166709601
13985432230</t>
  </si>
  <si>
    <t>285956502@qq.com</t>
  </si>
  <si>
    <t>2425初中数学教师</t>
  </si>
  <si>
    <t>2426初中英语教师</t>
  </si>
  <si>
    <t>2427初中化学教师</t>
  </si>
  <si>
    <t>贵阳市第三中学</t>
  </si>
  <si>
    <t>贵阳市第三中学始建于1949年，2006年迁至观山湖区，学校以"开放包容，以人为本，润物无声"为办学理念，取得了优质办学成绩，现已成为省，市公办强校品质校，近年来，学校成绩在区内同类学校中名列前茅，2023年我校学生荣获贵阳市中考状元，2024年43名同学考人贵阳市第一中学，一类示范性高中录取率62%。自2016年起，探索科创育人培养创新人才的道路，逐步构建起得特色的科技课程体系。2024年获得教育部全国人工智能教育基地校挂牌。学校布局美观大气，硬件设施完备，环境舒适优美，有教学楼3幢，行政楼1幢，体育馆和室外运动场各1个，团队活动室，物理实验室，化学实验室，生物实验室，心理辅导室，卫生保健室等功能室配足配齐，教学实验设施设备，图书，体音美器材，计算机等生均数均高于国家标准。</t>
  </si>
  <si>
    <t>2428初中数学教师</t>
  </si>
  <si>
    <t>总校：观山湖区碧海南路199号；
玖境台分校：贵州省贵阳市观山湖区荣安路与春和路交叉口南280米</t>
  </si>
  <si>
    <t>邓老师</t>
  </si>
  <si>
    <t>gysdszxbgs@126.com</t>
  </si>
  <si>
    <t>贵阳市观山湖区外国语实验小学</t>
  </si>
  <si>
    <t>贵阳市观山湖区外国语实验小学创办于2010年，学校恪守“德智双修，立志有为”的校训，深耕基础教育领域。办学十余年来，先后获得全国青少年校园篮球特色学校、贵州省安全文明校园、贵州省优秀少先队集体、贵阳市优秀少先队集体、贵阳市德育示范校、贵阳市文明校园、观山湖区教育工作先进集体、观山湖区教育系统“平安校园”等荣誉称号。未来，学校将继续以特色为引领、以学科为支撑、以课程为载体，持续深化育人实践，共同为外小学子的未来成长筑牢根基、赋能远航。</t>
  </si>
  <si>
    <t>2429小学语文教师</t>
  </si>
  <si>
    <t>小学教育教学工作</t>
  </si>
  <si>
    <t>贵阳市观山湖区金湖路恒大新世界小区</t>
  </si>
  <si>
    <t>杜老师
朱老师</t>
  </si>
  <si>
    <t>杜老师15885508956 
朱老师13698537222</t>
  </si>
  <si>
    <t>448042153@qq.com、
465898934@qq.com</t>
  </si>
  <si>
    <t>2430小学英语教师</t>
  </si>
  <si>
    <t>北京师范大学贵阳附属小学</t>
  </si>
  <si>
    <t>北京师范大学贵阳附属小学是由北京师范大学与贵阳市观山湖区联合创办的一所小班化、现代化学校。创建于2010年9月，位于风景秀美、气候宜人的贵阳市观山湖区，毗邻贵阳市政府。学校占地面积31885余平方米。是一所建筑新颖别致，环境清幽典雅，硬件设施一流的现代化学校。</t>
  </si>
  <si>
    <t>2431小学语文教师</t>
  </si>
  <si>
    <t>贵阳市观山湖区石标路133号；观山湖区南苑路68号</t>
  </si>
  <si>
    <t>柴老师</t>
  </si>
  <si>
    <t>bjsfdxgyfsxx@163.com</t>
  </si>
  <si>
    <t>2432小学语文教师</t>
  </si>
  <si>
    <t>贵阳市观山湖区华润小学</t>
  </si>
  <si>
    <t>贵阳市观山湖区华润小学2019年3月建校，由全国卓越校长领航工程全国中小学领航校长、教育部中小学名校长领航工程工作室主持人陈冲同志担任党支部书记、校长。2023年被评为“贵州省青少年理想信念教育基地”。学校以“春华秋实 润物无声”为办学理念，中国教育泰斗、中国教育学会原会长、名誉会长顾明远先生为学校题写了办学理念。学校以“润”为核心建设学校文化体系，以 “德、慧、体、勤、艺”为载体，构建五位一体“五润课程”。</t>
  </si>
  <si>
    <t>2433小学语文教师</t>
  </si>
  <si>
    <t>贵阳市观山湖区兴筑西路88号</t>
  </si>
  <si>
    <t>327790109@qq.com</t>
  </si>
  <si>
    <t>2434小学数学教师</t>
  </si>
  <si>
    <t>1.研究生：数学(一级学科目录）、学科教学（数学）(专硕)、小学教育(专硕)
2.本科：数学类（一级学科）、小学教育专业、金融数学专业</t>
  </si>
  <si>
    <t>贵阳市观山湖区世纪城小学</t>
  </si>
  <si>
    <t>贵阳市观山湖区世纪城小学始建于2012年9月，是一所大型优质公办学校。世纪城小学全体教育人秉承着“以爱育爱”的教育思想和“健康成长、快乐学习”的办学理念，在新时代教育改革的浪潮中，紧密围绕立德树人为根本任务，扎实推进班主任工作建设，致力于为学生的全面发展和教师的专业成长提供坚实保障。学校省市区级课题结项10余个，促进教师与课程改革共同成长，实现了课堂教学质量的提升，各级各类教学成果和教学比赛硕果累累。作为观山湖区班主任基地校，在班主任队伍建设、课程体系创新和协同育人机制等方面取得了丰硕成果。</t>
  </si>
  <si>
    <t>2435小学语文教师</t>
  </si>
  <si>
    <t>世纪城校区：观山湖区福建路；理想城校区：观山湖区观山西路217号</t>
  </si>
  <si>
    <t>孔老师</t>
  </si>
  <si>
    <t>649459167@qq.com</t>
  </si>
  <si>
    <t>2436小学语文教师</t>
  </si>
  <si>
    <t>贵阳市观山湖区铭苑中学</t>
  </si>
  <si>
    <t>贵阳市观山湖区铭苑中学是由贵州省教育科学院与观山湖区人民政府携手，依照“政府主导、机制创新”原则共建的公办初级中学。作为贵州省教育科学院实验示范校，学校是观山湖区聚力建设“教育强区”、精心打造的教育标杆校。2024年9月，学校正式开办，以“规范建校、质量强校、特色立校”为阶段性发展目标，实现初创建设与高质量办学管理深度融合。学校教师队伍年轻化、专业化、高素养，教师平均年龄30岁，具备副高级以上职称、研究生学历的教师占比近70%。建校以来，学校始终秉承“做负责任的教育、办有温度的学校”办学宗旨，以先进的教育理念为引领，以务实的教育实践为根基，聚焦每一位学生的成长与发展，践行“办好老百姓家门口的学校”承诺。</t>
  </si>
  <si>
    <t>2437初中数学教师</t>
  </si>
  <si>
    <t>观山湖区金朱东路426号</t>
  </si>
  <si>
    <t>gshmyzx2024@126.com</t>
  </si>
  <si>
    <t>2438初中英语教师</t>
  </si>
  <si>
    <t>1.具有硕士研究生学历学位或具有中小学副高级专业技术职务任职资格；
2.具有符合岗位要求学科及层次的教师资格证；
3.具有普通话二级乙等及以上证书；
4.有中小学教师系列副高级及以上职称的教师要求本科及以上学历，所学专业符合要求，职称学科和招聘学科一致；
5.硕士或博士研究生要求本科、研究生期间所学专业均符合专业要求，且均有毕业证、学位证。
6.翻译专业需提供英语方向证明。</t>
  </si>
  <si>
    <t>2439初中化学教师</t>
  </si>
  <si>
    <t>2440初中物理教师</t>
  </si>
  <si>
    <t>贵阳市观山湖区第十四中学</t>
  </si>
  <si>
    <t>贵阳市观山湖区第十四中学2025年建校，是一所公立九年一贯制学校。学校秉承"持之以恒、以爱育人"的办学理念，以中国优秀的"阳明心学"文化熏陶人、塑造人、成就人，为学生一生幸福做准备。观山湖区第十四中学的兴起为观山湖区教育发展注入了新的动力，学校坚持"教书育人、爱贵有恒"实践研究，致力于培养全面发展、学有特长、人格健全，具有家国情怀的新时代英才，全面促进教育高质量发展，办好老百姓家门口满意的学校。</t>
  </si>
  <si>
    <t>2441初中语文教师</t>
  </si>
  <si>
    <t>贵阳市观山湖区长岭南路与北京西路交汇处（恒大中央广场小区内）</t>
  </si>
  <si>
    <t>石老师</t>
  </si>
  <si>
    <t>1220682134@qq.com</t>
  </si>
  <si>
    <t>贵阳市观山湖区第十五中学</t>
  </si>
  <si>
    <t>贵阳市观山湖区第十五中学（上海明珠教育集团共建校）是观山湖区教育局直属的公办九年一贯制学校，以“和智慧一起幸福成长”为办学理念，致力于培养兼具自主学习力与创新思维的现代学子。校园设施设备先进，配备室内运动场、多功能艺术中心等现代化场所，为学生多元发展提供充足空间。依托上海明珠教育集团的优质资源，学校构建“智慧+”课程体系，融合创新教育理念与本土实践，着力打造高效课堂与特色校本课程。学校以“3-5年建成区域内有较高知名度和美誉度的优质学校”为目标，凭借资深管理团队、前沿办学理念与优质硬件支撑，正稳步迈向“让每个孩子都能在多元教育中绽放潜能”的育人愿景，努力成为观山湖区基础教育的新标杆。</t>
  </si>
  <si>
    <t>2442初中物理教师</t>
  </si>
  <si>
    <t>贵阳市观山湖区箐西路与丹云路交叉口东160米</t>
  </si>
  <si>
    <t>1205147504@qq.com</t>
  </si>
  <si>
    <t>贵阳市观山湖区财政投资评审中心</t>
  </si>
  <si>
    <t>贵阳市观山湖区财政局</t>
  </si>
  <si>
    <t>贵阳市观山湖区财政投资评审中心为区财政局所属全额拨款正科级事业单位，单位主要从事财政投资项目概算、预算、结算、决算、相关合同、政府采购预算的评审及绩效评价分析等工作。</t>
  </si>
  <si>
    <t>2443工作人员</t>
  </si>
  <si>
    <t>从事财政投资项目概算、预算、结算及与工程造价相关的项目评审</t>
  </si>
  <si>
    <t>观山湖区石林西路170号省地质科技园3栋8楼</t>
  </si>
  <si>
    <t>1.研究生：岩土工程专业、结构工程专业、市政工程专业
2.本科：土木工程专业</t>
  </si>
  <si>
    <t>1.具有硕士研究生学历学位或具有相关专业副高级专业技术职务任职资格；
2.具有副高级及以上职称的要求本科及以上学历，所学专业符合要求。</t>
  </si>
  <si>
    <t>专业要求栏根据《普通高等学校本科专业目录（2020年版）》《2022年研究生招生学科、专业代码册》设置</t>
  </si>
  <si>
    <t>蒋玥</t>
  </si>
  <si>
    <t>0851-84109161</t>
  </si>
  <si>
    <t>jiangyue@guanshanhu.gov.cn</t>
  </si>
  <si>
    <t>贵阳市观山湖区国有资产管理服务中心</t>
  </si>
  <si>
    <t>贵阳市观山湖区国有资产管理服务中心为观山湖区财政局所属副科级财政全额预算管理的公益一类事业单位，单位主要负责为区属国有企业做好日常服务保障工作；配合行政主管部门指导区属企业完善法人治理结构、区属企业“三重一大”事项及党的建设服务指导工作；帮助区属企业制定发展规划的编制，指导区属企业推进改革和重组；指导区属企业完善和制定国有资产运营的有关规章制度；负责统计、分析区属企业国有资产和财务工作；配合行政主管部门组织实施区属企业绩效评价、区属企业国有资本经营收缴工作；配合相关部门调控区属企业工资分配总体情况；提出区属国有企业资本金注入等相关方案及建议等工作。</t>
  </si>
  <si>
    <t>2444工作人员</t>
  </si>
  <si>
    <t>从事国有资产管理等相关工作</t>
  </si>
  <si>
    <t>1.研究生：应用经济学（一级学科）、审计（专硕）、会计学专业、经济法学专业
2.本科：经济学（学科门类）、法学类（一级学科）、管理科学与工程类（一级学科）、工商管理类（一级学科）</t>
  </si>
  <si>
    <t>1.具有硕士研究生学历学位或具有相关专业副高级专业技术职务任职资格；
2.具有副高级及以上职称的要求本科及以上学历，所学专业符合要求；
3.如有高级会计师、高级经济师（财政财税类）职称可不受专业与学历限制。</t>
  </si>
  <si>
    <t>徐露</t>
  </si>
  <si>
    <t>0851-84777386</t>
  </si>
  <si>
    <t>gshczjbgs@guanshanhu.gov.cn</t>
  </si>
  <si>
    <t>观山湖区长岭街道社区卫生服务中心</t>
  </si>
  <si>
    <t>贵阳市观山湖区卫生健康局</t>
  </si>
  <si>
    <t>观山湖区长岭街道社区卫生服务中心为全额拨款事业单位，主要承担辖区居民基本公共卫生及基本医疗等相关工作。</t>
  </si>
  <si>
    <t>2445医疗工作人员</t>
  </si>
  <si>
    <t>从事中医诊疗相关工作</t>
  </si>
  <si>
    <t>观山湖区阳关地铁站C口200米</t>
  </si>
  <si>
    <t>1.研究生：中医内科学专业（专硕）、针灸推拿学专业（专硕）、中西医结合临床专业（专硕）、中医妇科学专业（专硕）
2.本科：中医学专业、针灸推拿学专业</t>
  </si>
  <si>
    <t>1.具有硕士研究生学历学位或具有相关专业副高级专业技术职务任职资格；
2.具有副高级及以上职称的要求本科及以上学历，所学专业符合要求；
3.具有执业医师资格证（执业范围：中医专业）；
4.具有2年及以上相关工作经验；
5.2016年及以后毕业须具有住院医师规范化培训合格证。</t>
  </si>
  <si>
    <t>陈兴梅</t>
  </si>
  <si>
    <t>0851-84810757</t>
  </si>
  <si>
    <t>727960435@qq.com</t>
  </si>
  <si>
    <t>观山湖区疾病预防控制中心（观山湖区卫生监督站）</t>
  </si>
  <si>
    <t>观山湖区疾病预防控制中心(观山湖区卫生监督站)为观山湖区卫生健康局(观山湖区疾病预防控制局)所属副科级、公益一类、财政全额预算管理事业单位，内设科室15个，负责辖区内疫情信息收集与上报、流行病学调查等疫情防控日常工作，承担公共卫生、医疗卫生等工作。</t>
  </si>
  <si>
    <t>2446公共卫生工作人员</t>
  </si>
  <si>
    <t>1.从事卫生监测，传染病及突发公共卫生事件调查、处置、报告撰写，慢性病综合防控等工作；
2.开展公共卫生的科研项目等工作。</t>
  </si>
  <si>
    <t>观山湖区上秀路</t>
  </si>
  <si>
    <t>1.研究生：流行病与卫生统计学专业（专硕）、
 劳动卫生与环境卫生学专业（专硕）
2.本科：预防医学专业</t>
  </si>
  <si>
    <t>1.具有硕士研究生学历学位或具有相关专业副高级专业技术职务任职资格；
2.具有副高级及以上职称的要求本科及以上学历，所学专业符合要求；
3.具有医师资格证（执业范围：公共卫生类别专业）。</t>
  </si>
  <si>
    <t>郑麒威</t>
  </si>
  <si>
    <t>1401761927@qq.com</t>
  </si>
  <si>
    <t>观山湖区金华镇中心卫生院</t>
  </si>
  <si>
    <t>观山湖区金华镇中心卫生院为全额拨款事业单位，临床和公共卫生融为一体的基层卫生院。</t>
  </si>
  <si>
    <t>2447中医工作人员</t>
  </si>
  <si>
    <t>观山湖区石排巷14号</t>
  </si>
  <si>
    <t>1.研究生：中医内科学专业（专硕）
2.本科：中医学专业</t>
  </si>
  <si>
    <t>1.具有硕士研究生学历学位或具有相关专业副高级专业技术职务任职资格；
2.具有副高级及以上职称的要求本科及以上学历，所学专业符合要求；
3.具有执业医师资格证（执业范围：中医专业或中医全科医学专业）；
4.2016年及以后毕业须具有住院医师规范化培训合格证。</t>
  </si>
  <si>
    <t>蔡承琴</t>
  </si>
  <si>
    <t>2252430864@QQ.COM</t>
  </si>
  <si>
    <t>2448临床工作人员</t>
  </si>
  <si>
    <t>从事临床及慢病诊疗相关工作</t>
  </si>
  <si>
    <t>内科学专业（专硕）</t>
  </si>
  <si>
    <t>1.定向引进2026年度高校毕业生；      
2.具有执业医生资格证（执业范围：内科专业）；
3.具有住院医师规范化培训合格证。</t>
  </si>
  <si>
    <t>清镇市融媒体中心（清镇市广播电视台）</t>
  </si>
  <si>
    <t>中共清镇市委宣传部</t>
  </si>
  <si>
    <t>清镇市融媒体中心 （清镇市广播电视台） ，市委直属正科级事业单位，归口市委宣传部管理。为全市经济社会发展提供舆论支撑，为受众提供新闻、节目、广播服务，做实新闻主责主业，讲好清镇故事，传递党的声音等。</t>
  </si>
  <si>
    <t>2449编辑记者</t>
  </si>
  <si>
    <t>从事新闻采编工作</t>
  </si>
  <si>
    <t>清镇市清州大道7号双创大厦A座三楼</t>
  </si>
  <si>
    <t>新闻传播学（一级学科）</t>
  </si>
  <si>
    <t>《2022年研究生招生学科、专业代码册专业目录》</t>
  </si>
  <si>
    <t>周利娅</t>
  </si>
  <si>
    <t>0851-82521616</t>
  </si>
  <si>
    <t>596772234@qq.com</t>
  </si>
  <si>
    <t>清镇市养老服务中心</t>
  </si>
  <si>
    <t>清镇市民政局</t>
  </si>
  <si>
    <t>清镇市养老服务中心为清镇市民政局下属股级事业单位，主要负责参与拟订社会福利事业发展规划、拟订养老服务体系建设规划并组织实施、养老事业建设服务、协助开展社会养老机构的指导等工作。</t>
  </si>
  <si>
    <t>2450养老服务技术员</t>
  </si>
  <si>
    <t>从事研究养老政策、老年健康与社会保障及开展聚焦弱势群体帮扶服务与心理疏导工作</t>
  </si>
  <si>
    <t>清镇市滨湖街道办事处清州社区百花路11号</t>
  </si>
  <si>
    <t>余国凡</t>
  </si>
  <si>
    <t>327155743@qq.com</t>
  </si>
  <si>
    <t>清镇市农田水利建设服务中心</t>
  </si>
  <si>
    <t>清镇市农业农村局</t>
  </si>
  <si>
    <t>清镇市农田水利建设服务中心为清镇市农业农村局所属事业单位，为全市农田水利建设及水电移民工程提供技术服务。</t>
  </si>
  <si>
    <t>2451农田水利建设技术员</t>
  </si>
  <si>
    <t>从事农田水利建设工作</t>
  </si>
  <si>
    <t>清镇市青龙山街道办事处云岭大街152号</t>
  </si>
  <si>
    <t>水利水电工程专业、水工结构工程专业</t>
  </si>
  <si>
    <t>杨丽</t>
  </si>
  <si>
    <t>675858349@qq.com</t>
  </si>
  <si>
    <t>清镇市乡村振兴服务中心</t>
  </si>
  <si>
    <t>清镇市乡村振兴服务中心为清镇市农业农村局代管事业单位，为推进乡村振兴战略工作的开展，给乡村振兴工作做好服务保障。</t>
  </si>
  <si>
    <t>2452乡村振兴建设规划技术员</t>
  </si>
  <si>
    <t>从事和美乡村建设工作</t>
  </si>
  <si>
    <t>城乡规划学（一级学科）</t>
  </si>
  <si>
    <t>清镇市文化旅游发展服务中心</t>
  </si>
  <si>
    <t>清镇市文体广电旅游局</t>
  </si>
  <si>
    <t>清镇市文化旅游发展服务中心 （清镇市非物质文化遗产保护服务中心） 以全市文化旅游发展以及非物质文化遗产保护提供保障服务为宗旨，负责文化、旅游、非物质文化遗产保护、文物管理等事务性工作。</t>
  </si>
  <si>
    <t>文化旅游产业</t>
  </si>
  <si>
    <t>2453非遗保护技术人员</t>
  </si>
  <si>
    <t>从事非物质文化遗产保护、文物管理等技术性工作</t>
  </si>
  <si>
    <t>文物与博物馆（一级学科）</t>
  </si>
  <si>
    <t>李永芸</t>
  </si>
  <si>
    <t>82523707
15985109995</t>
  </si>
  <si>
    <t>563199477@qq.com</t>
  </si>
  <si>
    <t>清镇市第一人民医院</t>
  </si>
  <si>
    <t>清镇市卫生健康局</t>
  </si>
  <si>
    <t>清镇市第一人民医院始建于1949年，是贵阳市首家县级三级综合医院，贵阳市首批助理全科医师培训基地。承担着全市60余万人民群众的医疗、预防和保健任务。</t>
  </si>
  <si>
    <t>2454外科临床医师</t>
  </si>
  <si>
    <t>从事外科临床医师工作</t>
  </si>
  <si>
    <t>清镇市青龙山街道百马大道1号</t>
  </si>
  <si>
    <t>外科学专业、骨科学专业、中医骨伤科学专业</t>
  </si>
  <si>
    <t>1.具有执业医师资格证；
2.具有相应住院医师规范化培训合格证。</t>
  </si>
  <si>
    <t>董丽萍</t>
  </si>
  <si>
    <t>0851-82521408</t>
  </si>
  <si>
    <t>1459355921@qq.com</t>
  </si>
  <si>
    <t>2455内科临床医师</t>
  </si>
  <si>
    <t>从事内科临床医师工作</t>
  </si>
  <si>
    <t>内科学专业、中西医结合临床专业、急诊医学专业、中医内科学专业</t>
  </si>
  <si>
    <t>2456临床心理科医师</t>
  </si>
  <si>
    <t>从事临床心理科医师工作</t>
  </si>
  <si>
    <t>1.具有执业医师资格证；
2.具有精神科专业住院医师规范化培训合格证书。
具有精神医学专业的本科学历及精神科《住院医师规范化培训合格证书》的，按照硕士研究生同等对待执行。</t>
  </si>
  <si>
    <t>清镇市中医医院</t>
  </si>
  <si>
    <t>清镇市中医医院建于1995年，是一所集医疗、预防、保健、科研、教学、康复等为一体的三级中医医院。是全面提升县级医院综合能力全国500家县级中医医院之一、“国家中医药适宜技术项目培训基地”、清镇市及贵安新区结核病定点医院、清镇市职业健康体检定点医院。</t>
  </si>
  <si>
    <t>2457中医临床医师</t>
  </si>
  <si>
    <t>从事中医临床诊疗工作</t>
  </si>
  <si>
    <t>清镇市青龙山街道云岭西路20号、清镇市康乐街11号</t>
  </si>
  <si>
    <t>中医内科学专业、中医外科学专业、中医骨伤科学专业、中医妇科学专业、中医五官科学专业、中医儿科学专业、中西医结合临床专业</t>
  </si>
  <si>
    <t>1.具有执业医师资格证；
2.具有中医专业住院医师规范化培训合格证书。</t>
  </si>
  <si>
    <t>石莉萍</t>
  </si>
  <si>
    <t>0851-82542176</t>
  </si>
  <si>
    <t>1104815841@qq.com</t>
  </si>
  <si>
    <t>清镇市中医医院建于1995年，是一所集医疗、预防、保健、科研、教学、康复等为一体的三级中医医院；是全面提升县级医院综合能力全国500家县级中医医院之一、“国家中医药适宜技术项目培训基地”、清镇市及贵安新区结核病定点医院、清镇市职业健康体检定点医院。</t>
  </si>
  <si>
    <t>2458神经外科医师</t>
  </si>
  <si>
    <t>从事神经外科临床诊疗工作</t>
  </si>
  <si>
    <t>1.具有执业医师资格证；
2.学历或职称满足其一条件即可。以学历报名须具有外科（神经外科方向专业的《住院医师规范化培训合格证书》；以职称报名的学历须达到本科及以上，职称专业为：神经外科。 
具有临床医学专业的本科学历及外科（神经外科方向）《住院医师规范化培训合格证书》的按照硕士研究生同等对待。</t>
  </si>
  <si>
    <t>2459重症医学科医师</t>
  </si>
  <si>
    <t>从事重症医学科医师工作</t>
  </si>
  <si>
    <t>1.具有执业医师资格证；
2.学历或职称满足其一条件即可。以学历报名须具有重症医学科专业《住院医师规范化培训合格证书》；以职称报名的学历须达到本科及以上，职称专业为：重症医学。 
具有临床医学专业的本科学历及重症医学专业《住院医师规范化培训合格证书》的按照硕士研究生同等对待。</t>
  </si>
  <si>
    <t>清镇市疾病预防控制中心</t>
  </si>
  <si>
    <t>清镇市疾病预防控制中心为清镇市卫生健康局(清镇市疾病预防控制局)所属副科级、公益一类、全额预算管理事业单位，负责辖区内疫情信息收集与上报、流行病学调查、隔离防控等疫情防控日常工作，统一承担公共卫生、医疗卫生等工作。</t>
  </si>
  <si>
    <t>2460公共卫生技术员</t>
  </si>
  <si>
    <t>从事辖区内公共卫生工作</t>
  </si>
  <si>
    <t>清镇市云岭东路38号</t>
  </si>
  <si>
    <t>公共卫生（一级学科）</t>
  </si>
  <si>
    <t>魏德祥</t>
  </si>
  <si>
    <t>0851-82622117</t>
  </si>
  <si>
    <t>478868182@qq.com</t>
  </si>
  <si>
    <t>息烽县第一中学</t>
  </si>
  <si>
    <t>息烽县教育局</t>
  </si>
  <si>
    <t>息烽县第一中学，原名息烽中学，创始于1940年，2015年，被贵州省教育厅正式挂牌为贵州省示范性普通高级中学。学校坚持“厚德博学，求实创新”为校训，着力打造“红色养德，玉汝于成”的办学特色，全面推进素质教育。近三年，高中学业水平考试各科合格率均在99.03%以上；2020、2021、2022、2023连续四荣获贵阳市年度区（市、县）大型高中学校“入出口”成绩评估“一等奖”。</t>
  </si>
  <si>
    <t>2461教学科研工作</t>
  </si>
  <si>
    <t>承担高中语文教育教学工作</t>
  </si>
  <si>
    <t>息烽县</t>
  </si>
  <si>
    <t>息烽县永阳街道下阳朗村龙泉大道中段213号</t>
  </si>
  <si>
    <t>中国语言文学(一级学科) 、
学科教学（语文）专业</t>
  </si>
  <si>
    <t>1.具有与学历、专业相应的学位；
2.具有高级中学语文教师资格证；
3.具有普通话二级甲等以上证书；
4.定向引进2026年度高校毕业生。</t>
  </si>
  <si>
    <t>专业要求栏参照《2022年研究生招生学科、专业代码册》设置</t>
  </si>
  <si>
    <t>石春平</t>
  </si>
  <si>
    <t>0851-87643715</t>
  </si>
  <si>
    <t>908360091@qq.com</t>
  </si>
  <si>
    <t>2462教学科研工作</t>
  </si>
  <si>
    <t>承担高中英语教育教学工作</t>
  </si>
  <si>
    <t>学科教学（英语）专业、
英语语言文学专业、
英语笔译专业
、英语口译专业</t>
  </si>
  <si>
    <t>1.具有与学历、专业相应的学位；
2.具有高级中学英语教师资格证；
3.具有英语专业四级及以上证书；
4.副高级及以上职称，学历可放宽至大学本科（1.具有本科毕业证及学位证书；2.专业要求：英语专业、商务英语专业、翻译专业(英语方向））</t>
  </si>
  <si>
    <t>研究生专业要求栏参照《2022年研究生招生学科、专业代码册》设置；本科专业参照《普通高等学校本科专业目录（2024 年）》、教育部办公厅关于印发《高等教育自学考试开考专业清单(2021年)》设置</t>
  </si>
  <si>
    <t>2463教学科研工作</t>
  </si>
  <si>
    <t>承担高中化学教育教学工作</t>
  </si>
  <si>
    <t>化学（一级学科）、
学科教学（化学）专业</t>
  </si>
  <si>
    <t>1.具有与学历、专业相应的学位；
2.具有高级中学化学教师资格证；
3.副高级及以上职称，学历可放宽至大学本科（1.具有本科毕业证及学位证书；2.专业要求：化学类（一级学科）、应用化学专业）</t>
  </si>
  <si>
    <t>2464教学科研工作</t>
  </si>
  <si>
    <t>承担高中物理教育教学工作</t>
  </si>
  <si>
    <t>物理学（一级学科）、
学科教学（物理）专业</t>
  </si>
  <si>
    <t>1.具有与学历、专业相应的学位；
2.具有高级中学物理教师资格证；
3.副高级及以上职称，学历可放宽至大学本科（1.具有本科毕业证及学位证书；2.专业要求：物理学类（一级学科））</t>
  </si>
  <si>
    <t>研究生专业要求栏参照《2022年研究生招生学科、专业代码册》设置、本科专业参照《普通高等学校本科专业目录（2024 年）》设置</t>
  </si>
  <si>
    <t>息烽县中等职业学校</t>
  </si>
  <si>
    <t>息烽县中等职业学校创办于1984年4月，原名息烽县长岭岗高级农业中学。2013年9月，正式由“息烽县职业教育培训中心”更名为“息烽县中等职业学校”。2016年9月，学校迁入位于小寨坝镇复兴路2号的新校区。学校现在主要承担全日制中等职业教育、成人非全日制学历教育、社区教育培训与指导等教育教学任务。</t>
  </si>
  <si>
    <t>2465教学科研工作</t>
  </si>
  <si>
    <t>承担中职业思政教育教学工作</t>
  </si>
  <si>
    <t>息烽县小寨坝镇复兴路101号</t>
  </si>
  <si>
    <t>思想政治教育专业、
学科教学（思政）专业</t>
  </si>
  <si>
    <t>1.具有与学历、专业相应的学位；
2.具有高级中学或中职思政教师资格证；
3.定向引进2026年度高校毕业生。</t>
  </si>
  <si>
    <t>徐国琴</t>
  </si>
  <si>
    <t>1101853329@qq.com</t>
  </si>
  <si>
    <t>息烽县乌江复旦学校</t>
  </si>
  <si>
    <t>息烽县乌江复旦学校是12年一贯制学校，设高中部、初中部、小学部。2005年值复旦大学百年华诞之际，由复旦师生与地方政府出资将位于息烽县九庄镇的九庄中学重建，因学校紧邻乌江，更名为乌江复旦学校，与上海复旦附中、上海复旦中学、重庆复旦中学、台湾复旦中学、上海复兴高级中学一并成为全国6所挂名复旦牌子的学校之一。学校主要实施高中、初中学历教育和小学义务教育。</t>
  </si>
  <si>
    <t>2466教学科研工作</t>
  </si>
  <si>
    <t>息烽县永阳街道东门坝河滨路9号</t>
  </si>
  <si>
    <t>1.具有与学历、专业相应的学位；
2.具有高级中学物理教师资格证。</t>
  </si>
  <si>
    <t>杨颖宗</t>
  </si>
  <si>
    <t>532896009@qq.com</t>
  </si>
  <si>
    <t>2467教学科研工作</t>
  </si>
  <si>
    <t>1.具有与学历、专业相应的学位；
2.具有高级中学化学教师资格证；
3.定向引进2026年度高校毕业生。</t>
  </si>
  <si>
    <t>息烽县人民医院</t>
  </si>
  <si>
    <t>息烽县卫生健康局</t>
  </si>
  <si>
    <t>息烽县人民医院始建于1939年,经过八十余年的拼搏，现已发展成为集医疗、急救、预防保健和教学为一体的二级甲等综合医院，是医保定点医疗机构。是贵州医科大学附属医院、遵义医科大学第一附属医院、贵阳市第一人民医院、贵阳市第二人民医院、贵阳市口腔医院、贵阳市公共卫生救治中心、重庆市南川区人民医院、贵黔国际总医院医疗联合体单位。医院占地面积2万平方米，业务用房面积46000平方米，是全国首家三星级绿色建筑标识医院。医院编制床位499张，实际开放床位556张。截止2025年12月，医院有职工689人。医院目前已建成息烽县孕产妇危急重症救治中心、息烽县危重儿童救治中心、息烽县新生儿救治中心、县级儿童重症监护病房（PICU），息烽县胸痛中心、卒中中心、创伤中心在建中。医院始终牢记“呵护健康，守护生命”是自已的使命，秉承“尚德厚生、修于至善”的院训；坚持“以人为本，精诚服务”的宗旨，在社会发展中承担好角色，履行好义务，为患者的健康提供有效、便捷的医疗服务。</t>
  </si>
  <si>
    <t>2468肿瘤科医师</t>
  </si>
  <si>
    <t>从事临床医师工作</t>
  </si>
  <si>
    <t>息烽县永靖镇花园东路38号</t>
  </si>
  <si>
    <t>肿瘤学
（专硕）</t>
  </si>
  <si>
    <t>1.具有执业医师资格证（执业范围为内科专业或外科专业或未注册执业范围）；
2.2014年及以后毕业的需具有相应岗位住院医师规范化培训合格证书（培训专业：肿瘤方向）；
3.具有相应学历毕业证及学位证书；
4.副高级及以上职称，学历可放宽至大学本科（1.具有学士学位；2.专业要求：临床医学专业。）</t>
  </si>
  <si>
    <t>研究生专业要求参照《2018年研究生招生学科、专业代码册》设置、本科专业参照《普通高等学校本科专业目录（2024 年）》设置</t>
  </si>
  <si>
    <t>唐贤</t>
  </si>
  <si>
    <t>0851-87721965</t>
  </si>
  <si>
    <t>361983518@qq.com</t>
  </si>
  <si>
    <t>2469超声医学科医师</t>
  </si>
  <si>
    <t>超声医学
（专硕）</t>
  </si>
  <si>
    <t>1.具有执业医师资格证（执业范围为医学影像和放射治疗专业或未注册执业范围）；
2.2014年及以后毕业的需具有住院医师规范化培训合格证书（培训专业：超声医学科专业）；
3.具有与学历、专业相应的学位；
4.副高级及以上职称，学历可放宽至大学本科（1.具有学士学位；2.专业要求：临床医学专业、医学影像学专业）；
5.对经住培合格的本科学历临床医师，按临床医学、口腔医学、中医专业学位硕士研究生同等对待，学历放宽到具有学士学位的本科学历，专业要求为临床医学专业、医学影像学专业（其中住培合格证书中的培训专业原则上应当与招聘岗位的专业或类型要求相一致）。</t>
  </si>
  <si>
    <t>研究生专业要求参照《全国医学专业组委研究生教育指导委员会关于调整优化临床医学专业学位领域设置的通知》设置、本科专业参照《普通高等学校本科专业目录（2024 年）》设置</t>
  </si>
  <si>
    <t>2470眼科医师</t>
  </si>
  <si>
    <t>眼科学
（专硕）、中医五官科学（专硕）</t>
  </si>
  <si>
    <t>1.具有执业医师资格证（执业范围为眼耳鼻咽喉科或未注册执业范围）；
2.2014年及以后毕业的需具有住院医师规范化培训合格证书（培训专业：眼科专业）；
3.具有与学历、专业相应的学位；
4.副高级及以上职称，学历可放宽至大学本科（1.具有学士学位；2.专业要求：临床医学专业）。</t>
  </si>
  <si>
    <t>2471心血管内科医师</t>
  </si>
  <si>
    <t>内科学
（专硕）</t>
  </si>
  <si>
    <t>1.具有执业医师资格证（执业范围为内科或未注册执业范围）；
2.2014年及以后毕业的需具有住院医师规范化培训合格证书（培训专业：内科专业）；
3.具有与学历、专业相应的学位；
4.副高级及以上职称，学历可放宽至大学本科（1.具有学士学位；2.专业要求：临床医学专业。）</t>
  </si>
  <si>
    <t>研究生专业要求栏参照《2018年研究生招生学科、专业代码册》设置、本科专业参照《普通高等学校本科专业目录（2024 年）》设置</t>
  </si>
  <si>
    <t>2472医学影像科医师</t>
  </si>
  <si>
    <t>影像医学与核医学（专硕）、放射影像学（专硕）、核医学（专硕）</t>
  </si>
  <si>
    <t>1.具有执业医师资格证（执业范围为医学影像和放射治疗或未注册执业范围）；
2.2014年及以后毕业的需具有住院医师规范化培训合格证书（培训专业：放射科专业、核医学科专业）；
3具有与学历、专业相应的学位；
4.副高级及以上职称，学历可放宽至大学本科（1.具有学士学位；2.专业要求：医学影像学专业。）</t>
  </si>
  <si>
    <t>影像医学与核医学专业参照《2018年研究生招生学科、专业代码册》设置，放射影像学、核医学专业要求参照《全国医学专业组委研究生教育指导委员会关于调整优化临床医学专业学位领域设置的通知》设置，本科专业参照《普通高等学校本科专业目录（2024 年）》设置</t>
  </si>
  <si>
    <t>2473骨胸外科医师</t>
  </si>
  <si>
    <t>外科学
（专硕）</t>
  </si>
  <si>
    <t>1.具有执业医师资格证（执业范围为外科或未注册执业范围）；
2.2014年及以后毕业的需具有住院医师规范化培训合格证书（培训专业：外科专业（胸心外科方向））；
3.具有与学历、专业相应的学位；
4.副高级及以上职称，学历可放宽至大学本科（1.具有学士学位；2.专业要求：临床医学专业。）</t>
  </si>
  <si>
    <t>2474神经外科医师</t>
  </si>
  <si>
    <t>1.具有执业医师资格证（执业范围为外科或未注册执业范围）；
2.2014年及以后毕业的需具有住院医师规范化培训合格证书（培训专业：外科专业（神经外科方向））；
3.具有与学历、专业相应的学位；
4.副高级及以上职称，学历可放宽至大学本科（1.具有学士学位；2.专业要求：临床医学专业。）</t>
  </si>
  <si>
    <t>2475皮肤科医师</t>
  </si>
  <si>
    <t>皮肤病与性病学（专硕）、中医外科学（专硕）、中西医结合临床（专硕）</t>
  </si>
  <si>
    <t>1.具有执业医师资格证（执业范围为皮肤病与性病、中医、中西医结合或未注册执业范围）；
2.2014年及以后毕业的需具有相应岗位住院医师规范化培训合格证书（培训专业：皮肤科专业）；
3.具有与学历、专业相应的学位；
4.副高级及以上职称，学历可放宽至大学本科（1.具有学士学位；2.专业要求：临床医学专业、中医外科学专业（皮肤病方向）、中西医临床医学专业（皮肤病方向）。</t>
  </si>
  <si>
    <t>皮肤病与性病学专业要求参照《全国医学专业组委研究生教育指导委员会关于调整优化临床医学专业学位领域设置的通知》设置、中医外科学、中西医结合临床专业要求栏参照《2018年研究生招生学科、专业代码册》设置、本科专业参照《普通高等学校本科专业目录（2024 年）》设置</t>
  </si>
  <si>
    <t>2476康复科医师</t>
  </si>
  <si>
    <t>康复医学与理疗学（专硕）</t>
  </si>
  <si>
    <t>1.具有执业医师资格证（执业范围为康复医学或未注册执业范围）；
2.2014年及以后毕业的需具有住院医师规范化培训合格证书（培训专业：康复医学科专业）；
3.具有与学历、专业相应的学位；
4.副高级及以上职称，学历可放宽至大学本科（1.具有学士学位；2.专业要求：临床医学专业）；
5.对经住培合格的本科学历临床医师，按临床医学、口腔医学、中医专业学位硕士研究生同等对待，学历放宽到具有学士学位的本科学历，专业要求为临床医学专业（其中住培合格证书中的培训专业原则上应当与招聘岗位的专业或类型要求相一致）。</t>
  </si>
  <si>
    <t>2477骨关节外科医师</t>
  </si>
  <si>
    <t>骨科学
（专硕）</t>
  </si>
  <si>
    <t>1.具有执业医师资格证（执业范围为外科或未注册执业范围）；
2.需具有住院医师规范化培训合格证书（培训专业：骨科专业（关节外科方向））；
3.具有与学历、专业相应的学位；
4.定向引进2026年度高校毕业生。</t>
  </si>
  <si>
    <t>专业要求参照《全国医学专业组委研究生教育指导委员会关于调整优化临床医学专业学位领域设置的通知》设置</t>
  </si>
  <si>
    <t>息烽县中医医院</t>
  </si>
  <si>
    <t>息烽县中医医院始建于1988年，2012年通过国家二级甲等中医医院评审，2025年9月通过三级中医医院评审，目前是“贵州省中医药适宜技术推广基地”“贵州省慢性呼吸系统疾病防治行动技术牵头单位”。</t>
  </si>
  <si>
    <t>2478临床医师</t>
  </si>
  <si>
    <t>息烽县永靖镇东风路30号</t>
  </si>
  <si>
    <t>外科学（专硕）、眼科学（专硕）、耳鼻咽喉科学（专硕）、中医五官科学（专硕）</t>
  </si>
  <si>
    <t>1.具有与学历、专业相应的学位；
2.具有相应岗位住院医师规范化培训合格证书（住培合格证书中的培训专业原则上应当与招聘岗位的专业或类型要求相一致）；
3.具有执业医师资格（执业范围为外科专业或眼耳鼻咽喉科专业或未注册执业范围）；
4.定向引进2026年度高校毕业生。</t>
  </si>
  <si>
    <t>专业要求栏参照《1-3.研究生学科、专业代码册（2013年）》设置</t>
  </si>
  <si>
    <t>温雅</t>
  </si>
  <si>
    <t>0851-87730499</t>
  </si>
  <si>
    <t>454835054@qq.com</t>
  </si>
  <si>
    <t>2479临床医师</t>
  </si>
  <si>
    <t>中医内科学（专硕）、中医外科学（专硕）、中西医结合临床（专硕）</t>
  </si>
  <si>
    <t xml:space="preserve">1.具有与学历、专业相应的学位；
2.2014年及以后毕业的需具有相应岗位住院医师规范化培训合格证书（住培合格证书中的培训专业原则上应当与招聘岗位的专业或类型要求相一致）；
3.具有执业医师资格（执业范围为中西医结合专业、中医专业或未注册执业范围）；
4.副高级及以上职称，学历可放宽至大学本科(1.具有学士学位；2.专业要求：中医学专业、中西医临床医学专业）。
5.对经住培合格的本科学历临床医师，按临床医学、口腔医学、中医专业学位硕士研究生同等对待，学历放宽到具有学士学位的本科学历，专业要求为中医学专业、中西医临床医学专业（其中住培合格证书中的培训专业原则上应当与招聘岗位的专业或类型要求相一致）。   </t>
  </si>
  <si>
    <t>专业要求栏参照《1-3.研究生学科、专业代码册（2013年）》设置、本科专业参照《普通高等学校本科专业目录（2024 年）》设置</t>
  </si>
  <si>
    <t>2480临床医师</t>
  </si>
  <si>
    <t>从事影像科放射检查及诊断工作</t>
  </si>
  <si>
    <t>影像医学与核医学（专硕）、放射影像学（专硕）、超声医学（专硕）、核医学（专硕）</t>
  </si>
  <si>
    <t>1.具有与学历、专业相应的学位；
2.2014年及以后毕业的需具有相应岗位住院医师规范化培训合格证书（住培合格证书中的培训专业原则上应当与招聘岗位的专业或类型要求相一致）；
3.具有执业医师资格（执业范围为医学影像专业和放射治疗专业或未注册执业范围）； 
4.副高级及以上职称，学历可放宽至大学本科(1.具有学士学位；2.专业要求：医学影像学专业）；
5.对经住培合格的本科学历临床医师，按临床医学、口腔医学、中医专业学位硕士研究生同等对待，学历放宽到具有学士学位的本科学历，专业要求为医学影像学专业（其中住培合格证书中的培训专业原则上应当与招聘岗位的专业或类型要求相一致）。</t>
  </si>
  <si>
    <t>影像医学与核医学专业参照《2018年研究生招生学科、专业代码册》设置设置，放射影像学、超声医学、核医学专业参照《全国医学专业组委研究生教育指导委员会关于调整优化临床医学专业学位领域设置的通知》设置、本科专业参照《普通高等学校本科专业目录（2024 年）》设置</t>
  </si>
  <si>
    <t>开阳县融媒体中心</t>
  </si>
  <si>
    <t>中共开阳县委员会</t>
  </si>
  <si>
    <t>中共开阳县委员会直属事业单位</t>
  </si>
  <si>
    <t>2481新闻采编播相关岗位</t>
  </si>
  <si>
    <t>从事新闻采访、新媒体技术、广播电视播出技术运用等相关工作。</t>
  </si>
  <si>
    <t>开阳县</t>
  </si>
  <si>
    <t>开阳县云开街道启钤大道6号</t>
  </si>
  <si>
    <t>新闻学专业、传播学专业</t>
  </si>
  <si>
    <t>能够熟练操作Photoshop、Adobe illustrator、Adobe Animate、Premiere、AfterEffects、Animate软件。</t>
  </si>
  <si>
    <t>李春艳</t>
  </si>
  <si>
    <t>626805084@qq.com</t>
  </si>
  <si>
    <t>开阳县第一中学</t>
  </si>
  <si>
    <t>开阳县教育局</t>
  </si>
  <si>
    <t>开阳县教育局下属事业单位</t>
  </si>
  <si>
    <t>2482高中语文教师</t>
  </si>
  <si>
    <t>从事高中语文学科教育教学工作。</t>
  </si>
  <si>
    <t>开阳县云开街道办事处久铜铜仁路1号</t>
  </si>
  <si>
    <t>中国语言文学（一级学科）、学科教学（语文）专业</t>
  </si>
  <si>
    <t>1.具有高级中学语文教师资格证；
2.具有普通话二级甲等及以上资格证书；
3.硕士研究生学历所学专业与本科所学专业一致。</t>
  </si>
  <si>
    <t>陈寿富</t>
  </si>
  <si>
    <t>729796169@qq.com</t>
  </si>
  <si>
    <t>2483高中数学教师</t>
  </si>
  <si>
    <t>从事高中数学学科教育教学工作。</t>
  </si>
  <si>
    <t>数学(一级学科）、学科教学（数学）专业</t>
  </si>
  <si>
    <t>1.具有高级中学数学教师资格证；
2.硕士研究生学历所学专业与本科所学专业一致。</t>
  </si>
  <si>
    <t>2484高中英语教师</t>
  </si>
  <si>
    <t>从事高中英语学科教育教学工作。</t>
  </si>
  <si>
    <t>英语口译专业、英语笔译专业、学科教学（英语）专业、英语语言文学专业</t>
  </si>
  <si>
    <t>1.具有高级中学英语教师资格证；
2.硕士研究生学历所学专业与本科所学专业一致。
3.定向引进2026年度高校毕业生。</t>
  </si>
  <si>
    <t>开阳县第三中学</t>
  </si>
  <si>
    <t>2485高中语文教师</t>
  </si>
  <si>
    <t>开阳县云开街道办事处久铜东路51号</t>
  </si>
  <si>
    <t>1.具有高级中学语文教师资格证；
2.具有普通话二级甲等及以上资格证书;
3.硕士研究生学历所学专业与本科所学专业一致;
4.定向引进2026年度高校毕业生。</t>
  </si>
  <si>
    <t>梅长街</t>
  </si>
  <si>
    <t>1320370619@qq.com</t>
  </si>
  <si>
    <t>2486高中数学教师</t>
  </si>
  <si>
    <t>2487高中英语教师</t>
  </si>
  <si>
    <t>1.具有高级中学英语教师资格证；
2.硕士研究生学历所学专业与本科所学专业一致。</t>
  </si>
  <si>
    <t>开阳县双永国有林场</t>
  </si>
  <si>
    <t>开阳县自然资源局</t>
  </si>
  <si>
    <t>开阳县自然资源局下属事业单位</t>
  </si>
  <si>
    <t>2488自然资源相关领域工作岗位</t>
  </si>
  <si>
    <t>从事自然资源综合整治、土地整理复垦等相关工作。</t>
  </si>
  <si>
    <t>开阳县开洲大道140号</t>
  </si>
  <si>
    <t>土地资源管理专业、土壤学专业、资源与环境专业、环境科学与工程专业、环境科学专业、环境工程专业</t>
  </si>
  <si>
    <t>专业要求栏根据《研究生招生学科、专业代码册（2022年）》《研究生教育学科专业目录（2022 年）》设置</t>
  </si>
  <si>
    <t>邱丽娟</t>
  </si>
  <si>
    <t>0851-87254857；18892343701</t>
  </si>
  <si>
    <t>kyxgtj@163.com</t>
  </si>
  <si>
    <t>开阳县杠寨国有林场</t>
  </si>
  <si>
    <t>2489自然资源相关领域工作岗位</t>
  </si>
  <si>
    <t>从事林业和草原生态保护修复、造林绿化等相关工作。</t>
  </si>
  <si>
    <t>林木遗传育种专业、森林培育专业、野生动植物保护与利用专业、水土保持与荒漠化防治专业、资源利用与植物保护专业、林业专业</t>
  </si>
  <si>
    <t>开阳县林权管理服务中心</t>
  </si>
  <si>
    <t>2490自然资源相关领域工作岗位</t>
  </si>
  <si>
    <t>从事自然资源林业、草原生态保护修复、造林绿化等相关工作。</t>
  </si>
  <si>
    <t>林木遗传育种专业、森林培育专业、野生动植物保护与利用专业、水土保持与荒漠化防治专业、资源利用与植物保护专业、林业专业、森林工程专业</t>
  </si>
  <si>
    <t>开阳县抗旱排涝服务中心</t>
  </si>
  <si>
    <t>开阳县水务管理局</t>
  </si>
  <si>
    <t>开阳县水务管理局下属事业单位</t>
  </si>
  <si>
    <t>供水供电供气供热</t>
  </si>
  <si>
    <t>2491水务相关领域工作岗位</t>
  </si>
  <si>
    <t>从事抗旱排涝技术指导、日常监测、大数据发展、水旱洪涝灾情的统计、分析和宣传等相关工作。</t>
  </si>
  <si>
    <t>开阳县开洲大道156号</t>
  </si>
  <si>
    <t>水利工程专业、农田水土工程专业、市政工程（含给排水等）专业、水文学及水资源专业、水利水电工程专业</t>
  </si>
  <si>
    <t>专业要求栏按照《研究生招生学科、专业代码册（2022年）》设置</t>
  </si>
  <si>
    <t>周娟</t>
  </si>
  <si>
    <t>0851-87250388</t>
  </si>
  <si>
    <t>1802226095@qq.com</t>
  </si>
  <si>
    <t>开阳县城乡饮水安全服务中心</t>
  </si>
  <si>
    <t>2492水务相关领域工作岗位</t>
  </si>
  <si>
    <t>从事建设项目水资源论证和用水、节水评估等技术方案审查，对集中式供水（水厂）和农村分散式饮水工程提供建设、运行维护技术服务等相关工作。</t>
  </si>
  <si>
    <t>开阳县农产品质量检测服务中心</t>
  </si>
  <si>
    <t>开阳县农业农村局</t>
  </si>
  <si>
    <t>开阳县农业农村局下属事业单位</t>
  </si>
  <si>
    <t>农产品深加工</t>
  </si>
  <si>
    <t>2493农产品质量相关领域工作岗位</t>
  </si>
  <si>
    <t>从事农产品质量安全、检测检验等相关工作。</t>
  </si>
  <si>
    <t>开阳县学良大道农业科技大楼</t>
  </si>
  <si>
    <t>生物技术与工程专业、生物与医药专业、制药工程专业、食品工程专业</t>
  </si>
  <si>
    <t>卢娟</t>
  </si>
  <si>
    <t>896151386@qq.com</t>
  </si>
  <si>
    <t>开阳县种植业发展服务中心</t>
  </si>
  <si>
    <t>2494种植业相关领域工作岗位</t>
  </si>
  <si>
    <t>从事果树、蔬菜等种植业相关工作。</t>
  </si>
  <si>
    <t>作物栽培学与耕作学专业、果树学专业、蔬菜学专业、农业管理专业</t>
  </si>
  <si>
    <t>开阳县农田水利建设服务中心</t>
  </si>
  <si>
    <t>2495农业工程相关领域工作岗位</t>
  </si>
  <si>
    <t>从事农田水利工程建设服务等相关工作。</t>
  </si>
  <si>
    <t>农业水土工程专业、农业管理专业、农业生物环境与能源工程专业、土木工程专业</t>
  </si>
  <si>
    <t>开阳县人民医院</t>
  </si>
  <si>
    <t>开阳县卫生健康局</t>
  </si>
  <si>
    <t>开阳县卫生健康局下属差额事业单位</t>
  </si>
  <si>
    <t>2496消化内科医生</t>
  </si>
  <si>
    <t>从事临床诊疗工作。</t>
  </si>
  <si>
    <t>开阳县云开街道办事处南街98号</t>
  </si>
  <si>
    <t>具有初级及以上职称</t>
  </si>
  <si>
    <t>内科学（专硕）</t>
  </si>
  <si>
    <t>1.需取得执业医师资格证书；
2.需取得住院医师规范化培训合格证书；
3.限消化内科方向专业报考。</t>
  </si>
  <si>
    <t>黄小丽</t>
  </si>
  <si>
    <t>0851-88410142</t>
  </si>
  <si>
    <t>2655465899@qq.com</t>
  </si>
  <si>
    <t>2497内科医生</t>
  </si>
  <si>
    <t>1.需取得执业医师资格证书；
2.需取得住院医师规范化培训合格证书；
3.限心血管内科或肾内科方向专业报考。
4.定向引进2026年度高校毕业生。</t>
  </si>
  <si>
    <t>2498普外科医生</t>
  </si>
  <si>
    <t>外科学（专硕）</t>
  </si>
  <si>
    <t>1.需取得执业医师资格证书；
2.需取得住院医师规范化培训合格证书；
3.限普外科学方向专业报考。</t>
  </si>
  <si>
    <t>2499重症科医生</t>
  </si>
  <si>
    <t>重症医学（专硕）</t>
  </si>
  <si>
    <t>1.需取得执业医师资格证书；
2.需取得住院医师规范化培训合格证书。</t>
  </si>
  <si>
    <t>2500麻醉科医生</t>
  </si>
  <si>
    <t>麻醉学（专硕）</t>
  </si>
  <si>
    <t>开阳县中西医结合医院</t>
  </si>
  <si>
    <t>2501普外科医师</t>
  </si>
  <si>
    <t>从事普外科临床诊疗工作。</t>
  </si>
  <si>
    <t>开阳县磷都大道322号</t>
  </si>
  <si>
    <t>中医外科学（专硕）、中西医结合临床（专硕）、外科学（专硕）</t>
  </si>
  <si>
    <t>1.需取得执业医师资格证书；                                        2.需取得住院医师规范化培训合格证书。</t>
  </si>
  <si>
    <t>谌贻波</t>
  </si>
  <si>
    <t>172534069@qq.com</t>
  </si>
  <si>
    <t>2502重症医学科医师</t>
  </si>
  <si>
    <t>从事重症医学科临床诊疗工作。</t>
  </si>
  <si>
    <t>重症医学（专硕）、中医内科学（专硕）、中西医结合临床（专硕）、内科学（专硕）</t>
  </si>
  <si>
    <t>2503心内科医师</t>
  </si>
  <si>
    <t>从事心内科临床诊疗工作。</t>
  </si>
  <si>
    <t>中医内科学（专硕）、中西医结合临床（专硕）、内科学（专硕）</t>
  </si>
  <si>
    <t>2504病理科医师</t>
  </si>
  <si>
    <t>从事临床病理诊断工作。</t>
  </si>
  <si>
    <t>临床病理（专硕）</t>
  </si>
  <si>
    <t>2505中医内科医师</t>
  </si>
  <si>
    <t>从事中医内科临床诊疗工作。</t>
  </si>
  <si>
    <t>中医内科学（专硕）、中西医结合临床（专硕）</t>
  </si>
  <si>
    <t>1.需取得执业医师资格证书；                                      2.需取得住院医师规范化培训合格证书。</t>
  </si>
  <si>
    <t>开阳县疾病预防控制中心（开阳县卫生监督站）</t>
  </si>
  <si>
    <t>开阳县卫生健康局下属事业单位</t>
  </si>
  <si>
    <t>2506矿山、井下职业卫生监测岗</t>
  </si>
  <si>
    <t>从事对矿山、井下等重点行业的职业病防治工作;负责开展职业性危害因素现场监测;参与重点职业病监测工作。</t>
  </si>
  <si>
    <t>开阳县云开街道开州大道45号</t>
  </si>
  <si>
    <t>公共卫生专业、流行病与卫生统计学专业、劳动卫生与环境卫生学专业、营养与食品卫生学专业、卫生毒理学专业</t>
  </si>
  <si>
    <t>根据《中华人民共和国劳动法》、《中华人民共和国矿山安全法》相关规定，限男性考生报考。</t>
  </si>
  <si>
    <t>宋莎莎</t>
  </si>
  <si>
    <t>0851-87253111;
18798077084</t>
  </si>
  <si>
    <t>1505247372@qq.com</t>
  </si>
  <si>
    <t>2507传染病预防控制岗
（艾滋病、性病、麻风病方向）</t>
  </si>
  <si>
    <t>从事艾滋病、性病及麻风病防治，开展疫情监测、流调随访、应急处置，并承担相关数据管理与分析工作。</t>
  </si>
  <si>
    <t>开阳县妇幼保健院</t>
  </si>
  <si>
    <t>2508医师</t>
  </si>
  <si>
    <t>从事中医诊断与治疗。</t>
  </si>
  <si>
    <t>开阳县遵义路52号</t>
  </si>
  <si>
    <t>中医妇科学（专硕）、中医儿科学（专硕）、针灸推拿学（专硕）</t>
  </si>
  <si>
    <t>杨杰</t>
  </si>
  <si>
    <t>377585292@qq.com</t>
  </si>
  <si>
    <t>2509医师</t>
  </si>
  <si>
    <t>从事中西医结合诊断与治疗。</t>
  </si>
  <si>
    <t>中西医结合临床（专硕）</t>
  </si>
  <si>
    <t>高峰镇产业发展服务中心</t>
  </si>
  <si>
    <t>高峰镇人民政府</t>
  </si>
  <si>
    <t>开展产业结构调整、产业项目指导服务工作；承担为辖区经济发展营造良好营商环境等相关工作，负责区域内工业、商业和服务业发展及招商引资的规划、指导、协调和推进等服务工作，做好企业服务工作，培育特色产业；负责村镇建设相关服务工作；开展对外交流合作、推介等相关服务工作；负责上级交办的其他工作。</t>
  </si>
  <si>
    <t>2510产业发展服务中心工作员</t>
  </si>
  <si>
    <t>负责城乡规划、国土空间规划设计及住房安全保障相关工作</t>
  </si>
  <si>
    <t>高峰镇</t>
  </si>
  <si>
    <t>安顺市平坝区甘凯线附近高峰镇人民政府</t>
  </si>
  <si>
    <t>城乡规划学（一级学科）、测绘科学与技术（一级学科）</t>
  </si>
  <si>
    <t>专业要求栏根据《2022年度专业目录》设置。</t>
  </si>
  <si>
    <t>田娟</t>
  </si>
  <si>
    <t>0851-88121503</t>
  </si>
  <si>
    <t>939814342@qq.com</t>
  </si>
  <si>
    <t>马场镇产业发展服务中心</t>
  </si>
  <si>
    <t>马场镇人民政府</t>
  </si>
  <si>
    <t>2511城乡规划、村镇建设工作</t>
  </si>
  <si>
    <t>负责城乡规划、村镇建设等相关服务工作</t>
  </si>
  <si>
    <t>安顺市平坝区马场镇人民政府</t>
  </si>
  <si>
    <t>土木工程（一级学科）、城乡规划学（一级学科）、工程管理（一级学科）</t>
  </si>
  <si>
    <t>扁芙蓉</t>
  </si>
  <si>
    <t>0851-88514295</t>
  </si>
  <si>
    <t>1254049349@qq.com</t>
  </si>
  <si>
    <t>湖潮乡党务政务服务中心</t>
  </si>
  <si>
    <t>湖潮苗族布依族乡人民政府</t>
  </si>
  <si>
    <t>承担本辖区内相关党务政务服务以及文旅等工作。</t>
  </si>
  <si>
    <t>2512湖潮乡党务政务服务中心工作人员</t>
  </si>
  <si>
    <t>负责文旅宣传推介及摄影相关工作</t>
  </si>
  <si>
    <t>花溪区贵安大道k15号(星月湖地铁站A口步行350米)湖潮乡人民政府</t>
  </si>
  <si>
    <t>中国语言文学（一级学科）、新闻传播学（一级学科）、新闻与传播(专硕)</t>
  </si>
  <si>
    <t>文芳</t>
  </si>
  <si>
    <t>0851-83320000</t>
  </si>
  <si>
    <t>2942421548@qq.com</t>
  </si>
  <si>
    <t>贵州贵安综合保税区企业服务中心</t>
  </si>
  <si>
    <t>贵州贵安综合保税区（马场产业新城、深贵产业园区）管委会</t>
  </si>
  <si>
    <t>主要负责为入驻企业各项审批手续的办理提供咨询及指导；为区内产业项目开工建设、落户企业基础设施配套建设提供协调和服务；掌握区内企业经济活动信息，承担与企业协会或商会的沟通、服务工作；负责区内企业经济发展数据的收集统计工作等。</t>
  </si>
  <si>
    <t>现代商贸</t>
  </si>
  <si>
    <t>2513企业服务中心工作员</t>
  </si>
  <si>
    <t>负责服务贸易、跨境电商、招商引资相关工作</t>
  </si>
  <si>
    <t>安顺市平坝区贵安综合保税区综合服务大楼</t>
  </si>
  <si>
    <t>国际商务（一级学科）、工商管理（一级学科）、国际贸易学专业</t>
  </si>
  <si>
    <t>专业要求栏根据《研究生招生学科、专业代码册（2022年）》设置。</t>
  </si>
  <si>
    <t>李超</t>
  </si>
  <si>
    <t>0851-88502081</t>
  </si>
  <si>
    <t>3509117054@qq.com</t>
  </si>
  <si>
    <t>贵阳经济技术开发区国有资产工作服务中心</t>
  </si>
  <si>
    <t>贵阳经济技术开发区</t>
  </si>
  <si>
    <t>服务保障经开区国有资产监督管理、国企改革发展。</t>
  </si>
  <si>
    <t>六大产业集群及三大特色产业</t>
  </si>
  <si>
    <t>新型综合能源</t>
  </si>
  <si>
    <t>2514经济产业服务工作</t>
  </si>
  <si>
    <t>从事经济产业服务工作</t>
  </si>
  <si>
    <t>经开区</t>
  </si>
  <si>
    <t>花溪区开发大道118号</t>
  </si>
  <si>
    <t>专业要求栏根据《博士、硕士学位授予和人才培养学科目录（2008年）》设置。</t>
  </si>
  <si>
    <t>王雪</t>
  </si>
  <si>
    <t>0851—83840697</t>
  </si>
  <si>
    <t>348675833@qq.com</t>
  </si>
  <si>
    <t>贵阳经济技术开发区科技和创业服务中心</t>
  </si>
  <si>
    <t>推进经开区科技创新体系建设、科技型企业、高新技术企业发展。</t>
  </si>
  <si>
    <t>2515数字经济服务工作</t>
  </si>
  <si>
    <t>从事数字经济服务工作</t>
  </si>
  <si>
    <t>计算机科学与技术（一级学科）、信息与通信工程（一级学科）、控制科学与工程（一级学科）</t>
  </si>
  <si>
    <t>专业要求栏根据《2022研究生教育学科专业目录》《博士、硕士学位授予和人才培养学科目录（2008年）》设置。</t>
  </si>
  <si>
    <t>贵州双龙航空港经济区工业园区服务中心</t>
  </si>
  <si>
    <t>贵州双龙航空港经济区管委会</t>
  </si>
  <si>
    <t>负责贵州双龙航空港经济区园区管理服务、工业经济保障服务等工作</t>
  </si>
  <si>
    <t>2516工作人员</t>
  </si>
  <si>
    <t>从事贵州双龙航空港经济区工业产业谋划、工业经济运行、工业企业服务等工作</t>
  </si>
  <si>
    <t>南明区见龙洞路卓信商务港</t>
  </si>
  <si>
    <t>专业要求栏根据《2022研究生教育学科专业目录》《博士、硕士学位授予和人才培养学科目录（2008年）》设置</t>
  </si>
  <si>
    <t>王秋娅</t>
  </si>
  <si>
    <t>350871916@qq.com</t>
  </si>
  <si>
    <t>贵州科学城服务中心</t>
  </si>
  <si>
    <t>贵阳国家高新技术产业开发区管理委员会</t>
  </si>
  <si>
    <t>贵州科学城服务中心为正县级、公益一类、财政全额预算管理事业单位，主要负责贵州科学城的科技创新体系建设、科技成果转化服务、科技人才引进培育等工作。</t>
  </si>
  <si>
    <t>科技研发</t>
  </si>
  <si>
    <t>2517专业技术人员</t>
  </si>
  <si>
    <t>从事贵州科学城建设、科技服务相关工作</t>
  </si>
  <si>
    <t>高新区</t>
  </si>
  <si>
    <t>贵阳市观山湖区阳关大道100号</t>
  </si>
  <si>
    <t>计算机科学与技术（一级学科），航空宇航科学与技术（一级学科），动力工程及工程 热物理（一级学科）、电子科学与技术（一级学科）</t>
  </si>
  <si>
    <t>1.中共党员（含预备党员）；
2.具有与学历、专业相应的学位。</t>
  </si>
  <si>
    <t>专业要求栏根据《授予博士、硕士学位和培养研究生的学科、专业目录》（2008更新版）设置</t>
  </si>
  <si>
    <t>朱乔</t>
  </si>
  <si>
    <t>1811192999@qq.com</t>
  </si>
  <si>
    <t>高端先进装备制造</t>
  </si>
  <si>
    <t>2518专业技术人员</t>
  </si>
  <si>
    <t>从事工业企业、新能源、装备制造、电子信息等相关工作</t>
  </si>
  <si>
    <t>电子科学与技术（一级学科）、动力工程及工程热物理（一级学科）、化学工程与技术（一级学科）、机械工程（一级学科）、电气工程（一级学科）、材料科学与工程（一级学科）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</si>
</sst>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8">
    <font>
      <sz val="12"/>
      <name val="宋体"/>
      <charset val="134"/>
    </font>
    <font>
      <sz val="16"/>
      <name val="宋体"/>
      <charset val="134"/>
    </font>
    <font>
      <sz val="16"/>
      <name val="仿宋_GB2312"/>
      <charset val="134"/>
    </font>
    <font>
      <sz val="12"/>
      <name val="仿宋_GB2312"/>
      <charset val="134"/>
    </font>
    <font>
      <sz val="16"/>
      <name val="黑体"/>
      <charset val="134"/>
    </font>
    <font>
      <sz val="8"/>
      <name val="黑体"/>
      <charset val="134"/>
    </font>
    <font>
      <sz val="28"/>
      <name val="方正小标宋简体"/>
      <charset val="134"/>
    </font>
    <font>
      <b/>
      <sz val="16"/>
      <name val="宋体"/>
      <charset val="134"/>
    </font>
    <font>
      <sz val="16"/>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1"/>
      <name val="宋体"/>
      <charset val="134"/>
    </font>
    <font>
      <sz val="10"/>
      <name val="Arial"/>
      <charset val="134"/>
    </font>
    <font>
      <u/>
      <sz val="11"/>
      <color rgb="FF0000FF"/>
      <name val="宋体"/>
      <charset val="134"/>
    </font>
    <font>
      <sz val="16"/>
      <name val="Times New Roman"/>
      <charset val="134"/>
    </font>
    <font>
      <sz val="10"/>
      <name val="CESI仿宋-GB2312"/>
      <charset val="134"/>
    </font>
    <font>
      <sz val="10"/>
      <name val="P052"/>
      <charset val="134"/>
    </font>
    <font>
      <sz val="16"/>
      <name val="Arial Unicode MS"/>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4" borderId="0">
      <alignment vertical="center"/>
    </xf>
    <xf numFmtId="0" fontId="30" fillId="34" borderId="0">
      <alignment vertical="center"/>
    </xf>
    <xf numFmtId="0" fontId="31" fillId="0" borderId="0"/>
    <xf numFmtId="0" fontId="0" fillId="0" borderId="0"/>
    <xf numFmtId="0" fontId="31"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2"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3" fillId="0" borderId="0">
      <alignment vertical="center"/>
    </xf>
    <xf numFmtId="176" fontId="32" fillId="0" borderId="0"/>
  </cellStyleXfs>
  <cellXfs count="19">
    <xf numFmtId="0" fontId="0" fillId="0" borderId="0" xfId="0"/>
    <xf numFmtId="0" fontId="1" fillId="0" borderId="0" xfId="0" applyFont="1" applyFill="1" applyAlignment="1">
      <alignment vertical="center" wrapText="1"/>
    </xf>
    <xf numFmtId="0" fontId="1" fillId="0" borderId="0" xfId="0" applyFont="1" applyAlignment="1">
      <alignment vertical="center" wrapText="1"/>
    </xf>
    <xf numFmtId="0" fontId="0" fillId="0" borderId="0" xfId="0" applyFont="1" applyAlignment="1">
      <alignment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60% - Accent3" xfId="50"/>
    <cellStyle name="常规 11" xfId="51"/>
    <cellStyle name="常规 12 2" xfId="52"/>
    <cellStyle name="常规 14" xfId="53"/>
    <cellStyle name="常规 2" xfId="54"/>
    <cellStyle name="常规 2 2" xfId="55"/>
    <cellStyle name="常规 2 2 2 2" xfId="56"/>
    <cellStyle name="常规 2 2 2 2 2" xfId="57"/>
    <cellStyle name="常规 2 2 2 4" xfId="58"/>
    <cellStyle name="常规 2 2 4" xfId="59"/>
    <cellStyle name="常规 2 5" xfId="60"/>
    <cellStyle name="常规 3" xfId="61"/>
    <cellStyle name="常规 4" xfId="62"/>
    <cellStyle name="常规 5" xfId="63"/>
    <cellStyle name="常规 5 2" xfId="64"/>
    <cellStyle name="常规 6" xfId="65"/>
    <cellStyle name="常规 7" xfId="66"/>
    <cellStyle name="超链接 6" xfId="67"/>
    <cellStyle name="货币 2" xfId="6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ssyrsk86671446@163.com" TargetMode="External"/><Relationship Id="rId8" Type="http://schemas.openxmlformats.org/officeDocument/2006/relationships/hyperlink" Target="mailto:syyrsk2022@163.com" TargetMode="External"/><Relationship Id="rId7" Type="http://schemas.openxmlformats.org/officeDocument/2006/relationships/hyperlink" Target="mailto:593801028@qq.com" TargetMode="External"/><Relationship Id="rId6" Type="http://schemas.openxmlformats.org/officeDocument/2006/relationships/hyperlink" Target="mailto:328670123@qq.com" TargetMode="External"/><Relationship Id="rId5" Type="http://schemas.openxmlformats.org/officeDocument/2006/relationships/hyperlink" Target="mailto:517990115@qq.com" TargetMode="External"/><Relationship Id="rId48" Type="http://schemas.openxmlformats.org/officeDocument/2006/relationships/hyperlink" Target="mailto:330191534@qq.com" TargetMode="External"/><Relationship Id="rId47" Type="http://schemas.openxmlformats.org/officeDocument/2006/relationships/hyperlink" Target="mailto:1907590161@qq.com" TargetMode="External"/><Relationship Id="rId46" Type="http://schemas.openxmlformats.org/officeDocument/2006/relationships/hyperlink" Target="mailto:1101853329@qq.com" TargetMode="External"/><Relationship Id="rId45" Type="http://schemas.openxmlformats.org/officeDocument/2006/relationships/hyperlink" Target="mailto:908360091@qq.com" TargetMode="External"/><Relationship Id="rId44" Type="http://schemas.openxmlformats.org/officeDocument/2006/relationships/hyperlink" Target="mailto:532896009@qq.com" TargetMode="External"/><Relationship Id="rId43" Type="http://schemas.openxmlformats.org/officeDocument/2006/relationships/hyperlink" Target="mailto:361983518@qq.com" TargetMode="External"/><Relationship Id="rId42" Type="http://schemas.openxmlformats.org/officeDocument/2006/relationships/hyperlink" Target="mailto:454835054@qq.com" TargetMode="External"/><Relationship Id="rId41" Type="http://schemas.openxmlformats.org/officeDocument/2006/relationships/hyperlink" Target="mailto:350871916@qq.com" TargetMode="External"/><Relationship Id="rId40" Type="http://schemas.openxmlformats.org/officeDocument/2006/relationships/hyperlink" Target="mailto:327155743@qq.com" TargetMode="External"/><Relationship Id="rId4" Type="http://schemas.openxmlformats.org/officeDocument/2006/relationships/hyperlink" Target="mailto:zzgs19@163.com" TargetMode="External"/><Relationship Id="rId39" Type="http://schemas.openxmlformats.org/officeDocument/2006/relationships/hyperlink" Target="mailto:1459355921@qq.com" TargetMode="External"/><Relationship Id="rId38" Type="http://schemas.openxmlformats.org/officeDocument/2006/relationships/hyperlink" Target="mailto:675858349@qq.com" TargetMode="External"/><Relationship Id="rId37" Type="http://schemas.openxmlformats.org/officeDocument/2006/relationships/hyperlink" Target="mailto:596772234@qq.com" TargetMode="External"/><Relationship Id="rId36" Type="http://schemas.openxmlformats.org/officeDocument/2006/relationships/hyperlink" Target="mailto:kyxgtj@163.com" TargetMode="External"/><Relationship Id="rId35" Type="http://schemas.openxmlformats.org/officeDocument/2006/relationships/hyperlink" Target="mailto:896151386@qq.com" TargetMode="External"/><Relationship Id="rId34" Type="http://schemas.openxmlformats.org/officeDocument/2006/relationships/hyperlink" Target="mailto:729796169@qq.com" TargetMode="External"/><Relationship Id="rId33" Type="http://schemas.openxmlformats.org/officeDocument/2006/relationships/hyperlink" Target="mailto:1320370619@qq.com" TargetMode="External"/><Relationship Id="rId32" Type="http://schemas.openxmlformats.org/officeDocument/2006/relationships/hyperlink" Target="mailto:626805084@qq.com" TargetMode="External"/><Relationship Id="rId31" Type="http://schemas.openxmlformats.org/officeDocument/2006/relationships/hyperlink" Target="mailto:1802226095@qq.com" TargetMode="External"/><Relationship Id="rId30" Type="http://schemas.openxmlformats.org/officeDocument/2006/relationships/hyperlink" Target="mailto:348675833@qq.com" TargetMode="External"/><Relationship Id="rId3" Type="http://schemas.openxmlformats.org/officeDocument/2006/relationships/hyperlink" Target="mailto:Xczxfwzxrlzyk@163.com" TargetMode="External"/><Relationship Id="rId29" Type="http://schemas.openxmlformats.org/officeDocument/2006/relationships/hyperlink" Target="mailto:gyyzxcxx@163.com" TargetMode="External"/><Relationship Id="rId28" Type="http://schemas.openxmlformats.org/officeDocument/2006/relationships/hyperlink" Target="mailto:285956502@qq.com" TargetMode="External"/><Relationship Id="rId27" Type="http://schemas.openxmlformats.org/officeDocument/2006/relationships/hyperlink" Target="mailto:gshmyzx2024@126.com" TargetMode="External"/><Relationship Id="rId26" Type="http://schemas.openxmlformats.org/officeDocument/2006/relationships/hyperlink" Target="mailto:1220682134@qq.com" TargetMode="External"/><Relationship Id="rId25" Type="http://schemas.openxmlformats.org/officeDocument/2006/relationships/hyperlink" Target="mailto:649459167@qq.com" TargetMode="External"/><Relationship Id="rId24" Type="http://schemas.openxmlformats.org/officeDocument/2006/relationships/hyperlink" Target="mailto:gysdszxbgs@126.com" TargetMode="External"/><Relationship Id="rId23" Type="http://schemas.openxmlformats.org/officeDocument/2006/relationships/hyperlink" Target="mailto:1205147504@qq.com" TargetMode="External"/><Relationship Id="rId22" Type="http://schemas.openxmlformats.org/officeDocument/2006/relationships/hyperlink" Target="mailto:327790109@qq.com" TargetMode="External"/><Relationship Id="rId21" Type="http://schemas.openxmlformats.org/officeDocument/2006/relationships/hyperlink" Target="mailto:bjsfdxgyfsxx@163.com" TargetMode="External"/><Relationship Id="rId20" Type="http://schemas.openxmlformats.org/officeDocument/2006/relationships/hyperlink" Target="mailto:1467384874@qq.com" TargetMode="External"/><Relationship Id="rId2" Type="http://schemas.openxmlformats.org/officeDocument/2006/relationships/hyperlink" Target="mailto:373194247@qq.com" TargetMode="External"/><Relationship Id="rId19" Type="http://schemas.openxmlformats.org/officeDocument/2006/relationships/hyperlink" Target="mailto:2252430864@QQ&#12290;com" TargetMode="External"/><Relationship Id="rId18" Type="http://schemas.openxmlformats.org/officeDocument/2006/relationships/hyperlink" Target="mailto:2252430864@QQ.COM" TargetMode="External"/><Relationship Id="rId17" Type="http://schemas.openxmlformats.org/officeDocument/2006/relationships/hyperlink" Target="mailto:727960435@qq.com" TargetMode="External"/><Relationship Id="rId16" Type="http://schemas.openxmlformats.org/officeDocument/2006/relationships/hyperlink" Target="mailto:gshczjbgs@guanshanhu.gov.cn" TargetMode="External"/><Relationship Id="rId15" Type="http://schemas.openxmlformats.org/officeDocument/2006/relationships/hyperlink" Target="mailto:jiangyue@guanshanhu.gov.cn" TargetMode="External"/><Relationship Id="rId14" Type="http://schemas.openxmlformats.org/officeDocument/2006/relationships/hyperlink" Target="mailto:1811192999@qq.com" TargetMode="External"/><Relationship Id="rId13" Type="http://schemas.openxmlformats.org/officeDocument/2006/relationships/hyperlink" Target="mailto:53877180@qq.com" TargetMode="External"/><Relationship Id="rId12" Type="http://schemas.openxmlformats.org/officeDocument/2006/relationships/hyperlink" Target="mailto:499890142@qq.com" TargetMode="External"/><Relationship Id="rId11" Type="http://schemas.openxmlformats.org/officeDocument/2006/relationships/hyperlink" Target="mailto:gwzxrsk@163.com" TargetMode="External"/><Relationship Id="rId10" Type="http://schemas.openxmlformats.org/officeDocument/2006/relationships/hyperlink" Target="mailto:513150245@qq.com" TargetMode="External"/><Relationship Id="rId1" Type="http://schemas.openxmlformats.org/officeDocument/2006/relationships/hyperlink" Target="mailto:gyyzszbmail@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16"/>
  <sheetViews>
    <sheetView tabSelected="1" zoomScale="68" zoomScaleNormal="68" workbookViewId="0">
      <selection activeCell="G7" sqref="G7"/>
    </sheetView>
  </sheetViews>
  <sheetFormatPr defaultColWidth="9" defaultRowHeight="14.25"/>
  <cols>
    <col min="1" max="1" width="11" style="4" customWidth="1"/>
    <col min="2" max="2" width="15.5" style="5" customWidth="1"/>
    <col min="3" max="3" width="10.625" style="5" customWidth="1"/>
    <col min="4" max="4" width="97.875" style="5" customWidth="1"/>
    <col min="5" max="5" width="16.375" style="5" customWidth="1"/>
    <col min="6" max="6" width="16.25" style="5" customWidth="1"/>
    <col min="7" max="7" width="13.75" style="5" customWidth="1"/>
    <col min="8" max="8" width="13.25" style="4" customWidth="1"/>
    <col min="9" max="9" width="45.875" style="5" customWidth="1"/>
    <col min="10" max="10" width="17.625" style="4" customWidth="1"/>
    <col min="11" max="11" width="9.25" style="4" customWidth="1"/>
    <col min="12" max="12" width="10" style="6" customWidth="1"/>
    <col min="13" max="13" width="9.875" style="4" customWidth="1"/>
    <col min="14" max="14" width="14.625" style="4" customWidth="1"/>
    <col min="15" max="15" width="10.75" style="4" customWidth="1"/>
    <col min="16" max="16" width="25.875" style="5" customWidth="1"/>
    <col min="17" max="17" width="12.75" style="4" customWidth="1"/>
    <col min="18" max="18" width="48" style="5" customWidth="1"/>
    <col min="19" max="19" width="96.75" style="5" customWidth="1"/>
    <col min="20" max="20" width="104.25" style="5" customWidth="1"/>
    <col min="21" max="21" width="13.5" style="4" customWidth="1"/>
    <col min="22" max="22" width="20.25" style="4" customWidth="1"/>
    <col min="23" max="23" width="36.25" style="4" customWidth="1"/>
    <col min="24" max="16384" width="9" style="6"/>
  </cols>
  <sheetData>
    <row r="1" ht="44.1" customHeight="1" spans="1:23">
      <c r="A1" s="7" t="s">
        <v>0</v>
      </c>
      <c r="B1" s="8"/>
      <c r="C1" s="9"/>
      <c r="D1" s="9"/>
      <c r="E1" s="10"/>
      <c r="F1" s="9"/>
    </row>
    <row r="2" ht="75.95" customHeight="1" spans="1:23">
      <c r="A2" s="11" t="s">
        <v>1</v>
      </c>
      <c r="B2" s="11"/>
      <c r="C2" s="11"/>
      <c r="D2" s="11"/>
      <c r="E2" s="11"/>
      <c r="F2" s="11"/>
      <c r="G2" s="12"/>
      <c r="H2" s="11"/>
      <c r="I2" s="12"/>
      <c r="J2" s="11"/>
      <c r="K2" s="11"/>
      <c r="L2" s="11"/>
      <c r="M2" s="11"/>
      <c r="N2" s="11"/>
      <c r="O2" s="11"/>
      <c r="P2" s="12"/>
      <c r="Q2" s="11"/>
      <c r="R2" s="11"/>
      <c r="S2" s="11"/>
      <c r="T2" s="11"/>
      <c r="U2" s="11"/>
      <c r="V2" s="11"/>
      <c r="W2" s="11"/>
    </row>
    <row r="3" s="1" customFormat="1" ht="60.75" spans="1:23">
      <c r="A3" s="13" t="s">
        <v>2</v>
      </c>
      <c r="B3" s="13" t="s">
        <v>3</v>
      </c>
      <c r="C3" s="13" t="s">
        <v>4</v>
      </c>
      <c r="D3" s="13" t="s">
        <v>5</v>
      </c>
      <c r="E3" s="13" t="s">
        <v>6</v>
      </c>
      <c r="F3" s="13" t="s">
        <v>7</v>
      </c>
      <c r="G3" s="14" t="s">
        <v>8</v>
      </c>
      <c r="H3" s="13" t="s">
        <v>9</v>
      </c>
      <c r="I3" s="14" t="s">
        <v>10</v>
      </c>
      <c r="J3" s="13" t="s">
        <v>11</v>
      </c>
      <c r="K3" s="13" t="s">
        <v>12</v>
      </c>
      <c r="L3" s="13" t="s">
        <v>13</v>
      </c>
      <c r="M3" s="13" t="s">
        <v>14</v>
      </c>
      <c r="N3" s="13" t="s">
        <v>15</v>
      </c>
      <c r="O3" s="13" t="s">
        <v>16</v>
      </c>
      <c r="P3" s="14" t="s">
        <v>17</v>
      </c>
      <c r="Q3" s="13" t="s">
        <v>18</v>
      </c>
      <c r="R3" s="13" t="s">
        <v>19</v>
      </c>
      <c r="S3" s="13" t="s">
        <v>20</v>
      </c>
      <c r="T3" s="13" t="s">
        <v>21</v>
      </c>
      <c r="U3" s="13" t="s">
        <v>22</v>
      </c>
      <c r="V3" s="13" t="s">
        <v>23</v>
      </c>
      <c r="W3" s="13" t="s">
        <v>24</v>
      </c>
    </row>
    <row r="4" s="1" customFormat="1" ht="160.5" customHeight="1" spans="1:23">
      <c r="A4" s="15">
        <v>1</v>
      </c>
      <c r="B4" s="16" t="s">
        <v>25</v>
      </c>
      <c r="C4" s="16" t="s">
        <v>26</v>
      </c>
      <c r="D4" s="16" t="s">
        <v>27</v>
      </c>
      <c r="E4" s="16" t="s">
        <v>28</v>
      </c>
      <c r="F4" s="16" t="s">
        <v>29</v>
      </c>
      <c r="G4" s="16" t="s">
        <v>30</v>
      </c>
      <c r="H4" s="16" t="s">
        <v>31</v>
      </c>
      <c r="I4" s="16" t="s">
        <v>32</v>
      </c>
      <c r="J4" s="16" t="s">
        <v>33</v>
      </c>
      <c r="K4" s="16">
        <v>1</v>
      </c>
      <c r="L4" s="16" t="s">
        <v>34</v>
      </c>
      <c r="M4" s="16" t="s">
        <v>35</v>
      </c>
      <c r="N4" s="16" t="s">
        <v>36</v>
      </c>
      <c r="O4" s="16" t="s">
        <v>37</v>
      </c>
      <c r="P4" s="16" t="s">
        <v>38</v>
      </c>
      <c r="Q4" s="16" t="s">
        <v>39</v>
      </c>
      <c r="R4" s="16" t="s">
        <v>40</v>
      </c>
      <c r="S4" s="16" t="s">
        <v>41</v>
      </c>
      <c r="T4" s="16" t="s">
        <v>42</v>
      </c>
      <c r="U4" s="16" t="s">
        <v>43</v>
      </c>
      <c r="V4" s="16" t="s">
        <v>44</v>
      </c>
      <c r="W4" s="16" t="s">
        <v>45</v>
      </c>
    </row>
    <row r="5" s="1" customFormat="1" ht="174" customHeight="1" spans="1:23">
      <c r="A5" s="15">
        <v>2</v>
      </c>
      <c r="B5" s="16" t="s">
        <v>46</v>
      </c>
      <c r="C5" s="16"/>
      <c r="D5" s="16" t="s">
        <v>47</v>
      </c>
      <c r="E5" s="16" t="s">
        <v>48</v>
      </c>
      <c r="F5" s="16" t="s">
        <v>49</v>
      </c>
      <c r="G5" s="16" t="s">
        <v>50</v>
      </c>
      <c r="H5" s="16" t="s">
        <v>31</v>
      </c>
      <c r="I5" s="16" t="s">
        <v>51</v>
      </c>
      <c r="J5" s="16" t="s">
        <v>33</v>
      </c>
      <c r="K5" s="16">
        <v>1</v>
      </c>
      <c r="L5" s="16" t="s">
        <v>52</v>
      </c>
      <c r="M5" s="16" t="s">
        <v>53</v>
      </c>
      <c r="N5" s="16" t="s">
        <v>36</v>
      </c>
      <c r="O5" s="16" t="s">
        <v>54</v>
      </c>
      <c r="P5" s="16" t="s">
        <v>55</v>
      </c>
      <c r="Q5" s="16" t="s">
        <v>39</v>
      </c>
      <c r="R5" s="16" t="s">
        <v>56</v>
      </c>
      <c r="S5" s="16" t="s">
        <v>57</v>
      </c>
      <c r="T5" s="16" t="s">
        <v>58</v>
      </c>
      <c r="U5" s="16" t="s">
        <v>59</v>
      </c>
      <c r="V5" s="16" t="s">
        <v>60</v>
      </c>
      <c r="W5" s="16" t="s">
        <v>61</v>
      </c>
    </row>
    <row r="6" ht="173.25" customHeight="1" spans="1:23">
      <c r="A6" s="15">
        <v>3</v>
      </c>
      <c r="B6" s="16" t="s">
        <v>46</v>
      </c>
      <c r="C6" s="16"/>
      <c r="D6" s="16" t="s">
        <v>47</v>
      </c>
      <c r="E6" s="16" t="s">
        <v>48</v>
      </c>
      <c r="F6" s="16" t="s">
        <v>49</v>
      </c>
      <c r="G6" s="16" t="s">
        <v>62</v>
      </c>
      <c r="H6" s="16" t="s">
        <v>31</v>
      </c>
      <c r="I6" s="16" t="s">
        <v>51</v>
      </c>
      <c r="J6" s="16" t="s">
        <v>33</v>
      </c>
      <c r="K6" s="16">
        <v>1</v>
      </c>
      <c r="L6" s="16" t="s">
        <v>52</v>
      </c>
      <c r="M6" s="16" t="s">
        <v>53</v>
      </c>
      <c r="N6" s="16" t="s">
        <v>36</v>
      </c>
      <c r="O6" s="16" t="s">
        <v>54</v>
      </c>
      <c r="P6" s="16" t="s">
        <v>55</v>
      </c>
      <c r="Q6" s="16" t="s">
        <v>39</v>
      </c>
      <c r="R6" s="16" t="s">
        <v>63</v>
      </c>
      <c r="S6" s="16" t="s">
        <v>57</v>
      </c>
      <c r="T6" s="16" t="s">
        <v>58</v>
      </c>
      <c r="U6" s="16" t="s">
        <v>59</v>
      </c>
      <c r="V6" s="16" t="s">
        <v>60</v>
      </c>
      <c r="W6" s="16" t="s">
        <v>61</v>
      </c>
    </row>
    <row r="7" ht="190.5" customHeight="1" spans="1:23">
      <c r="A7" s="15">
        <v>4</v>
      </c>
      <c r="B7" s="16" t="s">
        <v>46</v>
      </c>
      <c r="C7" s="16"/>
      <c r="D7" s="16" t="s">
        <v>47</v>
      </c>
      <c r="E7" s="16" t="s">
        <v>48</v>
      </c>
      <c r="F7" s="16" t="s">
        <v>49</v>
      </c>
      <c r="G7" s="16" t="s">
        <v>64</v>
      </c>
      <c r="H7" s="16" t="s">
        <v>31</v>
      </c>
      <c r="I7" s="16" t="s">
        <v>51</v>
      </c>
      <c r="J7" s="16" t="s">
        <v>33</v>
      </c>
      <c r="K7" s="16">
        <v>1</v>
      </c>
      <c r="L7" s="16" t="s">
        <v>52</v>
      </c>
      <c r="M7" s="16" t="s">
        <v>53</v>
      </c>
      <c r="N7" s="16" t="s">
        <v>36</v>
      </c>
      <c r="O7" s="16" t="s">
        <v>54</v>
      </c>
      <c r="P7" s="16" t="s">
        <v>55</v>
      </c>
      <c r="Q7" s="16" t="s">
        <v>39</v>
      </c>
      <c r="R7" s="16" t="s">
        <v>65</v>
      </c>
      <c r="S7" s="16" t="s">
        <v>66</v>
      </c>
      <c r="T7" s="16" t="s">
        <v>58</v>
      </c>
      <c r="U7" s="16" t="s">
        <v>59</v>
      </c>
      <c r="V7" s="16" t="s">
        <v>60</v>
      </c>
      <c r="W7" s="16" t="s">
        <v>61</v>
      </c>
    </row>
    <row r="8" ht="178.5" customHeight="1" spans="1:23">
      <c r="A8" s="15">
        <v>5</v>
      </c>
      <c r="B8" s="16" t="s">
        <v>46</v>
      </c>
      <c r="C8" s="16"/>
      <c r="D8" s="16" t="s">
        <v>47</v>
      </c>
      <c r="E8" s="16" t="s">
        <v>48</v>
      </c>
      <c r="F8" s="16" t="s">
        <v>49</v>
      </c>
      <c r="G8" s="16" t="s">
        <v>67</v>
      </c>
      <c r="H8" s="16" t="s">
        <v>31</v>
      </c>
      <c r="I8" s="16" t="s">
        <v>68</v>
      </c>
      <c r="J8" s="16" t="s">
        <v>33</v>
      </c>
      <c r="K8" s="16">
        <v>1</v>
      </c>
      <c r="L8" s="16" t="s">
        <v>34</v>
      </c>
      <c r="M8" s="16" t="s">
        <v>35</v>
      </c>
      <c r="N8" s="16" t="s">
        <v>36</v>
      </c>
      <c r="O8" s="16" t="s">
        <v>54</v>
      </c>
      <c r="P8" s="16" t="s">
        <v>55</v>
      </c>
      <c r="Q8" s="16" t="s">
        <v>69</v>
      </c>
      <c r="R8" s="16" t="s">
        <v>39</v>
      </c>
      <c r="S8" s="16" t="s">
        <v>70</v>
      </c>
      <c r="T8" s="16"/>
      <c r="U8" s="16" t="s">
        <v>59</v>
      </c>
      <c r="V8" s="16" t="s">
        <v>60</v>
      </c>
      <c r="W8" s="16" t="s">
        <v>61</v>
      </c>
    </row>
    <row r="9" s="1" customFormat="1" ht="143.25" customHeight="1" spans="1:23">
      <c r="A9" s="15">
        <v>6</v>
      </c>
      <c r="B9" s="16" t="s">
        <v>71</v>
      </c>
      <c r="C9" s="16" t="s">
        <v>72</v>
      </c>
      <c r="D9" s="16" t="s">
        <v>73</v>
      </c>
      <c r="E9" s="16" t="s">
        <v>74</v>
      </c>
      <c r="F9" s="16" t="s">
        <v>75</v>
      </c>
      <c r="G9" s="16" t="s">
        <v>76</v>
      </c>
      <c r="H9" s="16" t="s">
        <v>31</v>
      </c>
      <c r="I9" s="16" t="s">
        <v>77</v>
      </c>
      <c r="J9" s="16" t="s">
        <v>33</v>
      </c>
      <c r="K9" s="16">
        <v>1</v>
      </c>
      <c r="L9" s="16" t="s">
        <v>34</v>
      </c>
      <c r="M9" s="16" t="s">
        <v>35</v>
      </c>
      <c r="N9" s="16" t="s">
        <v>36</v>
      </c>
      <c r="O9" s="16" t="s">
        <v>37</v>
      </c>
      <c r="P9" s="16" t="s">
        <v>78</v>
      </c>
      <c r="Q9" s="16" t="s">
        <v>39</v>
      </c>
      <c r="R9" s="16" t="s">
        <v>79</v>
      </c>
      <c r="S9" s="16" t="s">
        <v>41</v>
      </c>
      <c r="T9" s="16" t="s">
        <v>80</v>
      </c>
      <c r="U9" s="16" t="s">
        <v>81</v>
      </c>
      <c r="V9" s="16" t="s">
        <v>82</v>
      </c>
      <c r="W9" s="16" t="s">
        <v>83</v>
      </c>
    </row>
    <row r="10" s="1" customFormat="1" ht="168" customHeight="1" spans="1:23">
      <c r="A10" s="15">
        <v>7</v>
      </c>
      <c r="B10" s="16" t="s">
        <v>84</v>
      </c>
      <c r="C10" s="16" t="s">
        <v>85</v>
      </c>
      <c r="D10" s="16" t="s">
        <v>86</v>
      </c>
      <c r="E10" s="16" t="s">
        <v>87</v>
      </c>
      <c r="F10" s="16" t="s">
        <v>88</v>
      </c>
      <c r="G10" s="16" t="s">
        <v>89</v>
      </c>
      <c r="H10" s="16" t="s">
        <v>31</v>
      </c>
      <c r="I10" s="16" t="s">
        <v>90</v>
      </c>
      <c r="J10" s="16" t="s">
        <v>91</v>
      </c>
      <c r="K10" s="16">
        <v>1</v>
      </c>
      <c r="L10" s="16" t="s">
        <v>34</v>
      </c>
      <c r="M10" s="16" t="s">
        <v>35</v>
      </c>
      <c r="N10" s="16" t="s">
        <v>36</v>
      </c>
      <c r="O10" s="16" t="s">
        <v>37</v>
      </c>
      <c r="P10" s="16" t="s">
        <v>92</v>
      </c>
      <c r="Q10" s="16" t="s">
        <v>69</v>
      </c>
      <c r="R10" s="16" t="s">
        <v>93</v>
      </c>
      <c r="S10" s="16" t="s">
        <v>94</v>
      </c>
      <c r="T10" s="16" t="s">
        <v>95</v>
      </c>
      <c r="U10" s="16" t="s">
        <v>96</v>
      </c>
      <c r="V10" s="16" t="s">
        <v>97</v>
      </c>
      <c r="W10" s="16" t="s">
        <v>98</v>
      </c>
    </row>
    <row r="11" s="1" customFormat="1" ht="168" customHeight="1" spans="1:23">
      <c r="A11" s="15">
        <v>8</v>
      </c>
      <c r="B11" s="16" t="s">
        <v>99</v>
      </c>
      <c r="C11" s="16" t="s">
        <v>85</v>
      </c>
      <c r="D11" s="16" t="s">
        <v>100</v>
      </c>
      <c r="E11" s="16" t="s">
        <v>87</v>
      </c>
      <c r="F11" s="16" t="s">
        <v>88</v>
      </c>
      <c r="G11" s="16" t="s">
        <v>101</v>
      </c>
      <c r="H11" s="16" t="s">
        <v>31</v>
      </c>
      <c r="I11" s="16" t="s">
        <v>102</v>
      </c>
      <c r="J11" s="16" t="s">
        <v>91</v>
      </c>
      <c r="K11" s="16">
        <v>2</v>
      </c>
      <c r="L11" s="16" t="s">
        <v>34</v>
      </c>
      <c r="M11" s="16" t="s">
        <v>35</v>
      </c>
      <c r="N11" s="16" t="s">
        <v>36</v>
      </c>
      <c r="O11" s="16" t="s">
        <v>37</v>
      </c>
      <c r="P11" s="16" t="s">
        <v>92</v>
      </c>
      <c r="Q11" s="16" t="s">
        <v>103</v>
      </c>
      <c r="R11" s="16" t="s">
        <v>104</v>
      </c>
      <c r="S11" s="16" t="s">
        <v>105</v>
      </c>
      <c r="T11" s="16" t="s">
        <v>106</v>
      </c>
      <c r="U11" s="16" t="s">
        <v>107</v>
      </c>
      <c r="V11" s="16" t="s">
        <v>108</v>
      </c>
      <c r="W11" s="16" t="s">
        <v>109</v>
      </c>
    </row>
    <row r="12" s="1" customFormat="1" ht="168" customHeight="1" spans="1:23">
      <c r="A12" s="15">
        <v>9</v>
      </c>
      <c r="B12" s="16" t="s">
        <v>110</v>
      </c>
      <c r="C12" s="16" t="s">
        <v>111</v>
      </c>
      <c r="D12" s="16" t="s">
        <v>112</v>
      </c>
      <c r="E12" s="16" t="s">
        <v>48</v>
      </c>
      <c r="F12" s="16" t="s">
        <v>49</v>
      </c>
      <c r="G12" s="16" t="s">
        <v>113</v>
      </c>
      <c r="H12" s="16" t="s">
        <v>31</v>
      </c>
      <c r="I12" s="16" t="s">
        <v>114</v>
      </c>
      <c r="J12" s="16" t="s">
        <v>33</v>
      </c>
      <c r="K12" s="16">
        <v>1</v>
      </c>
      <c r="L12" s="16" t="s">
        <v>34</v>
      </c>
      <c r="M12" s="16" t="s">
        <v>35</v>
      </c>
      <c r="N12" s="16" t="s">
        <v>36</v>
      </c>
      <c r="O12" s="16" t="s">
        <v>37</v>
      </c>
      <c r="P12" s="16" t="s">
        <v>115</v>
      </c>
      <c r="Q12" s="16" t="s">
        <v>39</v>
      </c>
      <c r="R12" s="16" t="s">
        <v>116</v>
      </c>
      <c r="S12" s="16" t="s">
        <v>117</v>
      </c>
      <c r="T12" s="16" t="s">
        <v>118</v>
      </c>
      <c r="U12" s="16" t="s">
        <v>119</v>
      </c>
      <c r="V12" s="16" t="s">
        <v>120</v>
      </c>
      <c r="W12" s="16" t="s">
        <v>121</v>
      </c>
    </row>
    <row r="13" ht="168" customHeight="1" spans="1:23">
      <c r="A13" s="15">
        <v>10</v>
      </c>
      <c r="B13" s="16" t="s">
        <v>110</v>
      </c>
      <c r="C13" s="16" t="s">
        <v>111</v>
      </c>
      <c r="D13" s="16" t="s">
        <v>122</v>
      </c>
      <c r="E13" s="16" t="s">
        <v>48</v>
      </c>
      <c r="F13" s="16" t="s">
        <v>49</v>
      </c>
      <c r="G13" s="16" t="s">
        <v>123</v>
      </c>
      <c r="H13" s="16" t="s">
        <v>31</v>
      </c>
      <c r="I13" s="16" t="s">
        <v>124</v>
      </c>
      <c r="J13" s="16" t="s">
        <v>33</v>
      </c>
      <c r="K13" s="16">
        <v>2</v>
      </c>
      <c r="L13" s="16" t="s">
        <v>34</v>
      </c>
      <c r="M13" s="16" t="s">
        <v>35</v>
      </c>
      <c r="N13" s="16" t="s">
        <v>36</v>
      </c>
      <c r="O13" s="16" t="s">
        <v>37</v>
      </c>
      <c r="P13" s="16" t="s">
        <v>115</v>
      </c>
      <c r="Q13" s="16" t="s">
        <v>39</v>
      </c>
      <c r="R13" s="16" t="s">
        <v>125</v>
      </c>
      <c r="S13" s="16" t="s">
        <v>126</v>
      </c>
      <c r="T13" s="16" t="s">
        <v>118</v>
      </c>
      <c r="U13" s="16" t="s">
        <v>119</v>
      </c>
      <c r="V13" s="16" t="s">
        <v>120</v>
      </c>
      <c r="W13" s="16" t="s">
        <v>121</v>
      </c>
    </row>
    <row r="14" ht="146.25" customHeight="1" spans="1:23">
      <c r="A14" s="15">
        <v>11</v>
      </c>
      <c r="B14" s="16" t="s">
        <v>110</v>
      </c>
      <c r="C14" s="16" t="s">
        <v>111</v>
      </c>
      <c r="D14" s="16" t="s">
        <v>122</v>
      </c>
      <c r="E14" s="16" t="s">
        <v>48</v>
      </c>
      <c r="F14" s="16" t="s">
        <v>49</v>
      </c>
      <c r="G14" s="16" t="s">
        <v>127</v>
      </c>
      <c r="H14" s="16" t="s">
        <v>31</v>
      </c>
      <c r="I14" s="16" t="s">
        <v>128</v>
      </c>
      <c r="J14" s="16" t="s">
        <v>33</v>
      </c>
      <c r="K14" s="16">
        <v>1</v>
      </c>
      <c r="L14" s="16" t="s">
        <v>34</v>
      </c>
      <c r="M14" s="16" t="s">
        <v>35</v>
      </c>
      <c r="N14" s="16" t="s">
        <v>36</v>
      </c>
      <c r="O14" s="16" t="s">
        <v>37</v>
      </c>
      <c r="P14" s="16" t="s">
        <v>115</v>
      </c>
      <c r="Q14" s="16" t="s">
        <v>39</v>
      </c>
      <c r="R14" s="16" t="s">
        <v>129</v>
      </c>
      <c r="S14" s="16" t="s">
        <v>130</v>
      </c>
      <c r="T14" s="16" t="s">
        <v>131</v>
      </c>
      <c r="U14" s="16" t="s">
        <v>119</v>
      </c>
      <c r="V14" s="16" t="s">
        <v>120</v>
      </c>
      <c r="W14" s="16" t="s">
        <v>121</v>
      </c>
    </row>
    <row r="15" ht="152.25" customHeight="1" spans="1:23">
      <c r="A15" s="15">
        <v>12</v>
      </c>
      <c r="B15" s="16" t="s">
        <v>132</v>
      </c>
      <c r="C15" s="16" t="s">
        <v>111</v>
      </c>
      <c r="D15" s="16" t="s">
        <v>133</v>
      </c>
      <c r="E15" s="16" t="s">
        <v>48</v>
      </c>
      <c r="F15" s="16" t="s">
        <v>49</v>
      </c>
      <c r="G15" s="16" t="s">
        <v>134</v>
      </c>
      <c r="H15" s="16" t="s">
        <v>31</v>
      </c>
      <c r="I15" s="16" t="s">
        <v>135</v>
      </c>
      <c r="J15" s="16" t="s">
        <v>33</v>
      </c>
      <c r="K15" s="16">
        <v>1</v>
      </c>
      <c r="L15" s="16" t="s">
        <v>34</v>
      </c>
      <c r="M15" s="16" t="s">
        <v>35</v>
      </c>
      <c r="N15" s="16" t="s">
        <v>36</v>
      </c>
      <c r="O15" s="16" t="s">
        <v>136</v>
      </c>
      <c r="P15" s="16" t="s">
        <v>137</v>
      </c>
      <c r="Q15" s="16" t="s">
        <v>39</v>
      </c>
      <c r="R15" s="16" t="s">
        <v>138</v>
      </c>
      <c r="S15" s="16" t="s">
        <v>139</v>
      </c>
      <c r="T15" s="16" t="s">
        <v>118</v>
      </c>
      <c r="U15" s="16" t="s">
        <v>140</v>
      </c>
      <c r="V15" s="16">
        <v>15985678855</v>
      </c>
      <c r="W15" s="16" t="s">
        <v>141</v>
      </c>
    </row>
    <row r="16" ht="180" customHeight="1" spans="1:23">
      <c r="A16" s="15">
        <v>13</v>
      </c>
      <c r="B16" s="16" t="s">
        <v>132</v>
      </c>
      <c r="C16" s="16" t="s">
        <v>111</v>
      </c>
      <c r="D16" s="16" t="s">
        <v>142</v>
      </c>
      <c r="E16" s="16" t="s">
        <v>48</v>
      </c>
      <c r="F16" s="16" t="s">
        <v>49</v>
      </c>
      <c r="G16" s="16" t="s">
        <v>143</v>
      </c>
      <c r="H16" s="16" t="s">
        <v>31</v>
      </c>
      <c r="I16" s="16" t="s">
        <v>144</v>
      </c>
      <c r="J16" s="16" t="s">
        <v>33</v>
      </c>
      <c r="K16" s="16">
        <v>2</v>
      </c>
      <c r="L16" s="16" t="s">
        <v>34</v>
      </c>
      <c r="M16" s="16" t="s">
        <v>35</v>
      </c>
      <c r="N16" s="16" t="s">
        <v>36</v>
      </c>
      <c r="O16" s="16" t="s">
        <v>136</v>
      </c>
      <c r="P16" s="16" t="s">
        <v>137</v>
      </c>
      <c r="Q16" s="16" t="s">
        <v>39</v>
      </c>
      <c r="R16" s="16" t="s">
        <v>145</v>
      </c>
      <c r="S16" s="16" t="s">
        <v>146</v>
      </c>
      <c r="T16" s="16" t="s">
        <v>118</v>
      </c>
      <c r="U16" s="16" t="s">
        <v>140</v>
      </c>
      <c r="V16" s="16">
        <v>15985678855</v>
      </c>
      <c r="W16" s="16" t="s">
        <v>141</v>
      </c>
    </row>
    <row r="17" ht="180" customHeight="1" spans="1:23">
      <c r="A17" s="15">
        <v>14</v>
      </c>
      <c r="B17" s="16" t="s">
        <v>132</v>
      </c>
      <c r="C17" s="16" t="s">
        <v>111</v>
      </c>
      <c r="D17" s="16" t="s">
        <v>142</v>
      </c>
      <c r="E17" s="16" t="s">
        <v>48</v>
      </c>
      <c r="F17" s="16" t="s">
        <v>49</v>
      </c>
      <c r="G17" s="16" t="s">
        <v>147</v>
      </c>
      <c r="H17" s="16" t="s">
        <v>31</v>
      </c>
      <c r="I17" s="16" t="s">
        <v>148</v>
      </c>
      <c r="J17" s="16" t="s">
        <v>33</v>
      </c>
      <c r="K17" s="16">
        <v>1</v>
      </c>
      <c r="L17" s="16" t="s">
        <v>34</v>
      </c>
      <c r="M17" s="16" t="s">
        <v>35</v>
      </c>
      <c r="N17" s="16" t="s">
        <v>36</v>
      </c>
      <c r="O17" s="16" t="s">
        <v>136</v>
      </c>
      <c r="P17" s="16" t="s">
        <v>137</v>
      </c>
      <c r="Q17" s="16" t="s">
        <v>39</v>
      </c>
      <c r="R17" s="16" t="s">
        <v>149</v>
      </c>
      <c r="S17" s="16" t="s">
        <v>150</v>
      </c>
      <c r="T17" s="16" t="s">
        <v>118</v>
      </c>
      <c r="U17" s="16" t="s">
        <v>140</v>
      </c>
      <c r="V17" s="16">
        <v>15985678855</v>
      </c>
      <c r="W17" s="16" t="s">
        <v>141</v>
      </c>
    </row>
    <row r="18" ht="180" customHeight="1" spans="1:23">
      <c r="A18" s="15">
        <v>15</v>
      </c>
      <c r="B18" s="16" t="s">
        <v>151</v>
      </c>
      <c r="C18" s="16" t="s">
        <v>111</v>
      </c>
      <c r="D18" s="16" t="s">
        <v>152</v>
      </c>
      <c r="E18" s="16" t="s">
        <v>48</v>
      </c>
      <c r="F18" s="16" t="s">
        <v>49</v>
      </c>
      <c r="G18" s="16" t="s">
        <v>153</v>
      </c>
      <c r="H18" s="16" t="s">
        <v>31</v>
      </c>
      <c r="I18" s="16" t="s">
        <v>154</v>
      </c>
      <c r="J18" s="16" t="s">
        <v>33</v>
      </c>
      <c r="K18" s="16">
        <v>3</v>
      </c>
      <c r="L18" s="16" t="s">
        <v>34</v>
      </c>
      <c r="M18" s="16" t="s">
        <v>35</v>
      </c>
      <c r="N18" s="16" t="s">
        <v>36</v>
      </c>
      <c r="O18" s="16" t="s">
        <v>136</v>
      </c>
      <c r="P18" s="16" t="s">
        <v>155</v>
      </c>
      <c r="Q18" s="16" t="s">
        <v>39</v>
      </c>
      <c r="R18" s="16" t="s">
        <v>149</v>
      </c>
      <c r="S18" s="16" t="s">
        <v>156</v>
      </c>
      <c r="T18" s="16" t="s">
        <v>118</v>
      </c>
      <c r="U18" s="16" t="s">
        <v>157</v>
      </c>
      <c r="V18" s="16" t="s">
        <v>158</v>
      </c>
      <c r="W18" s="16" t="s">
        <v>159</v>
      </c>
    </row>
    <row r="19" ht="171.75" customHeight="1" spans="1:23">
      <c r="A19" s="15">
        <v>16</v>
      </c>
      <c r="B19" s="16" t="s">
        <v>151</v>
      </c>
      <c r="C19" s="16" t="s">
        <v>111</v>
      </c>
      <c r="D19" s="16" t="s">
        <v>152</v>
      </c>
      <c r="E19" s="16" t="s">
        <v>48</v>
      </c>
      <c r="F19" s="16" t="s">
        <v>49</v>
      </c>
      <c r="G19" s="16" t="s">
        <v>160</v>
      </c>
      <c r="H19" s="16" t="s">
        <v>31</v>
      </c>
      <c r="I19" s="16" t="s">
        <v>161</v>
      </c>
      <c r="J19" s="16" t="s">
        <v>33</v>
      </c>
      <c r="K19" s="16">
        <v>3</v>
      </c>
      <c r="L19" s="16" t="s">
        <v>34</v>
      </c>
      <c r="M19" s="16" t="s">
        <v>35</v>
      </c>
      <c r="N19" s="16" t="s">
        <v>36</v>
      </c>
      <c r="O19" s="16" t="s">
        <v>136</v>
      </c>
      <c r="P19" s="16" t="s">
        <v>155</v>
      </c>
      <c r="Q19" s="16" t="s">
        <v>39</v>
      </c>
      <c r="R19" s="16" t="s">
        <v>116</v>
      </c>
      <c r="S19" s="16" t="s">
        <v>162</v>
      </c>
      <c r="T19" s="16" t="s">
        <v>118</v>
      </c>
      <c r="U19" s="16" t="s">
        <v>157</v>
      </c>
      <c r="V19" s="16" t="s">
        <v>158</v>
      </c>
      <c r="W19" s="16" t="s">
        <v>159</v>
      </c>
    </row>
    <row r="20" ht="171.75" customHeight="1" spans="1:23">
      <c r="A20" s="15">
        <v>17</v>
      </c>
      <c r="B20" s="16" t="s">
        <v>151</v>
      </c>
      <c r="C20" s="16" t="s">
        <v>111</v>
      </c>
      <c r="D20" s="16" t="s">
        <v>152</v>
      </c>
      <c r="E20" s="16" t="s">
        <v>48</v>
      </c>
      <c r="F20" s="16" t="s">
        <v>49</v>
      </c>
      <c r="G20" s="16" t="s">
        <v>163</v>
      </c>
      <c r="H20" s="16" t="s">
        <v>31</v>
      </c>
      <c r="I20" s="16" t="s">
        <v>164</v>
      </c>
      <c r="J20" s="16" t="s">
        <v>33</v>
      </c>
      <c r="K20" s="16">
        <v>3</v>
      </c>
      <c r="L20" s="16" t="s">
        <v>34</v>
      </c>
      <c r="M20" s="16" t="s">
        <v>35</v>
      </c>
      <c r="N20" s="16" t="s">
        <v>36</v>
      </c>
      <c r="O20" s="16" t="s">
        <v>136</v>
      </c>
      <c r="P20" s="16" t="s">
        <v>155</v>
      </c>
      <c r="Q20" s="16" t="s">
        <v>39</v>
      </c>
      <c r="R20" s="16" t="s">
        <v>138</v>
      </c>
      <c r="S20" s="16" t="s">
        <v>165</v>
      </c>
      <c r="T20" s="16" t="s">
        <v>118</v>
      </c>
      <c r="U20" s="16" t="s">
        <v>157</v>
      </c>
      <c r="V20" s="16" t="s">
        <v>158</v>
      </c>
      <c r="W20" s="16" t="s">
        <v>159</v>
      </c>
    </row>
    <row r="21" ht="171.75" customHeight="1" spans="1:23">
      <c r="A21" s="15">
        <v>18</v>
      </c>
      <c r="B21" s="16" t="s">
        <v>151</v>
      </c>
      <c r="C21" s="16" t="s">
        <v>111</v>
      </c>
      <c r="D21" s="16" t="s">
        <v>152</v>
      </c>
      <c r="E21" s="16" t="s">
        <v>48</v>
      </c>
      <c r="F21" s="16" t="s">
        <v>49</v>
      </c>
      <c r="G21" s="16" t="s">
        <v>166</v>
      </c>
      <c r="H21" s="16" t="s">
        <v>31</v>
      </c>
      <c r="I21" s="16" t="s">
        <v>167</v>
      </c>
      <c r="J21" s="16" t="s">
        <v>33</v>
      </c>
      <c r="K21" s="16">
        <v>2</v>
      </c>
      <c r="L21" s="16" t="s">
        <v>34</v>
      </c>
      <c r="M21" s="16" t="s">
        <v>35</v>
      </c>
      <c r="N21" s="16" t="s">
        <v>36</v>
      </c>
      <c r="O21" s="16" t="s">
        <v>136</v>
      </c>
      <c r="P21" s="16" t="s">
        <v>155</v>
      </c>
      <c r="Q21" s="16" t="s">
        <v>39</v>
      </c>
      <c r="R21" s="16" t="s">
        <v>168</v>
      </c>
      <c r="S21" s="16" t="s">
        <v>169</v>
      </c>
      <c r="T21" s="16" t="s">
        <v>118</v>
      </c>
      <c r="U21" s="16" t="s">
        <v>157</v>
      </c>
      <c r="V21" s="16" t="s">
        <v>158</v>
      </c>
      <c r="W21" s="16" t="s">
        <v>159</v>
      </c>
    </row>
    <row r="22" ht="160.5" customHeight="1" spans="1:23">
      <c r="A22" s="15">
        <v>19</v>
      </c>
      <c r="B22" s="16" t="s">
        <v>151</v>
      </c>
      <c r="C22" s="16" t="s">
        <v>111</v>
      </c>
      <c r="D22" s="16" t="s">
        <v>152</v>
      </c>
      <c r="E22" s="16" t="s">
        <v>48</v>
      </c>
      <c r="F22" s="16" t="s">
        <v>49</v>
      </c>
      <c r="G22" s="16" t="s">
        <v>170</v>
      </c>
      <c r="H22" s="16" t="s">
        <v>31</v>
      </c>
      <c r="I22" s="16" t="s">
        <v>171</v>
      </c>
      <c r="J22" s="16" t="s">
        <v>33</v>
      </c>
      <c r="K22" s="16">
        <v>3</v>
      </c>
      <c r="L22" s="16" t="s">
        <v>34</v>
      </c>
      <c r="M22" s="16" t="s">
        <v>35</v>
      </c>
      <c r="N22" s="16" t="s">
        <v>36</v>
      </c>
      <c r="O22" s="16" t="s">
        <v>136</v>
      </c>
      <c r="P22" s="16" t="s">
        <v>155</v>
      </c>
      <c r="Q22" s="16" t="s">
        <v>39</v>
      </c>
      <c r="R22" s="16" t="s">
        <v>172</v>
      </c>
      <c r="S22" s="16" t="s">
        <v>173</v>
      </c>
      <c r="T22" s="16" t="s">
        <v>118</v>
      </c>
      <c r="U22" s="16" t="s">
        <v>157</v>
      </c>
      <c r="V22" s="16" t="s">
        <v>158</v>
      </c>
      <c r="W22" s="16" t="s">
        <v>159</v>
      </c>
    </row>
    <row r="23" ht="160.5" customHeight="1" spans="1:23">
      <c r="A23" s="15">
        <v>20</v>
      </c>
      <c r="B23" s="16" t="s">
        <v>151</v>
      </c>
      <c r="C23" s="16" t="s">
        <v>111</v>
      </c>
      <c r="D23" s="16" t="s">
        <v>152</v>
      </c>
      <c r="E23" s="16" t="s">
        <v>48</v>
      </c>
      <c r="F23" s="16" t="s">
        <v>49</v>
      </c>
      <c r="G23" s="16" t="s">
        <v>174</v>
      </c>
      <c r="H23" s="16" t="s">
        <v>31</v>
      </c>
      <c r="I23" s="16" t="s">
        <v>175</v>
      </c>
      <c r="J23" s="16" t="s">
        <v>33</v>
      </c>
      <c r="K23" s="16">
        <v>1</v>
      </c>
      <c r="L23" s="16" t="s">
        <v>34</v>
      </c>
      <c r="M23" s="16" t="s">
        <v>35</v>
      </c>
      <c r="N23" s="16" t="s">
        <v>36</v>
      </c>
      <c r="O23" s="16" t="s">
        <v>136</v>
      </c>
      <c r="P23" s="16" t="s">
        <v>155</v>
      </c>
      <c r="Q23" s="16" t="s">
        <v>39</v>
      </c>
      <c r="R23" s="16" t="s">
        <v>176</v>
      </c>
      <c r="S23" s="16" t="s">
        <v>177</v>
      </c>
      <c r="T23" s="16" t="s">
        <v>118</v>
      </c>
      <c r="U23" s="16" t="s">
        <v>157</v>
      </c>
      <c r="V23" s="16" t="s">
        <v>158</v>
      </c>
      <c r="W23" s="16" t="s">
        <v>159</v>
      </c>
    </row>
    <row r="24" ht="160.5" customHeight="1" spans="1:23">
      <c r="A24" s="15">
        <v>21</v>
      </c>
      <c r="B24" s="16" t="s">
        <v>151</v>
      </c>
      <c r="C24" s="16" t="s">
        <v>111</v>
      </c>
      <c r="D24" s="16" t="s">
        <v>152</v>
      </c>
      <c r="E24" s="16" t="s">
        <v>48</v>
      </c>
      <c r="F24" s="16" t="s">
        <v>49</v>
      </c>
      <c r="G24" s="16" t="s">
        <v>178</v>
      </c>
      <c r="H24" s="16" t="s">
        <v>31</v>
      </c>
      <c r="I24" s="16" t="s">
        <v>179</v>
      </c>
      <c r="J24" s="16" t="s">
        <v>33</v>
      </c>
      <c r="K24" s="16">
        <v>1</v>
      </c>
      <c r="L24" s="16" t="s">
        <v>34</v>
      </c>
      <c r="M24" s="16" t="s">
        <v>35</v>
      </c>
      <c r="N24" s="16" t="s">
        <v>36</v>
      </c>
      <c r="O24" s="16" t="s">
        <v>136</v>
      </c>
      <c r="P24" s="16" t="s">
        <v>155</v>
      </c>
      <c r="Q24" s="16" t="s">
        <v>39</v>
      </c>
      <c r="R24" s="16" t="s">
        <v>180</v>
      </c>
      <c r="S24" s="16" t="s">
        <v>181</v>
      </c>
      <c r="T24" s="16" t="s">
        <v>118</v>
      </c>
      <c r="U24" s="16" t="s">
        <v>157</v>
      </c>
      <c r="V24" s="16" t="s">
        <v>158</v>
      </c>
      <c r="W24" s="16" t="s">
        <v>159</v>
      </c>
    </row>
    <row r="25" ht="162" customHeight="1" spans="1:23">
      <c r="A25" s="15">
        <v>22</v>
      </c>
      <c r="B25" s="16" t="s">
        <v>151</v>
      </c>
      <c r="C25" s="16" t="s">
        <v>111</v>
      </c>
      <c r="D25" s="16" t="s">
        <v>152</v>
      </c>
      <c r="E25" s="16" t="s">
        <v>48</v>
      </c>
      <c r="F25" s="16" t="s">
        <v>49</v>
      </c>
      <c r="G25" s="16" t="s">
        <v>182</v>
      </c>
      <c r="H25" s="16" t="s">
        <v>31</v>
      </c>
      <c r="I25" s="16" t="s">
        <v>183</v>
      </c>
      <c r="J25" s="16" t="s">
        <v>33</v>
      </c>
      <c r="K25" s="16">
        <v>1</v>
      </c>
      <c r="L25" s="16" t="s">
        <v>34</v>
      </c>
      <c r="M25" s="16" t="s">
        <v>35</v>
      </c>
      <c r="N25" s="16" t="s">
        <v>36</v>
      </c>
      <c r="O25" s="16" t="s">
        <v>136</v>
      </c>
      <c r="P25" s="16" t="s">
        <v>155</v>
      </c>
      <c r="Q25" s="16" t="s">
        <v>39</v>
      </c>
      <c r="R25" s="16" t="s">
        <v>184</v>
      </c>
      <c r="S25" s="16" t="s">
        <v>185</v>
      </c>
      <c r="T25" s="16" t="s">
        <v>118</v>
      </c>
      <c r="U25" s="16" t="s">
        <v>157</v>
      </c>
      <c r="V25" s="16" t="s">
        <v>158</v>
      </c>
      <c r="W25" s="16" t="s">
        <v>159</v>
      </c>
    </row>
    <row r="26" ht="162" customHeight="1" spans="1:23">
      <c r="A26" s="15">
        <v>23</v>
      </c>
      <c r="B26" s="16" t="s">
        <v>151</v>
      </c>
      <c r="C26" s="16" t="s">
        <v>111</v>
      </c>
      <c r="D26" s="16" t="s">
        <v>152</v>
      </c>
      <c r="E26" s="16" t="s">
        <v>48</v>
      </c>
      <c r="F26" s="16" t="s">
        <v>49</v>
      </c>
      <c r="G26" s="16" t="s">
        <v>186</v>
      </c>
      <c r="H26" s="16" t="s">
        <v>31</v>
      </c>
      <c r="I26" s="16" t="s">
        <v>187</v>
      </c>
      <c r="J26" s="16" t="s">
        <v>33</v>
      </c>
      <c r="K26" s="16">
        <v>1</v>
      </c>
      <c r="L26" s="16" t="s">
        <v>34</v>
      </c>
      <c r="M26" s="16" t="s">
        <v>35</v>
      </c>
      <c r="N26" s="16" t="s">
        <v>36</v>
      </c>
      <c r="O26" s="16" t="s">
        <v>136</v>
      </c>
      <c r="P26" s="16" t="s">
        <v>155</v>
      </c>
      <c r="Q26" s="16" t="s">
        <v>39</v>
      </c>
      <c r="R26" s="16" t="s">
        <v>188</v>
      </c>
      <c r="S26" s="16" t="s">
        <v>189</v>
      </c>
      <c r="T26" s="16" t="s">
        <v>118</v>
      </c>
      <c r="U26" s="16" t="s">
        <v>157</v>
      </c>
      <c r="V26" s="16" t="s">
        <v>158</v>
      </c>
      <c r="W26" s="16" t="s">
        <v>159</v>
      </c>
    </row>
    <row r="27" ht="162" customHeight="1" spans="1:23">
      <c r="A27" s="15">
        <v>24</v>
      </c>
      <c r="B27" s="16" t="s">
        <v>151</v>
      </c>
      <c r="C27" s="16" t="s">
        <v>111</v>
      </c>
      <c r="D27" s="16" t="s">
        <v>152</v>
      </c>
      <c r="E27" s="16" t="s">
        <v>48</v>
      </c>
      <c r="F27" s="16" t="s">
        <v>49</v>
      </c>
      <c r="G27" s="16" t="s">
        <v>190</v>
      </c>
      <c r="H27" s="16" t="s">
        <v>31</v>
      </c>
      <c r="I27" s="16" t="s">
        <v>191</v>
      </c>
      <c r="J27" s="16" t="s">
        <v>33</v>
      </c>
      <c r="K27" s="16">
        <v>1</v>
      </c>
      <c r="L27" s="16" t="s">
        <v>34</v>
      </c>
      <c r="M27" s="16" t="s">
        <v>35</v>
      </c>
      <c r="N27" s="16" t="s">
        <v>36</v>
      </c>
      <c r="O27" s="16" t="s">
        <v>136</v>
      </c>
      <c r="P27" s="16" t="s">
        <v>155</v>
      </c>
      <c r="Q27" s="16" t="s">
        <v>39</v>
      </c>
      <c r="R27" s="16" t="s">
        <v>192</v>
      </c>
      <c r="S27" s="16" t="s">
        <v>193</v>
      </c>
      <c r="T27" s="16" t="s">
        <v>118</v>
      </c>
      <c r="U27" s="16" t="s">
        <v>157</v>
      </c>
      <c r="V27" s="16" t="s">
        <v>158</v>
      </c>
      <c r="W27" s="16" t="s">
        <v>159</v>
      </c>
    </row>
    <row r="28" ht="102.75" customHeight="1" spans="1:23">
      <c r="A28" s="15">
        <v>25</v>
      </c>
      <c r="B28" s="16" t="s">
        <v>194</v>
      </c>
      <c r="C28" s="16" t="s">
        <v>111</v>
      </c>
      <c r="D28" s="16" t="s">
        <v>195</v>
      </c>
      <c r="E28" s="16" t="s">
        <v>48</v>
      </c>
      <c r="F28" s="16" t="s">
        <v>49</v>
      </c>
      <c r="G28" s="16" t="s">
        <v>196</v>
      </c>
      <c r="H28" s="16" t="s">
        <v>31</v>
      </c>
      <c r="I28" s="16" t="s">
        <v>197</v>
      </c>
      <c r="J28" s="16" t="s">
        <v>33</v>
      </c>
      <c r="K28" s="16">
        <v>1</v>
      </c>
      <c r="L28" s="16" t="s">
        <v>34</v>
      </c>
      <c r="M28" s="16" t="s">
        <v>35</v>
      </c>
      <c r="N28" s="16" t="s">
        <v>36</v>
      </c>
      <c r="O28" s="16" t="s">
        <v>136</v>
      </c>
      <c r="P28" s="16" t="s">
        <v>198</v>
      </c>
      <c r="Q28" s="16" t="s">
        <v>39</v>
      </c>
      <c r="R28" s="16" t="s">
        <v>199</v>
      </c>
      <c r="S28" s="16" t="s">
        <v>200</v>
      </c>
      <c r="T28" s="16" t="s">
        <v>118</v>
      </c>
      <c r="U28" s="16" t="s">
        <v>201</v>
      </c>
      <c r="V28" s="16" t="s">
        <v>202</v>
      </c>
      <c r="W28" s="16" t="s">
        <v>203</v>
      </c>
    </row>
    <row r="29" ht="209.25" customHeight="1" spans="1:23">
      <c r="A29" s="15">
        <v>26</v>
      </c>
      <c r="B29" s="16" t="s">
        <v>204</v>
      </c>
      <c r="C29" s="16" t="s">
        <v>111</v>
      </c>
      <c r="D29" s="16" t="s">
        <v>205</v>
      </c>
      <c r="E29" s="16" t="s">
        <v>48</v>
      </c>
      <c r="F29" s="16" t="s">
        <v>49</v>
      </c>
      <c r="G29" s="16" t="s">
        <v>206</v>
      </c>
      <c r="H29" s="16" t="s">
        <v>31</v>
      </c>
      <c r="I29" s="16" t="s">
        <v>207</v>
      </c>
      <c r="J29" s="16" t="s">
        <v>33</v>
      </c>
      <c r="K29" s="16">
        <v>1</v>
      </c>
      <c r="L29" s="16" t="s">
        <v>34</v>
      </c>
      <c r="M29" s="16" t="s">
        <v>35</v>
      </c>
      <c r="N29" s="16" t="s">
        <v>36</v>
      </c>
      <c r="O29" s="16" t="s">
        <v>208</v>
      </c>
      <c r="P29" s="16" t="s">
        <v>209</v>
      </c>
      <c r="Q29" s="16" t="s">
        <v>39</v>
      </c>
      <c r="R29" s="16" t="s">
        <v>199</v>
      </c>
      <c r="S29" s="16" t="s">
        <v>210</v>
      </c>
      <c r="T29" s="16" t="s">
        <v>211</v>
      </c>
      <c r="U29" s="16" t="s">
        <v>212</v>
      </c>
      <c r="V29" s="16" t="s">
        <v>213</v>
      </c>
      <c r="W29" s="16" t="s">
        <v>214</v>
      </c>
    </row>
    <row r="30" ht="228" customHeight="1" spans="1:23">
      <c r="A30" s="15">
        <v>27</v>
      </c>
      <c r="B30" s="16" t="s">
        <v>204</v>
      </c>
      <c r="C30" s="16" t="s">
        <v>111</v>
      </c>
      <c r="D30" s="16" t="s">
        <v>215</v>
      </c>
      <c r="E30" s="16" t="s">
        <v>48</v>
      </c>
      <c r="F30" s="16" t="s">
        <v>49</v>
      </c>
      <c r="G30" s="16" t="s">
        <v>216</v>
      </c>
      <c r="H30" s="16" t="s">
        <v>31</v>
      </c>
      <c r="I30" s="16" t="s">
        <v>207</v>
      </c>
      <c r="J30" s="16" t="s">
        <v>33</v>
      </c>
      <c r="K30" s="16">
        <v>1</v>
      </c>
      <c r="L30" s="16" t="s">
        <v>34</v>
      </c>
      <c r="M30" s="16" t="s">
        <v>35</v>
      </c>
      <c r="N30" s="16" t="s">
        <v>36</v>
      </c>
      <c r="O30" s="16" t="s">
        <v>208</v>
      </c>
      <c r="P30" s="16" t="s">
        <v>209</v>
      </c>
      <c r="Q30" s="16" t="s">
        <v>39</v>
      </c>
      <c r="R30" s="16" t="s">
        <v>217</v>
      </c>
      <c r="S30" s="16" t="s">
        <v>218</v>
      </c>
      <c r="T30" s="16" t="s">
        <v>118</v>
      </c>
      <c r="U30" s="16" t="s">
        <v>212</v>
      </c>
      <c r="V30" s="16" t="s">
        <v>213</v>
      </c>
      <c r="W30" s="16" t="s">
        <v>214</v>
      </c>
    </row>
    <row r="31" ht="230.25" customHeight="1" spans="1:23">
      <c r="A31" s="15">
        <v>28</v>
      </c>
      <c r="B31" s="16" t="s">
        <v>204</v>
      </c>
      <c r="C31" s="16" t="s">
        <v>111</v>
      </c>
      <c r="D31" s="16" t="s">
        <v>219</v>
      </c>
      <c r="E31" s="16" t="s">
        <v>48</v>
      </c>
      <c r="F31" s="16" t="s">
        <v>49</v>
      </c>
      <c r="G31" s="16" t="s">
        <v>220</v>
      </c>
      <c r="H31" s="16" t="s">
        <v>31</v>
      </c>
      <c r="I31" s="16" t="s">
        <v>207</v>
      </c>
      <c r="J31" s="16" t="s">
        <v>33</v>
      </c>
      <c r="K31" s="16">
        <v>2</v>
      </c>
      <c r="L31" s="16" t="s">
        <v>34</v>
      </c>
      <c r="M31" s="16" t="s">
        <v>35</v>
      </c>
      <c r="N31" s="16" t="s">
        <v>36</v>
      </c>
      <c r="O31" s="16" t="s">
        <v>208</v>
      </c>
      <c r="P31" s="16" t="s">
        <v>209</v>
      </c>
      <c r="Q31" s="16" t="s">
        <v>39</v>
      </c>
      <c r="R31" s="16" t="s">
        <v>221</v>
      </c>
      <c r="S31" s="16" t="s">
        <v>222</v>
      </c>
      <c r="T31" s="16" t="s">
        <v>118</v>
      </c>
      <c r="U31" s="16" t="s">
        <v>212</v>
      </c>
      <c r="V31" s="16" t="s">
        <v>213</v>
      </c>
      <c r="W31" s="16" t="s">
        <v>214</v>
      </c>
    </row>
    <row r="32" ht="225" customHeight="1" spans="1:23">
      <c r="A32" s="15">
        <v>29</v>
      </c>
      <c r="B32" s="16" t="s">
        <v>204</v>
      </c>
      <c r="C32" s="16" t="s">
        <v>111</v>
      </c>
      <c r="D32" s="16" t="s">
        <v>223</v>
      </c>
      <c r="E32" s="16" t="s">
        <v>48</v>
      </c>
      <c r="F32" s="16" t="s">
        <v>49</v>
      </c>
      <c r="G32" s="16" t="s">
        <v>224</v>
      </c>
      <c r="H32" s="16" t="s">
        <v>31</v>
      </c>
      <c r="I32" s="16" t="s">
        <v>207</v>
      </c>
      <c r="J32" s="16" t="s">
        <v>33</v>
      </c>
      <c r="K32" s="16">
        <v>1</v>
      </c>
      <c r="L32" s="16" t="s">
        <v>34</v>
      </c>
      <c r="M32" s="16" t="s">
        <v>35</v>
      </c>
      <c r="N32" s="16" t="s">
        <v>36</v>
      </c>
      <c r="O32" s="16" t="s">
        <v>208</v>
      </c>
      <c r="P32" s="16" t="s">
        <v>209</v>
      </c>
      <c r="Q32" s="16" t="s">
        <v>39</v>
      </c>
      <c r="R32" s="16" t="s">
        <v>225</v>
      </c>
      <c r="S32" s="16" t="s">
        <v>226</v>
      </c>
      <c r="T32" s="16" t="s">
        <v>118</v>
      </c>
      <c r="U32" s="16" t="s">
        <v>212</v>
      </c>
      <c r="V32" s="16" t="s">
        <v>213</v>
      </c>
      <c r="W32" s="16" t="s">
        <v>214</v>
      </c>
    </row>
    <row r="33" ht="222.75" customHeight="1" spans="1:23">
      <c r="A33" s="15">
        <v>30</v>
      </c>
      <c r="B33" s="16" t="s">
        <v>204</v>
      </c>
      <c r="C33" s="16" t="s">
        <v>111</v>
      </c>
      <c r="D33" s="16" t="s">
        <v>227</v>
      </c>
      <c r="E33" s="16" t="s">
        <v>48</v>
      </c>
      <c r="F33" s="16" t="s">
        <v>49</v>
      </c>
      <c r="G33" s="16" t="s">
        <v>228</v>
      </c>
      <c r="H33" s="16" t="s">
        <v>31</v>
      </c>
      <c r="I33" s="16" t="s">
        <v>207</v>
      </c>
      <c r="J33" s="16" t="s">
        <v>33</v>
      </c>
      <c r="K33" s="16">
        <v>2</v>
      </c>
      <c r="L33" s="16" t="s">
        <v>34</v>
      </c>
      <c r="M33" s="16" t="s">
        <v>35</v>
      </c>
      <c r="N33" s="16" t="s">
        <v>36</v>
      </c>
      <c r="O33" s="16" t="s">
        <v>208</v>
      </c>
      <c r="P33" s="16" t="s">
        <v>209</v>
      </c>
      <c r="Q33" s="16" t="s">
        <v>39</v>
      </c>
      <c r="R33" s="16" t="s">
        <v>229</v>
      </c>
      <c r="S33" s="16" t="s">
        <v>230</v>
      </c>
      <c r="T33" s="16" t="s">
        <v>118</v>
      </c>
      <c r="U33" s="16" t="s">
        <v>212</v>
      </c>
      <c r="V33" s="16" t="s">
        <v>213</v>
      </c>
      <c r="W33" s="16" t="s">
        <v>214</v>
      </c>
    </row>
    <row r="34" ht="96" customHeight="1" spans="1:23">
      <c r="A34" s="15">
        <v>31</v>
      </c>
      <c r="B34" s="16" t="s">
        <v>231</v>
      </c>
      <c r="C34" s="16" t="s">
        <v>111</v>
      </c>
      <c r="D34" s="16" t="s">
        <v>232</v>
      </c>
      <c r="E34" s="16" t="s">
        <v>48</v>
      </c>
      <c r="F34" s="16" t="s">
        <v>49</v>
      </c>
      <c r="G34" s="16" t="s">
        <v>233</v>
      </c>
      <c r="H34" s="16" t="s">
        <v>31</v>
      </c>
      <c r="I34" s="16" t="s">
        <v>234</v>
      </c>
      <c r="J34" s="16" t="s">
        <v>33</v>
      </c>
      <c r="K34" s="16">
        <v>1</v>
      </c>
      <c r="L34" s="16" t="s">
        <v>34</v>
      </c>
      <c r="M34" s="16" t="s">
        <v>35</v>
      </c>
      <c r="N34" s="16" t="s">
        <v>36</v>
      </c>
      <c r="O34" s="16" t="s">
        <v>136</v>
      </c>
      <c r="P34" s="16" t="s">
        <v>235</v>
      </c>
      <c r="Q34" s="16" t="s">
        <v>39</v>
      </c>
      <c r="R34" s="16" t="s">
        <v>149</v>
      </c>
      <c r="S34" s="16" t="s">
        <v>236</v>
      </c>
      <c r="T34" s="16" t="s">
        <v>118</v>
      </c>
      <c r="U34" s="16" t="s">
        <v>237</v>
      </c>
      <c r="V34" s="16" t="s">
        <v>238</v>
      </c>
      <c r="W34" s="16" t="s">
        <v>239</v>
      </c>
    </row>
    <row r="35" ht="96" customHeight="1" spans="1:23">
      <c r="A35" s="15">
        <v>32</v>
      </c>
      <c r="B35" s="16" t="s">
        <v>231</v>
      </c>
      <c r="C35" s="16" t="s">
        <v>111</v>
      </c>
      <c r="D35" s="16" t="s">
        <v>232</v>
      </c>
      <c r="E35" s="16" t="s">
        <v>48</v>
      </c>
      <c r="F35" s="16" t="s">
        <v>49</v>
      </c>
      <c r="G35" s="16" t="s">
        <v>240</v>
      </c>
      <c r="H35" s="16" t="s">
        <v>31</v>
      </c>
      <c r="I35" s="16" t="s">
        <v>241</v>
      </c>
      <c r="J35" s="16" t="s">
        <v>33</v>
      </c>
      <c r="K35" s="16">
        <v>2</v>
      </c>
      <c r="L35" s="16" t="s">
        <v>34</v>
      </c>
      <c r="M35" s="16" t="s">
        <v>35</v>
      </c>
      <c r="N35" s="16" t="s">
        <v>36</v>
      </c>
      <c r="O35" s="16" t="s">
        <v>136</v>
      </c>
      <c r="P35" s="16" t="s">
        <v>235</v>
      </c>
      <c r="Q35" s="16" t="s">
        <v>39</v>
      </c>
      <c r="R35" s="16" t="s">
        <v>145</v>
      </c>
      <c r="S35" s="16" t="s">
        <v>242</v>
      </c>
      <c r="T35" s="16" t="s">
        <v>118</v>
      </c>
      <c r="U35" s="16" t="s">
        <v>237</v>
      </c>
      <c r="V35" s="16" t="s">
        <v>238</v>
      </c>
      <c r="W35" s="16" t="s">
        <v>239</v>
      </c>
    </row>
    <row r="36" ht="96" customHeight="1" spans="1:23">
      <c r="A36" s="15">
        <v>33</v>
      </c>
      <c r="B36" s="16" t="s">
        <v>231</v>
      </c>
      <c r="C36" s="16" t="s">
        <v>111</v>
      </c>
      <c r="D36" s="16" t="s">
        <v>232</v>
      </c>
      <c r="E36" s="16" t="s">
        <v>48</v>
      </c>
      <c r="F36" s="16" t="s">
        <v>49</v>
      </c>
      <c r="G36" s="16" t="s">
        <v>243</v>
      </c>
      <c r="H36" s="16" t="s">
        <v>31</v>
      </c>
      <c r="I36" s="16" t="s">
        <v>244</v>
      </c>
      <c r="J36" s="16" t="s">
        <v>33</v>
      </c>
      <c r="K36" s="16">
        <v>1</v>
      </c>
      <c r="L36" s="16" t="s">
        <v>34</v>
      </c>
      <c r="M36" s="16" t="s">
        <v>35</v>
      </c>
      <c r="N36" s="16" t="s">
        <v>36</v>
      </c>
      <c r="O36" s="16" t="s">
        <v>136</v>
      </c>
      <c r="P36" s="16" t="s">
        <v>235</v>
      </c>
      <c r="Q36" s="16" t="s">
        <v>39</v>
      </c>
      <c r="R36" s="16" t="s">
        <v>221</v>
      </c>
      <c r="S36" s="16" t="s">
        <v>245</v>
      </c>
      <c r="T36" s="16" t="s">
        <v>118</v>
      </c>
      <c r="U36" s="16" t="s">
        <v>237</v>
      </c>
      <c r="V36" s="16" t="s">
        <v>238</v>
      </c>
      <c r="W36" s="16" t="s">
        <v>239</v>
      </c>
    </row>
    <row r="37" ht="96" customHeight="1" spans="1:23">
      <c r="A37" s="15">
        <v>34</v>
      </c>
      <c r="B37" s="16" t="s">
        <v>231</v>
      </c>
      <c r="C37" s="16" t="s">
        <v>111</v>
      </c>
      <c r="D37" s="16" t="s">
        <v>232</v>
      </c>
      <c r="E37" s="16" t="s">
        <v>48</v>
      </c>
      <c r="F37" s="16" t="s">
        <v>49</v>
      </c>
      <c r="G37" s="16" t="s">
        <v>246</v>
      </c>
      <c r="H37" s="16" t="s">
        <v>31</v>
      </c>
      <c r="I37" s="16" t="s">
        <v>247</v>
      </c>
      <c r="J37" s="16" t="s">
        <v>33</v>
      </c>
      <c r="K37" s="16">
        <v>1</v>
      </c>
      <c r="L37" s="16" t="s">
        <v>34</v>
      </c>
      <c r="M37" s="16" t="s">
        <v>35</v>
      </c>
      <c r="N37" s="16" t="s">
        <v>36</v>
      </c>
      <c r="O37" s="16" t="s">
        <v>136</v>
      </c>
      <c r="P37" s="16" t="s">
        <v>235</v>
      </c>
      <c r="Q37" s="16" t="s">
        <v>39</v>
      </c>
      <c r="R37" s="16" t="s">
        <v>248</v>
      </c>
      <c r="S37" s="16" t="s">
        <v>249</v>
      </c>
      <c r="T37" s="16" t="s">
        <v>118</v>
      </c>
      <c r="U37" s="16" t="s">
        <v>237</v>
      </c>
      <c r="V37" s="16" t="s">
        <v>238</v>
      </c>
      <c r="W37" s="16" t="s">
        <v>239</v>
      </c>
    </row>
    <row r="38" ht="276.75" customHeight="1" spans="1:23">
      <c r="A38" s="15">
        <v>35</v>
      </c>
      <c r="B38" s="16" t="s">
        <v>250</v>
      </c>
      <c r="C38" s="16" t="s">
        <v>111</v>
      </c>
      <c r="D38" s="16" t="s">
        <v>251</v>
      </c>
      <c r="E38" s="16" t="s">
        <v>48</v>
      </c>
      <c r="F38" s="16" t="s">
        <v>49</v>
      </c>
      <c r="G38" s="16" t="s">
        <v>252</v>
      </c>
      <c r="H38" s="16" t="s">
        <v>31</v>
      </c>
      <c r="I38" s="16" t="s">
        <v>114</v>
      </c>
      <c r="J38" s="16" t="s">
        <v>33</v>
      </c>
      <c r="K38" s="16">
        <v>1</v>
      </c>
      <c r="L38" s="16" t="s">
        <v>34</v>
      </c>
      <c r="M38" s="16" t="s">
        <v>35</v>
      </c>
      <c r="N38" s="16" t="s">
        <v>36</v>
      </c>
      <c r="O38" s="16" t="s">
        <v>253</v>
      </c>
      <c r="P38" s="16" t="s">
        <v>254</v>
      </c>
      <c r="Q38" s="16" t="s">
        <v>39</v>
      </c>
      <c r="R38" s="16" t="s">
        <v>116</v>
      </c>
      <c r="S38" s="16" t="s">
        <v>255</v>
      </c>
      <c r="T38" s="16" t="s">
        <v>118</v>
      </c>
      <c r="U38" s="16" t="s">
        <v>256</v>
      </c>
      <c r="V38" s="16">
        <v>16684906677</v>
      </c>
      <c r="W38" s="16" t="s">
        <v>257</v>
      </c>
    </row>
    <row r="39" ht="279.75" customHeight="1" spans="1:23">
      <c r="A39" s="15">
        <v>36</v>
      </c>
      <c r="B39" s="16" t="s">
        <v>250</v>
      </c>
      <c r="C39" s="16" t="s">
        <v>111</v>
      </c>
      <c r="D39" s="16" t="s">
        <v>258</v>
      </c>
      <c r="E39" s="16" t="s">
        <v>48</v>
      </c>
      <c r="F39" s="16" t="s">
        <v>49</v>
      </c>
      <c r="G39" s="16" t="s">
        <v>259</v>
      </c>
      <c r="H39" s="16" t="s">
        <v>31</v>
      </c>
      <c r="I39" s="16" t="s">
        <v>260</v>
      </c>
      <c r="J39" s="16" t="s">
        <v>33</v>
      </c>
      <c r="K39" s="16">
        <v>2</v>
      </c>
      <c r="L39" s="16" t="s">
        <v>34</v>
      </c>
      <c r="M39" s="16" t="s">
        <v>35</v>
      </c>
      <c r="N39" s="16" t="s">
        <v>36</v>
      </c>
      <c r="O39" s="16" t="s">
        <v>253</v>
      </c>
      <c r="P39" s="16" t="s">
        <v>261</v>
      </c>
      <c r="Q39" s="16" t="s">
        <v>39</v>
      </c>
      <c r="R39" s="16" t="s">
        <v>138</v>
      </c>
      <c r="S39" s="16" t="s">
        <v>262</v>
      </c>
      <c r="T39" s="16" t="s">
        <v>118</v>
      </c>
      <c r="U39" s="16" t="s">
        <v>256</v>
      </c>
      <c r="V39" s="16">
        <v>16684906677</v>
      </c>
      <c r="W39" s="16" t="s">
        <v>257</v>
      </c>
    </row>
    <row r="40" ht="276.75" customHeight="1" spans="1:23">
      <c r="A40" s="15">
        <v>37</v>
      </c>
      <c r="B40" s="16" t="s">
        <v>250</v>
      </c>
      <c r="C40" s="16" t="s">
        <v>111</v>
      </c>
      <c r="D40" s="16" t="s">
        <v>263</v>
      </c>
      <c r="E40" s="16" t="s">
        <v>48</v>
      </c>
      <c r="F40" s="16" t="s">
        <v>49</v>
      </c>
      <c r="G40" s="16" t="s">
        <v>264</v>
      </c>
      <c r="H40" s="16" t="s">
        <v>31</v>
      </c>
      <c r="I40" s="16" t="s">
        <v>265</v>
      </c>
      <c r="J40" s="16" t="s">
        <v>33</v>
      </c>
      <c r="K40" s="16">
        <v>1</v>
      </c>
      <c r="L40" s="16" t="s">
        <v>34</v>
      </c>
      <c r="M40" s="16" t="s">
        <v>35</v>
      </c>
      <c r="N40" s="16" t="s">
        <v>36</v>
      </c>
      <c r="O40" s="16" t="s">
        <v>253</v>
      </c>
      <c r="P40" s="16" t="s">
        <v>266</v>
      </c>
      <c r="Q40" s="16" t="s">
        <v>39</v>
      </c>
      <c r="R40" s="16" t="s">
        <v>145</v>
      </c>
      <c r="S40" s="16" t="s">
        <v>146</v>
      </c>
      <c r="T40" s="16" t="s">
        <v>118</v>
      </c>
      <c r="U40" s="16" t="s">
        <v>256</v>
      </c>
      <c r="V40" s="16">
        <v>16684906677</v>
      </c>
      <c r="W40" s="16" t="s">
        <v>257</v>
      </c>
    </row>
    <row r="41" ht="292.5" customHeight="1" spans="1:23">
      <c r="A41" s="15">
        <v>38</v>
      </c>
      <c r="B41" s="16" t="s">
        <v>250</v>
      </c>
      <c r="C41" s="16" t="s">
        <v>111</v>
      </c>
      <c r="D41" s="16" t="s">
        <v>267</v>
      </c>
      <c r="E41" s="16" t="s">
        <v>48</v>
      </c>
      <c r="F41" s="16" t="s">
        <v>49</v>
      </c>
      <c r="G41" s="16" t="s">
        <v>268</v>
      </c>
      <c r="H41" s="16" t="s">
        <v>31</v>
      </c>
      <c r="I41" s="16" t="s">
        <v>269</v>
      </c>
      <c r="J41" s="16" t="s">
        <v>33</v>
      </c>
      <c r="K41" s="16">
        <v>1</v>
      </c>
      <c r="L41" s="16" t="s">
        <v>34</v>
      </c>
      <c r="M41" s="16" t="s">
        <v>35</v>
      </c>
      <c r="N41" s="16" t="s">
        <v>36</v>
      </c>
      <c r="O41" s="16" t="s">
        <v>253</v>
      </c>
      <c r="P41" s="16" t="s">
        <v>270</v>
      </c>
      <c r="Q41" s="16" t="s">
        <v>39</v>
      </c>
      <c r="R41" s="16" t="s">
        <v>221</v>
      </c>
      <c r="S41" s="16" t="s">
        <v>222</v>
      </c>
      <c r="T41" s="16" t="s">
        <v>118</v>
      </c>
      <c r="U41" s="16" t="s">
        <v>256</v>
      </c>
      <c r="V41" s="16">
        <v>16684906677</v>
      </c>
      <c r="W41" s="16" t="s">
        <v>257</v>
      </c>
    </row>
    <row r="42" ht="243" spans="1:23">
      <c r="A42" s="15">
        <v>39</v>
      </c>
      <c r="B42" s="16" t="s">
        <v>250</v>
      </c>
      <c r="C42" s="16" t="s">
        <v>111</v>
      </c>
      <c r="D42" s="16" t="s">
        <v>271</v>
      </c>
      <c r="E42" s="16" t="s">
        <v>48</v>
      </c>
      <c r="F42" s="16" t="s">
        <v>49</v>
      </c>
      <c r="G42" s="16" t="s">
        <v>272</v>
      </c>
      <c r="H42" s="16" t="s">
        <v>31</v>
      </c>
      <c r="I42" s="16" t="s">
        <v>273</v>
      </c>
      <c r="J42" s="16" t="s">
        <v>33</v>
      </c>
      <c r="K42" s="16">
        <v>1</v>
      </c>
      <c r="L42" s="16" t="s">
        <v>34</v>
      </c>
      <c r="M42" s="16" t="s">
        <v>35</v>
      </c>
      <c r="N42" s="16" t="s">
        <v>36</v>
      </c>
      <c r="O42" s="16" t="s">
        <v>253</v>
      </c>
      <c r="P42" s="16" t="s">
        <v>274</v>
      </c>
      <c r="Q42" s="16" t="s">
        <v>39</v>
      </c>
      <c r="R42" s="16" t="s">
        <v>225</v>
      </c>
      <c r="S42" s="16" t="s">
        <v>226</v>
      </c>
      <c r="T42" s="16" t="s">
        <v>118</v>
      </c>
      <c r="U42" s="16" t="s">
        <v>256</v>
      </c>
      <c r="V42" s="16">
        <v>16684906677</v>
      </c>
      <c r="W42" s="16" t="s">
        <v>257</v>
      </c>
    </row>
    <row r="43" ht="309.75" customHeight="1" spans="1:23">
      <c r="A43" s="15">
        <v>40</v>
      </c>
      <c r="B43" s="16" t="s">
        <v>250</v>
      </c>
      <c r="C43" s="16" t="s">
        <v>111</v>
      </c>
      <c r="D43" s="16" t="s">
        <v>275</v>
      </c>
      <c r="E43" s="16" t="s">
        <v>48</v>
      </c>
      <c r="F43" s="16" t="s">
        <v>49</v>
      </c>
      <c r="G43" s="16" t="s">
        <v>276</v>
      </c>
      <c r="H43" s="16" t="s">
        <v>31</v>
      </c>
      <c r="I43" s="16" t="s">
        <v>277</v>
      </c>
      <c r="J43" s="16" t="s">
        <v>33</v>
      </c>
      <c r="K43" s="16">
        <v>1</v>
      </c>
      <c r="L43" s="16" t="s">
        <v>34</v>
      </c>
      <c r="M43" s="16" t="s">
        <v>35</v>
      </c>
      <c r="N43" s="16" t="s">
        <v>36</v>
      </c>
      <c r="O43" s="16" t="s">
        <v>253</v>
      </c>
      <c r="P43" s="16" t="s">
        <v>278</v>
      </c>
      <c r="Q43" s="16" t="s">
        <v>39</v>
      </c>
      <c r="R43" s="16" t="s">
        <v>279</v>
      </c>
      <c r="S43" s="16" t="s">
        <v>280</v>
      </c>
      <c r="T43" s="16" t="s">
        <v>118</v>
      </c>
      <c r="U43" s="16" t="s">
        <v>256</v>
      </c>
      <c r="V43" s="16">
        <v>16684906677</v>
      </c>
      <c r="W43" s="16" t="s">
        <v>257</v>
      </c>
    </row>
    <row r="44" ht="279.75" customHeight="1" spans="1:23">
      <c r="A44" s="15">
        <v>41</v>
      </c>
      <c r="B44" s="16" t="s">
        <v>250</v>
      </c>
      <c r="C44" s="16" t="s">
        <v>111</v>
      </c>
      <c r="D44" s="16" t="s">
        <v>281</v>
      </c>
      <c r="E44" s="16" t="s">
        <v>48</v>
      </c>
      <c r="F44" s="16" t="s">
        <v>49</v>
      </c>
      <c r="G44" s="16" t="s">
        <v>282</v>
      </c>
      <c r="H44" s="16" t="s">
        <v>31</v>
      </c>
      <c r="I44" s="16" t="s">
        <v>283</v>
      </c>
      <c r="J44" s="16" t="s">
        <v>33</v>
      </c>
      <c r="K44" s="16">
        <v>1</v>
      </c>
      <c r="L44" s="16" t="s">
        <v>34</v>
      </c>
      <c r="M44" s="16" t="s">
        <v>35</v>
      </c>
      <c r="N44" s="16" t="s">
        <v>36</v>
      </c>
      <c r="O44" s="16" t="s">
        <v>253</v>
      </c>
      <c r="P44" s="16" t="s">
        <v>278</v>
      </c>
      <c r="Q44" s="16" t="s">
        <v>39</v>
      </c>
      <c r="R44" s="16" t="s">
        <v>284</v>
      </c>
      <c r="S44" s="16" t="s">
        <v>285</v>
      </c>
      <c r="T44" s="16" t="s">
        <v>118</v>
      </c>
      <c r="U44" s="16" t="s">
        <v>256</v>
      </c>
      <c r="V44" s="16">
        <v>16684906677</v>
      </c>
      <c r="W44" s="16" t="s">
        <v>257</v>
      </c>
    </row>
    <row r="45" ht="283.5" customHeight="1" spans="1:23">
      <c r="A45" s="15">
        <v>42</v>
      </c>
      <c r="B45" s="16" t="s">
        <v>250</v>
      </c>
      <c r="C45" s="16" t="s">
        <v>111</v>
      </c>
      <c r="D45" s="16" t="s">
        <v>281</v>
      </c>
      <c r="E45" s="16" t="s">
        <v>48</v>
      </c>
      <c r="F45" s="16" t="s">
        <v>49</v>
      </c>
      <c r="G45" s="16" t="s">
        <v>286</v>
      </c>
      <c r="H45" s="16" t="s">
        <v>31</v>
      </c>
      <c r="I45" s="16" t="s">
        <v>287</v>
      </c>
      <c r="J45" s="16" t="s">
        <v>33</v>
      </c>
      <c r="K45" s="16">
        <v>1</v>
      </c>
      <c r="L45" s="16" t="s">
        <v>34</v>
      </c>
      <c r="M45" s="16" t="s">
        <v>35</v>
      </c>
      <c r="N45" s="16" t="s">
        <v>36</v>
      </c>
      <c r="O45" s="16" t="s">
        <v>253</v>
      </c>
      <c r="P45" s="16" t="s">
        <v>288</v>
      </c>
      <c r="Q45" s="16" t="s">
        <v>39</v>
      </c>
      <c r="R45" s="16" t="s">
        <v>289</v>
      </c>
      <c r="S45" s="16" t="s">
        <v>230</v>
      </c>
      <c r="T45" s="16" t="s">
        <v>118</v>
      </c>
      <c r="U45" s="16" t="s">
        <v>256</v>
      </c>
      <c r="V45" s="16">
        <v>16684906677</v>
      </c>
      <c r="W45" s="16" t="s">
        <v>257</v>
      </c>
    </row>
    <row r="46" ht="102.75" customHeight="1" spans="1:23">
      <c r="A46" s="15">
        <v>43</v>
      </c>
      <c r="B46" s="16" t="s">
        <v>290</v>
      </c>
      <c r="C46" s="16" t="s">
        <v>111</v>
      </c>
      <c r="D46" s="16" t="s">
        <v>291</v>
      </c>
      <c r="E46" s="16" t="s">
        <v>48</v>
      </c>
      <c r="F46" s="16" t="s">
        <v>49</v>
      </c>
      <c r="G46" s="16" t="s">
        <v>292</v>
      </c>
      <c r="H46" s="16" t="s">
        <v>31</v>
      </c>
      <c r="I46" s="16" t="s">
        <v>293</v>
      </c>
      <c r="J46" s="16" t="s">
        <v>33</v>
      </c>
      <c r="K46" s="16">
        <v>1</v>
      </c>
      <c r="L46" s="16" t="s">
        <v>34</v>
      </c>
      <c r="M46" s="16" t="s">
        <v>35</v>
      </c>
      <c r="N46" s="16" t="s">
        <v>36</v>
      </c>
      <c r="O46" s="16" t="s">
        <v>54</v>
      </c>
      <c r="P46" s="16" t="s">
        <v>294</v>
      </c>
      <c r="Q46" s="16" t="s">
        <v>39</v>
      </c>
      <c r="R46" s="16" t="s">
        <v>145</v>
      </c>
      <c r="S46" s="16" t="s">
        <v>295</v>
      </c>
      <c r="T46" s="16" t="s">
        <v>118</v>
      </c>
      <c r="U46" s="16" t="s">
        <v>296</v>
      </c>
      <c r="V46" s="16" t="s">
        <v>297</v>
      </c>
      <c r="W46" s="16" t="s">
        <v>298</v>
      </c>
    </row>
    <row r="47" ht="94.5" customHeight="1" spans="1:23">
      <c r="A47" s="15">
        <v>44</v>
      </c>
      <c r="B47" s="16" t="s">
        <v>290</v>
      </c>
      <c r="C47" s="16" t="s">
        <v>111</v>
      </c>
      <c r="D47" s="16" t="s">
        <v>291</v>
      </c>
      <c r="E47" s="16" t="s">
        <v>48</v>
      </c>
      <c r="F47" s="16" t="s">
        <v>49</v>
      </c>
      <c r="G47" s="16" t="s">
        <v>299</v>
      </c>
      <c r="H47" s="16" t="s">
        <v>31</v>
      </c>
      <c r="I47" s="16" t="s">
        <v>300</v>
      </c>
      <c r="J47" s="16" t="s">
        <v>33</v>
      </c>
      <c r="K47" s="16">
        <v>1</v>
      </c>
      <c r="L47" s="16" t="s">
        <v>34</v>
      </c>
      <c r="M47" s="16" t="s">
        <v>35</v>
      </c>
      <c r="N47" s="16" t="s">
        <v>36</v>
      </c>
      <c r="O47" s="16" t="s">
        <v>54</v>
      </c>
      <c r="P47" s="16" t="s">
        <v>294</v>
      </c>
      <c r="Q47" s="16" t="s">
        <v>39</v>
      </c>
      <c r="R47" s="16" t="s">
        <v>221</v>
      </c>
      <c r="S47" s="16" t="s">
        <v>301</v>
      </c>
      <c r="T47" s="16" t="s">
        <v>118</v>
      </c>
      <c r="U47" s="16" t="s">
        <v>296</v>
      </c>
      <c r="V47" s="16" t="s">
        <v>297</v>
      </c>
      <c r="W47" s="16" t="s">
        <v>298</v>
      </c>
    </row>
    <row r="48" ht="131.25" customHeight="1" spans="1:23">
      <c r="A48" s="15">
        <v>45</v>
      </c>
      <c r="B48" s="16" t="s">
        <v>302</v>
      </c>
      <c r="C48" s="16" t="s">
        <v>111</v>
      </c>
      <c r="D48" s="16" t="s">
        <v>303</v>
      </c>
      <c r="E48" s="16" t="s">
        <v>48</v>
      </c>
      <c r="F48" s="16" t="s">
        <v>49</v>
      </c>
      <c r="G48" s="16" t="s">
        <v>304</v>
      </c>
      <c r="H48" s="16" t="s">
        <v>31</v>
      </c>
      <c r="I48" s="16" t="s">
        <v>148</v>
      </c>
      <c r="J48" s="16" t="s">
        <v>33</v>
      </c>
      <c r="K48" s="16">
        <v>1</v>
      </c>
      <c r="L48" s="16" t="s">
        <v>34</v>
      </c>
      <c r="M48" s="16" t="s">
        <v>35</v>
      </c>
      <c r="N48" s="16" t="s">
        <v>36</v>
      </c>
      <c r="O48" s="16" t="s">
        <v>305</v>
      </c>
      <c r="P48" s="16" t="s">
        <v>306</v>
      </c>
      <c r="Q48" s="16" t="s">
        <v>39</v>
      </c>
      <c r="R48" s="16" t="s">
        <v>149</v>
      </c>
      <c r="S48" s="16" t="s">
        <v>307</v>
      </c>
      <c r="T48" s="16" t="s">
        <v>118</v>
      </c>
      <c r="U48" s="16" t="s">
        <v>308</v>
      </c>
      <c r="V48" s="16">
        <v>18111962339</v>
      </c>
      <c r="W48" s="16" t="s">
        <v>309</v>
      </c>
    </row>
    <row r="49" ht="123" customHeight="1" spans="1:23">
      <c r="A49" s="15">
        <v>46</v>
      </c>
      <c r="B49" s="16" t="s">
        <v>302</v>
      </c>
      <c r="C49" s="16" t="s">
        <v>111</v>
      </c>
      <c r="D49" s="16" t="s">
        <v>303</v>
      </c>
      <c r="E49" s="16" t="s">
        <v>48</v>
      </c>
      <c r="F49" s="16" t="s">
        <v>49</v>
      </c>
      <c r="G49" s="16" t="s">
        <v>310</v>
      </c>
      <c r="H49" s="16" t="s">
        <v>31</v>
      </c>
      <c r="I49" s="16" t="s">
        <v>311</v>
      </c>
      <c r="J49" s="16" t="s">
        <v>33</v>
      </c>
      <c r="K49" s="16">
        <v>1</v>
      </c>
      <c r="L49" s="16" t="s">
        <v>34</v>
      </c>
      <c r="M49" s="16" t="s">
        <v>35</v>
      </c>
      <c r="N49" s="16" t="s">
        <v>36</v>
      </c>
      <c r="O49" s="16" t="s">
        <v>305</v>
      </c>
      <c r="P49" s="16" t="s">
        <v>306</v>
      </c>
      <c r="Q49" s="16" t="s">
        <v>39</v>
      </c>
      <c r="R49" s="16" t="s">
        <v>138</v>
      </c>
      <c r="S49" s="16" t="s">
        <v>312</v>
      </c>
      <c r="T49" s="16" t="s">
        <v>118</v>
      </c>
      <c r="U49" s="16" t="s">
        <v>308</v>
      </c>
      <c r="V49" s="16">
        <v>18111962339</v>
      </c>
      <c r="W49" s="16" t="s">
        <v>309</v>
      </c>
    </row>
    <row r="50" ht="136.5" customHeight="1" spans="1:23">
      <c r="A50" s="15">
        <v>47</v>
      </c>
      <c r="B50" s="16" t="s">
        <v>302</v>
      </c>
      <c r="C50" s="16" t="s">
        <v>111</v>
      </c>
      <c r="D50" s="16" t="s">
        <v>303</v>
      </c>
      <c r="E50" s="16" t="s">
        <v>48</v>
      </c>
      <c r="F50" s="16" t="s">
        <v>49</v>
      </c>
      <c r="G50" s="16" t="s">
        <v>313</v>
      </c>
      <c r="H50" s="16" t="s">
        <v>31</v>
      </c>
      <c r="I50" s="16" t="s">
        <v>265</v>
      </c>
      <c r="J50" s="16" t="s">
        <v>33</v>
      </c>
      <c r="K50" s="16">
        <v>1</v>
      </c>
      <c r="L50" s="16" t="s">
        <v>34</v>
      </c>
      <c r="M50" s="16" t="s">
        <v>35</v>
      </c>
      <c r="N50" s="16" t="s">
        <v>36</v>
      </c>
      <c r="O50" s="16" t="s">
        <v>305</v>
      </c>
      <c r="P50" s="16" t="s">
        <v>306</v>
      </c>
      <c r="Q50" s="16" t="s">
        <v>39</v>
      </c>
      <c r="R50" s="16" t="s">
        <v>145</v>
      </c>
      <c r="S50" s="16" t="s">
        <v>314</v>
      </c>
      <c r="T50" s="16" t="s">
        <v>118</v>
      </c>
      <c r="U50" s="16" t="s">
        <v>308</v>
      </c>
      <c r="V50" s="16">
        <v>18111962339</v>
      </c>
      <c r="W50" s="16" t="s">
        <v>309</v>
      </c>
    </row>
    <row r="51" ht="134.25" customHeight="1" spans="1:23">
      <c r="A51" s="15">
        <v>48</v>
      </c>
      <c r="B51" s="16" t="s">
        <v>302</v>
      </c>
      <c r="C51" s="16" t="s">
        <v>111</v>
      </c>
      <c r="D51" s="16" t="s">
        <v>303</v>
      </c>
      <c r="E51" s="16" t="s">
        <v>48</v>
      </c>
      <c r="F51" s="16" t="s">
        <v>49</v>
      </c>
      <c r="G51" s="16" t="s">
        <v>315</v>
      </c>
      <c r="H51" s="16" t="s">
        <v>31</v>
      </c>
      <c r="I51" s="16" t="s">
        <v>316</v>
      </c>
      <c r="J51" s="16" t="s">
        <v>33</v>
      </c>
      <c r="K51" s="16">
        <v>1</v>
      </c>
      <c r="L51" s="16" t="s">
        <v>34</v>
      </c>
      <c r="M51" s="16" t="s">
        <v>35</v>
      </c>
      <c r="N51" s="16" t="s">
        <v>36</v>
      </c>
      <c r="O51" s="16" t="s">
        <v>305</v>
      </c>
      <c r="P51" s="16" t="s">
        <v>306</v>
      </c>
      <c r="Q51" s="16" t="s">
        <v>39</v>
      </c>
      <c r="R51" s="16" t="s">
        <v>317</v>
      </c>
      <c r="S51" s="16" t="s">
        <v>255</v>
      </c>
      <c r="T51" s="16" t="s">
        <v>118</v>
      </c>
      <c r="U51" s="16" t="s">
        <v>308</v>
      </c>
      <c r="V51" s="16">
        <v>18111962339</v>
      </c>
      <c r="W51" s="16" t="s">
        <v>309</v>
      </c>
    </row>
    <row r="52" ht="134.25" customHeight="1" spans="1:23">
      <c r="A52" s="15">
        <v>49</v>
      </c>
      <c r="B52" s="16" t="s">
        <v>302</v>
      </c>
      <c r="C52" s="16" t="s">
        <v>111</v>
      </c>
      <c r="D52" s="16" t="s">
        <v>303</v>
      </c>
      <c r="E52" s="16" t="s">
        <v>48</v>
      </c>
      <c r="F52" s="16" t="s">
        <v>49</v>
      </c>
      <c r="G52" s="16" t="s">
        <v>318</v>
      </c>
      <c r="H52" s="16" t="s">
        <v>31</v>
      </c>
      <c r="I52" s="16" t="s">
        <v>319</v>
      </c>
      <c r="J52" s="16" t="s">
        <v>33</v>
      </c>
      <c r="K52" s="16">
        <v>1</v>
      </c>
      <c r="L52" s="16" t="s">
        <v>34</v>
      </c>
      <c r="M52" s="16" t="s">
        <v>35</v>
      </c>
      <c r="N52" s="16" t="s">
        <v>36</v>
      </c>
      <c r="O52" s="16" t="s">
        <v>305</v>
      </c>
      <c r="P52" s="16" t="s">
        <v>306</v>
      </c>
      <c r="Q52" s="16" t="s">
        <v>39</v>
      </c>
      <c r="R52" s="16" t="s">
        <v>221</v>
      </c>
      <c r="S52" s="16" t="s">
        <v>320</v>
      </c>
      <c r="T52" s="16" t="s">
        <v>118</v>
      </c>
      <c r="U52" s="16" t="s">
        <v>308</v>
      </c>
      <c r="V52" s="16">
        <v>18111962339</v>
      </c>
      <c r="W52" s="16" t="s">
        <v>309</v>
      </c>
    </row>
    <row r="53" ht="134.25" customHeight="1" spans="1:23">
      <c r="A53" s="15">
        <v>50</v>
      </c>
      <c r="B53" s="16" t="s">
        <v>302</v>
      </c>
      <c r="C53" s="16" t="s">
        <v>111</v>
      </c>
      <c r="D53" s="16" t="s">
        <v>303</v>
      </c>
      <c r="E53" s="16" t="s">
        <v>48</v>
      </c>
      <c r="F53" s="16" t="s">
        <v>49</v>
      </c>
      <c r="G53" s="16" t="s">
        <v>321</v>
      </c>
      <c r="H53" s="16" t="s">
        <v>31</v>
      </c>
      <c r="I53" s="16" t="s">
        <v>322</v>
      </c>
      <c r="J53" s="16" t="s">
        <v>33</v>
      </c>
      <c r="K53" s="16">
        <v>1</v>
      </c>
      <c r="L53" s="16" t="s">
        <v>34</v>
      </c>
      <c r="M53" s="16" t="s">
        <v>35</v>
      </c>
      <c r="N53" s="16" t="s">
        <v>36</v>
      </c>
      <c r="O53" s="16" t="s">
        <v>305</v>
      </c>
      <c r="P53" s="16" t="s">
        <v>306</v>
      </c>
      <c r="Q53" s="16" t="s">
        <v>39</v>
      </c>
      <c r="R53" s="16" t="s">
        <v>323</v>
      </c>
      <c r="S53" s="16" t="s">
        <v>324</v>
      </c>
      <c r="T53" s="16" t="s">
        <v>118</v>
      </c>
      <c r="U53" s="16" t="s">
        <v>308</v>
      </c>
      <c r="V53" s="16">
        <v>18111962339</v>
      </c>
      <c r="W53" s="16" t="s">
        <v>309</v>
      </c>
    </row>
    <row r="54" ht="134.25" customHeight="1" spans="1:23">
      <c r="A54" s="15">
        <v>51</v>
      </c>
      <c r="B54" s="16" t="s">
        <v>302</v>
      </c>
      <c r="C54" s="16" t="s">
        <v>111</v>
      </c>
      <c r="D54" s="16" t="s">
        <v>303</v>
      </c>
      <c r="E54" s="16" t="s">
        <v>48</v>
      </c>
      <c r="F54" s="16" t="s">
        <v>49</v>
      </c>
      <c r="G54" s="16" t="s">
        <v>325</v>
      </c>
      <c r="H54" s="16" t="s">
        <v>31</v>
      </c>
      <c r="I54" s="16" t="s">
        <v>326</v>
      </c>
      <c r="J54" s="16" t="s">
        <v>33</v>
      </c>
      <c r="K54" s="16">
        <v>1</v>
      </c>
      <c r="L54" s="16" t="s">
        <v>34</v>
      </c>
      <c r="M54" s="16" t="s">
        <v>35</v>
      </c>
      <c r="N54" s="16" t="s">
        <v>36</v>
      </c>
      <c r="O54" s="16" t="s">
        <v>305</v>
      </c>
      <c r="P54" s="16" t="s">
        <v>306</v>
      </c>
      <c r="Q54" s="16" t="s">
        <v>39</v>
      </c>
      <c r="R54" s="16" t="s">
        <v>199</v>
      </c>
      <c r="S54" s="16" t="s">
        <v>210</v>
      </c>
      <c r="T54" s="16" t="s">
        <v>118</v>
      </c>
      <c r="U54" s="16" t="s">
        <v>308</v>
      </c>
      <c r="V54" s="16">
        <v>18111962339</v>
      </c>
      <c r="W54" s="16" t="s">
        <v>309</v>
      </c>
    </row>
    <row r="55" ht="134.25" customHeight="1" spans="1:23">
      <c r="A55" s="15">
        <v>52</v>
      </c>
      <c r="B55" s="16" t="s">
        <v>302</v>
      </c>
      <c r="C55" s="16" t="s">
        <v>111</v>
      </c>
      <c r="D55" s="16" t="s">
        <v>303</v>
      </c>
      <c r="E55" s="16" t="s">
        <v>48</v>
      </c>
      <c r="F55" s="16" t="s">
        <v>49</v>
      </c>
      <c r="G55" s="16" t="s">
        <v>327</v>
      </c>
      <c r="H55" s="16" t="s">
        <v>31</v>
      </c>
      <c r="I55" s="16" t="s">
        <v>328</v>
      </c>
      <c r="J55" s="16" t="s">
        <v>33</v>
      </c>
      <c r="K55" s="16">
        <v>2</v>
      </c>
      <c r="L55" s="16" t="s">
        <v>34</v>
      </c>
      <c r="M55" s="16" t="s">
        <v>35</v>
      </c>
      <c r="N55" s="16" t="s">
        <v>36</v>
      </c>
      <c r="O55" s="16" t="s">
        <v>305</v>
      </c>
      <c r="P55" s="16" t="s">
        <v>306</v>
      </c>
      <c r="Q55" s="16" t="s">
        <v>39</v>
      </c>
      <c r="R55" s="16" t="s">
        <v>329</v>
      </c>
      <c r="S55" s="16" t="s">
        <v>218</v>
      </c>
      <c r="T55" s="16" t="s">
        <v>118</v>
      </c>
      <c r="U55" s="16" t="s">
        <v>308</v>
      </c>
      <c r="V55" s="16">
        <v>18111962339</v>
      </c>
      <c r="W55" s="16" t="s">
        <v>309</v>
      </c>
    </row>
    <row r="56" ht="134.25" customHeight="1" spans="1:23">
      <c r="A56" s="15">
        <v>53</v>
      </c>
      <c r="B56" s="16" t="s">
        <v>302</v>
      </c>
      <c r="C56" s="16" t="s">
        <v>111</v>
      </c>
      <c r="D56" s="16" t="s">
        <v>303</v>
      </c>
      <c r="E56" s="16" t="s">
        <v>48</v>
      </c>
      <c r="F56" s="16" t="s">
        <v>49</v>
      </c>
      <c r="G56" s="16" t="s">
        <v>330</v>
      </c>
      <c r="H56" s="16" t="s">
        <v>31</v>
      </c>
      <c r="I56" s="16" t="s">
        <v>331</v>
      </c>
      <c r="J56" s="16" t="s">
        <v>33</v>
      </c>
      <c r="K56" s="16">
        <v>1</v>
      </c>
      <c r="L56" s="16" t="s">
        <v>34</v>
      </c>
      <c r="M56" s="16" t="s">
        <v>35</v>
      </c>
      <c r="N56" s="16" t="s">
        <v>36</v>
      </c>
      <c r="O56" s="16" t="s">
        <v>305</v>
      </c>
      <c r="P56" s="16" t="s">
        <v>306</v>
      </c>
      <c r="Q56" s="16" t="s">
        <v>39</v>
      </c>
      <c r="R56" s="16" t="s">
        <v>332</v>
      </c>
      <c r="S56" s="16" t="s">
        <v>333</v>
      </c>
      <c r="T56" s="16" t="s">
        <v>118</v>
      </c>
      <c r="U56" s="16" t="s">
        <v>308</v>
      </c>
      <c r="V56" s="16">
        <v>18111962339</v>
      </c>
      <c r="W56" s="16" t="s">
        <v>309</v>
      </c>
    </row>
    <row r="57" ht="134.25" customHeight="1" spans="1:23">
      <c r="A57" s="15">
        <v>54</v>
      </c>
      <c r="B57" s="16" t="s">
        <v>302</v>
      </c>
      <c r="C57" s="16" t="s">
        <v>111</v>
      </c>
      <c r="D57" s="16" t="s">
        <v>303</v>
      </c>
      <c r="E57" s="16" t="s">
        <v>48</v>
      </c>
      <c r="F57" s="16" t="s">
        <v>49</v>
      </c>
      <c r="G57" s="16" t="s">
        <v>334</v>
      </c>
      <c r="H57" s="16" t="s">
        <v>31</v>
      </c>
      <c r="I57" s="16" t="s">
        <v>335</v>
      </c>
      <c r="J57" s="16" t="s">
        <v>33</v>
      </c>
      <c r="K57" s="16">
        <v>1</v>
      </c>
      <c r="L57" s="16" t="s">
        <v>34</v>
      </c>
      <c r="M57" s="16" t="s">
        <v>35</v>
      </c>
      <c r="N57" s="16" t="s">
        <v>36</v>
      </c>
      <c r="O57" s="16" t="s">
        <v>305</v>
      </c>
      <c r="P57" s="16" t="s">
        <v>306</v>
      </c>
      <c r="Q57" s="16" t="s">
        <v>39</v>
      </c>
      <c r="R57" s="16" t="s">
        <v>336</v>
      </c>
      <c r="S57" s="16" t="s">
        <v>337</v>
      </c>
      <c r="T57" s="16" t="s">
        <v>338</v>
      </c>
      <c r="U57" s="16" t="s">
        <v>308</v>
      </c>
      <c r="V57" s="16">
        <v>18111962339</v>
      </c>
      <c r="W57" s="16" t="s">
        <v>309</v>
      </c>
    </row>
    <row r="58" ht="134.25" customHeight="1" spans="1:23">
      <c r="A58" s="15">
        <v>55</v>
      </c>
      <c r="B58" s="16" t="s">
        <v>302</v>
      </c>
      <c r="C58" s="16" t="s">
        <v>111</v>
      </c>
      <c r="D58" s="16" t="s">
        <v>303</v>
      </c>
      <c r="E58" s="16" t="s">
        <v>48</v>
      </c>
      <c r="F58" s="16" t="s">
        <v>49</v>
      </c>
      <c r="G58" s="16" t="s">
        <v>339</v>
      </c>
      <c r="H58" s="16" t="s">
        <v>31</v>
      </c>
      <c r="I58" s="16" t="s">
        <v>340</v>
      </c>
      <c r="J58" s="16" t="s">
        <v>33</v>
      </c>
      <c r="K58" s="16">
        <v>1</v>
      </c>
      <c r="L58" s="16" t="s">
        <v>34</v>
      </c>
      <c r="M58" s="16" t="s">
        <v>35</v>
      </c>
      <c r="N58" s="16" t="s">
        <v>36</v>
      </c>
      <c r="O58" s="16" t="s">
        <v>305</v>
      </c>
      <c r="P58" s="16" t="s">
        <v>306</v>
      </c>
      <c r="Q58" s="16" t="s">
        <v>39</v>
      </c>
      <c r="R58" s="16" t="s">
        <v>341</v>
      </c>
      <c r="S58" s="16" t="s">
        <v>342</v>
      </c>
      <c r="T58" s="16" t="s">
        <v>118</v>
      </c>
      <c r="U58" s="16" t="s">
        <v>308</v>
      </c>
      <c r="V58" s="16">
        <v>18111962339</v>
      </c>
      <c r="W58" s="16" t="s">
        <v>309</v>
      </c>
    </row>
    <row r="59" ht="200.25" customHeight="1" spans="1:23">
      <c r="A59" s="15">
        <v>56</v>
      </c>
      <c r="B59" s="16" t="s">
        <v>302</v>
      </c>
      <c r="C59" s="16" t="s">
        <v>111</v>
      </c>
      <c r="D59" s="16" t="s">
        <v>303</v>
      </c>
      <c r="E59" s="16" t="s">
        <v>48</v>
      </c>
      <c r="F59" s="16" t="s">
        <v>49</v>
      </c>
      <c r="G59" s="16" t="s">
        <v>343</v>
      </c>
      <c r="H59" s="16" t="s">
        <v>31</v>
      </c>
      <c r="I59" s="16" t="s">
        <v>344</v>
      </c>
      <c r="J59" s="16" t="s">
        <v>33</v>
      </c>
      <c r="K59" s="16">
        <v>1</v>
      </c>
      <c r="L59" s="16" t="s">
        <v>34</v>
      </c>
      <c r="M59" s="16" t="s">
        <v>35</v>
      </c>
      <c r="N59" s="16" t="s">
        <v>36</v>
      </c>
      <c r="O59" s="16" t="s">
        <v>305</v>
      </c>
      <c r="P59" s="16" t="s">
        <v>306</v>
      </c>
      <c r="Q59" s="16" t="s">
        <v>39</v>
      </c>
      <c r="R59" s="16" t="s">
        <v>345</v>
      </c>
      <c r="S59" s="16" t="s">
        <v>346</v>
      </c>
      <c r="T59" s="16" t="s">
        <v>118</v>
      </c>
      <c r="U59" s="16" t="s">
        <v>308</v>
      </c>
      <c r="V59" s="16">
        <v>18111962339</v>
      </c>
      <c r="W59" s="16" t="s">
        <v>309</v>
      </c>
    </row>
    <row r="60" ht="193.5" customHeight="1" spans="1:23">
      <c r="A60" s="15">
        <v>57</v>
      </c>
      <c r="B60" s="16" t="s">
        <v>302</v>
      </c>
      <c r="C60" s="16" t="s">
        <v>111</v>
      </c>
      <c r="D60" s="16" t="s">
        <v>303</v>
      </c>
      <c r="E60" s="16" t="s">
        <v>48</v>
      </c>
      <c r="F60" s="16" t="s">
        <v>49</v>
      </c>
      <c r="G60" s="16" t="s">
        <v>347</v>
      </c>
      <c r="H60" s="16" t="s">
        <v>31</v>
      </c>
      <c r="I60" s="16" t="s">
        <v>348</v>
      </c>
      <c r="J60" s="16" t="s">
        <v>33</v>
      </c>
      <c r="K60" s="16">
        <v>1</v>
      </c>
      <c r="L60" s="16" t="s">
        <v>34</v>
      </c>
      <c r="M60" s="16" t="s">
        <v>35</v>
      </c>
      <c r="N60" s="16" t="s">
        <v>36</v>
      </c>
      <c r="O60" s="16" t="s">
        <v>305</v>
      </c>
      <c r="P60" s="16" t="s">
        <v>306</v>
      </c>
      <c r="Q60" s="16" t="s">
        <v>39</v>
      </c>
      <c r="R60" s="16" t="s">
        <v>349</v>
      </c>
      <c r="S60" s="16" t="s">
        <v>350</v>
      </c>
      <c r="T60" s="16" t="s">
        <v>118</v>
      </c>
      <c r="U60" s="16" t="s">
        <v>308</v>
      </c>
      <c r="V60" s="16">
        <v>18111962339</v>
      </c>
      <c r="W60" s="16" t="s">
        <v>309</v>
      </c>
    </row>
    <row r="61" ht="109.5" customHeight="1" spans="1:23">
      <c r="A61" s="15">
        <v>58</v>
      </c>
      <c r="B61" s="16" t="s">
        <v>351</v>
      </c>
      <c r="C61" s="16" t="s">
        <v>111</v>
      </c>
      <c r="D61" s="16" t="s">
        <v>352</v>
      </c>
      <c r="E61" s="16" t="s">
        <v>48</v>
      </c>
      <c r="F61" s="16" t="s">
        <v>49</v>
      </c>
      <c r="G61" s="16" t="s">
        <v>353</v>
      </c>
      <c r="H61" s="16" t="s">
        <v>31</v>
      </c>
      <c r="I61" s="16" t="s">
        <v>354</v>
      </c>
      <c r="J61" s="16" t="s">
        <v>33</v>
      </c>
      <c r="K61" s="16">
        <v>2</v>
      </c>
      <c r="L61" s="16" t="s">
        <v>34</v>
      </c>
      <c r="M61" s="16" t="s">
        <v>35</v>
      </c>
      <c r="N61" s="16" t="s">
        <v>36</v>
      </c>
      <c r="O61" s="16" t="s">
        <v>136</v>
      </c>
      <c r="P61" s="16" t="s">
        <v>355</v>
      </c>
      <c r="Q61" s="16" t="s">
        <v>39</v>
      </c>
      <c r="R61" s="16" t="s">
        <v>116</v>
      </c>
      <c r="S61" s="16" t="s">
        <v>356</v>
      </c>
      <c r="T61" s="16" t="s">
        <v>118</v>
      </c>
      <c r="U61" s="16" t="s">
        <v>201</v>
      </c>
      <c r="V61" s="16" t="s">
        <v>357</v>
      </c>
      <c r="W61" s="16" t="s">
        <v>358</v>
      </c>
    </row>
    <row r="62" ht="109.5" customHeight="1" spans="1:23">
      <c r="A62" s="15">
        <v>59</v>
      </c>
      <c r="B62" s="16" t="s">
        <v>351</v>
      </c>
      <c r="C62" s="16" t="s">
        <v>111</v>
      </c>
      <c r="D62" s="16" t="s">
        <v>352</v>
      </c>
      <c r="E62" s="16" t="s">
        <v>48</v>
      </c>
      <c r="F62" s="16" t="s">
        <v>49</v>
      </c>
      <c r="G62" s="16" t="s">
        <v>359</v>
      </c>
      <c r="H62" s="16" t="s">
        <v>31</v>
      </c>
      <c r="I62" s="16" t="s">
        <v>360</v>
      </c>
      <c r="J62" s="16" t="s">
        <v>33</v>
      </c>
      <c r="K62" s="16">
        <v>1</v>
      </c>
      <c r="L62" s="16" t="s">
        <v>34</v>
      </c>
      <c r="M62" s="16" t="s">
        <v>35</v>
      </c>
      <c r="N62" s="16" t="s">
        <v>36</v>
      </c>
      <c r="O62" s="16" t="s">
        <v>136</v>
      </c>
      <c r="P62" s="16" t="s">
        <v>355</v>
      </c>
      <c r="Q62" s="16" t="s">
        <v>39</v>
      </c>
      <c r="R62" s="16" t="s">
        <v>361</v>
      </c>
      <c r="S62" s="16" t="s">
        <v>362</v>
      </c>
      <c r="T62" s="16" t="s">
        <v>118</v>
      </c>
      <c r="U62" s="16" t="s">
        <v>201</v>
      </c>
      <c r="V62" s="16" t="s">
        <v>357</v>
      </c>
      <c r="W62" s="16" t="s">
        <v>358</v>
      </c>
    </row>
    <row r="63" ht="98.1" customHeight="1" spans="1:23">
      <c r="A63" s="15">
        <v>60</v>
      </c>
      <c r="B63" s="16" t="s">
        <v>351</v>
      </c>
      <c r="C63" s="16" t="s">
        <v>111</v>
      </c>
      <c r="D63" s="16" t="s">
        <v>352</v>
      </c>
      <c r="E63" s="16" t="s">
        <v>48</v>
      </c>
      <c r="F63" s="16" t="s">
        <v>49</v>
      </c>
      <c r="G63" s="16" t="s">
        <v>363</v>
      </c>
      <c r="H63" s="16" t="s">
        <v>31</v>
      </c>
      <c r="I63" s="16" t="s">
        <v>364</v>
      </c>
      <c r="J63" s="16" t="s">
        <v>33</v>
      </c>
      <c r="K63" s="16">
        <v>1</v>
      </c>
      <c r="L63" s="16" t="s">
        <v>365</v>
      </c>
      <c r="M63" s="16" t="s">
        <v>39</v>
      </c>
      <c r="N63" s="16" t="s">
        <v>36</v>
      </c>
      <c r="O63" s="16" t="s">
        <v>136</v>
      </c>
      <c r="P63" s="16" t="s">
        <v>355</v>
      </c>
      <c r="Q63" s="16" t="s">
        <v>39</v>
      </c>
      <c r="R63" s="16" t="s">
        <v>39</v>
      </c>
      <c r="S63" s="16" t="s">
        <v>366</v>
      </c>
      <c r="T63" s="16"/>
      <c r="U63" s="16" t="s">
        <v>201</v>
      </c>
      <c r="V63" s="16" t="s">
        <v>357</v>
      </c>
      <c r="W63" s="16" t="s">
        <v>358</v>
      </c>
    </row>
    <row r="64" ht="62.25" customHeight="1" spans="1:23">
      <c r="A64" s="15">
        <v>61</v>
      </c>
      <c r="B64" s="16" t="s">
        <v>351</v>
      </c>
      <c r="C64" s="16" t="s">
        <v>111</v>
      </c>
      <c r="D64" s="16" t="s">
        <v>352</v>
      </c>
      <c r="E64" s="16" t="s">
        <v>48</v>
      </c>
      <c r="F64" s="16" t="s">
        <v>49</v>
      </c>
      <c r="G64" s="16" t="s">
        <v>367</v>
      </c>
      <c r="H64" s="16" t="s">
        <v>31</v>
      </c>
      <c r="I64" s="16" t="s">
        <v>368</v>
      </c>
      <c r="J64" s="16" t="s">
        <v>33</v>
      </c>
      <c r="K64" s="16">
        <v>1</v>
      </c>
      <c r="L64" s="16" t="s">
        <v>365</v>
      </c>
      <c r="M64" s="16" t="s">
        <v>39</v>
      </c>
      <c r="N64" s="16" t="s">
        <v>36</v>
      </c>
      <c r="O64" s="16" t="s">
        <v>136</v>
      </c>
      <c r="P64" s="16" t="s">
        <v>369</v>
      </c>
      <c r="Q64" s="16" t="s">
        <v>39</v>
      </c>
      <c r="R64" s="16" t="s">
        <v>39</v>
      </c>
      <c r="S64" s="16" t="s">
        <v>370</v>
      </c>
      <c r="T64" s="16"/>
      <c r="U64" s="16" t="s">
        <v>201</v>
      </c>
      <c r="V64" s="16" t="s">
        <v>357</v>
      </c>
      <c r="W64" s="16" t="s">
        <v>358</v>
      </c>
    </row>
    <row r="65" ht="84" customHeight="1" spans="1:23">
      <c r="A65" s="15">
        <v>62</v>
      </c>
      <c r="B65" s="16" t="s">
        <v>351</v>
      </c>
      <c r="C65" s="16" t="s">
        <v>111</v>
      </c>
      <c r="D65" s="16" t="s">
        <v>352</v>
      </c>
      <c r="E65" s="16" t="s">
        <v>48</v>
      </c>
      <c r="F65" s="16" t="s">
        <v>49</v>
      </c>
      <c r="G65" s="16" t="s">
        <v>371</v>
      </c>
      <c r="H65" s="16" t="s">
        <v>31</v>
      </c>
      <c r="I65" s="16" t="s">
        <v>372</v>
      </c>
      <c r="J65" s="16" t="s">
        <v>33</v>
      </c>
      <c r="K65" s="16">
        <v>1</v>
      </c>
      <c r="L65" s="16" t="s">
        <v>34</v>
      </c>
      <c r="M65" s="16" t="s">
        <v>35</v>
      </c>
      <c r="N65" s="16" t="s">
        <v>36</v>
      </c>
      <c r="O65" s="16" t="s">
        <v>136</v>
      </c>
      <c r="P65" s="16" t="s">
        <v>369</v>
      </c>
      <c r="Q65" s="16" t="s">
        <v>39</v>
      </c>
      <c r="R65" s="16" t="s">
        <v>192</v>
      </c>
      <c r="S65" s="16" t="s">
        <v>373</v>
      </c>
      <c r="T65" s="16" t="s">
        <v>118</v>
      </c>
      <c r="U65" s="16" t="s">
        <v>201</v>
      </c>
      <c r="V65" s="16" t="s">
        <v>357</v>
      </c>
      <c r="W65" s="16" t="s">
        <v>358</v>
      </c>
    </row>
    <row r="66" ht="79.5" customHeight="1" spans="1:23">
      <c r="A66" s="15">
        <v>63</v>
      </c>
      <c r="B66" s="16" t="s">
        <v>374</v>
      </c>
      <c r="C66" s="16" t="s">
        <v>111</v>
      </c>
      <c r="D66" s="16" t="s">
        <v>375</v>
      </c>
      <c r="E66" s="16" t="s">
        <v>48</v>
      </c>
      <c r="F66" s="16" t="s">
        <v>49</v>
      </c>
      <c r="G66" s="16" t="s">
        <v>376</v>
      </c>
      <c r="H66" s="16" t="s">
        <v>31</v>
      </c>
      <c r="I66" s="16" t="s">
        <v>377</v>
      </c>
      <c r="J66" s="16" t="s">
        <v>33</v>
      </c>
      <c r="K66" s="16">
        <v>1</v>
      </c>
      <c r="L66" s="16" t="s">
        <v>34</v>
      </c>
      <c r="M66" s="16" t="s">
        <v>35</v>
      </c>
      <c r="N66" s="16" t="s">
        <v>36</v>
      </c>
      <c r="O66" s="16" t="s">
        <v>37</v>
      </c>
      <c r="P66" s="16" t="s">
        <v>378</v>
      </c>
      <c r="Q66" s="16" t="s">
        <v>39</v>
      </c>
      <c r="R66" s="16" t="s">
        <v>149</v>
      </c>
      <c r="S66" s="16" t="s">
        <v>379</v>
      </c>
      <c r="T66" s="16" t="s">
        <v>118</v>
      </c>
      <c r="U66" s="16" t="s">
        <v>380</v>
      </c>
      <c r="V66" s="16">
        <v>18786033982</v>
      </c>
      <c r="W66" s="16" t="s">
        <v>381</v>
      </c>
    </row>
    <row r="67" ht="126.75" customHeight="1" spans="1:23">
      <c r="A67" s="15">
        <v>64</v>
      </c>
      <c r="B67" s="16" t="s">
        <v>382</v>
      </c>
      <c r="C67" s="16" t="s">
        <v>111</v>
      </c>
      <c r="D67" s="16" t="s">
        <v>383</v>
      </c>
      <c r="E67" s="16" t="s">
        <v>48</v>
      </c>
      <c r="F67" s="16" t="s">
        <v>49</v>
      </c>
      <c r="G67" s="16" t="s">
        <v>384</v>
      </c>
      <c r="H67" s="16" t="s">
        <v>31</v>
      </c>
      <c r="I67" s="16" t="s">
        <v>385</v>
      </c>
      <c r="J67" s="16" t="s">
        <v>33</v>
      </c>
      <c r="K67" s="16">
        <v>1</v>
      </c>
      <c r="L67" s="16" t="s">
        <v>34</v>
      </c>
      <c r="M67" s="16" t="s">
        <v>35</v>
      </c>
      <c r="N67" s="16" t="s">
        <v>36</v>
      </c>
      <c r="O67" s="16" t="s">
        <v>386</v>
      </c>
      <c r="P67" s="16" t="s">
        <v>387</v>
      </c>
      <c r="Q67" s="16" t="s">
        <v>39</v>
      </c>
      <c r="R67" s="16" t="s">
        <v>149</v>
      </c>
      <c r="S67" s="16" t="s">
        <v>150</v>
      </c>
      <c r="T67" s="16" t="s">
        <v>118</v>
      </c>
      <c r="U67" s="16" t="s">
        <v>388</v>
      </c>
      <c r="V67" s="16" t="s">
        <v>389</v>
      </c>
      <c r="W67" s="16" t="s">
        <v>390</v>
      </c>
    </row>
    <row r="68" ht="126.75" customHeight="1" spans="1:23">
      <c r="A68" s="15">
        <v>65</v>
      </c>
      <c r="B68" s="16" t="s">
        <v>382</v>
      </c>
      <c r="C68" s="16" t="s">
        <v>111</v>
      </c>
      <c r="D68" s="16" t="s">
        <v>391</v>
      </c>
      <c r="E68" s="16" t="s">
        <v>48</v>
      </c>
      <c r="F68" s="16" t="s">
        <v>49</v>
      </c>
      <c r="G68" s="16" t="s">
        <v>392</v>
      </c>
      <c r="H68" s="16" t="s">
        <v>31</v>
      </c>
      <c r="I68" s="16" t="s">
        <v>385</v>
      </c>
      <c r="J68" s="16" t="s">
        <v>33</v>
      </c>
      <c r="K68" s="16">
        <v>1</v>
      </c>
      <c r="L68" s="16" t="s">
        <v>34</v>
      </c>
      <c r="M68" s="16" t="s">
        <v>35</v>
      </c>
      <c r="N68" s="16" t="s">
        <v>36</v>
      </c>
      <c r="O68" s="16" t="s">
        <v>386</v>
      </c>
      <c r="P68" s="16" t="s">
        <v>387</v>
      </c>
      <c r="Q68" s="16" t="s">
        <v>39</v>
      </c>
      <c r="R68" s="16" t="s">
        <v>393</v>
      </c>
      <c r="S68" s="16" t="s">
        <v>394</v>
      </c>
      <c r="T68" s="16" t="s">
        <v>118</v>
      </c>
      <c r="U68" s="16" t="s">
        <v>388</v>
      </c>
      <c r="V68" s="16" t="s">
        <v>389</v>
      </c>
      <c r="W68" s="16" t="s">
        <v>390</v>
      </c>
    </row>
    <row r="69" ht="126.75" customHeight="1" spans="1:23">
      <c r="A69" s="15">
        <v>66</v>
      </c>
      <c r="B69" s="16" t="s">
        <v>382</v>
      </c>
      <c r="C69" s="16" t="s">
        <v>111</v>
      </c>
      <c r="D69" s="16" t="s">
        <v>395</v>
      </c>
      <c r="E69" s="16" t="s">
        <v>48</v>
      </c>
      <c r="F69" s="16" t="s">
        <v>49</v>
      </c>
      <c r="G69" s="16" t="s">
        <v>396</v>
      </c>
      <c r="H69" s="16" t="s">
        <v>31</v>
      </c>
      <c r="I69" s="16" t="s">
        <v>385</v>
      </c>
      <c r="J69" s="16" t="s">
        <v>33</v>
      </c>
      <c r="K69" s="16">
        <v>1</v>
      </c>
      <c r="L69" s="16" t="s">
        <v>34</v>
      </c>
      <c r="M69" s="16" t="s">
        <v>35</v>
      </c>
      <c r="N69" s="16" t="s">
        <v>36</v>
      </c>
      <c r="O69" s="16" t="s">
        <v>386</v>
      </c>
      <c r="P69" s="16" t="s">
        <v>387</v>
      </c>
      <c r="Q69" s="16" t="s">
        <v>39</v>
      </c>
      <c r="R69" s="16" t="s">
        <v>145</v>
      </c>
      <c r="S69" s="16" t="s">
        <v>397</v>
      </c>
      <c r="T69" s="16" t="s">
        <v>118</v>
      </c>
      <c r="U69" s="16" t="s">
        <v>388</v>
      </c>
      <c r="V69" s="16" t="s">
        <v>389</v>
      </c>
      <c r="W69" s="16" t="s">
        <v>390</v>
      </c>
    </row>
    <row r="70" ht="126.75" customHeight="1" spans="1:23">
      <c r="A70" s="15">
        <v>67</v>
      </c>
      <c r="B70" s="16" t="s">
        <v>382</v>
      </c>
      <c r="C70" s="16" t="s">
        <v>111</v>
      </c>
      <c r="D70" s="16" t="s">
        <v>398</v>
      </c>
      <c r="E70" s="16" t="s">
        <v>48</v>
      </c>
      <c r="F70" s="16" t="s">
        <v>49</v>
      </c>
      <c r="G70" s="16" t="s">
        <v>399</v>
      </c>
      <c r="H70" s="16" t="s">
        <v>31</v>
      </c>
      <c r="I70" s="16" t="s">
        <v>385</v>
      </c>
      <c r="J70" s="16" t="s">
        <v>33</v>
      </c>
      <c r="K70" s="16">
        <v>2</v>
      </c>
      <c r="L70" s="16" t="s">
        <v>34</v>
      </c>
      <c r="M70" s="16" t="s">
        <v>35</v>
      </c>
      <c r="N70" s="16" t="s">
        <v>36</v>
      </c>
      <c r="O70" s="16" t="s">
        <v>386</v>
      </c>
      <c r="P70" s="16" t="s">
        <v>387</v>
      </c>
      <c r="Q70" s="16" t="s">
        <v>39</v>
      </c>
      <c r="R70" s="16" t="s">
        <v>138</v>
      </c>
      <c r="S70" s="16" t="s">
        <v>400</v>
      </c>
      <c r="T70" s="16" t="s">
        <v>118</v>
      </c>
      <c r="U70" s="16" t="s">
        <v>388</v>
      </c>
      <c r="V70" s="16" t="s">
        <v>389</v>
      </c>
      <c r="W70" s="16" t="s">
        <v>390</v>
      </c>
    </row>
    <row r="71" ht="126.75" customHeight="1" spans="1:23">
      <c r="A71" s="15">
        <v>68</v>
      </c>
      <c r="B71" s="16" t="s">
        <v>382</v>
      </c>
      <c r="C71" s="16" t="s">
        <v>111</v>
      </c>
      <c r="D71" s="16" t="s">
        <v>401</v>
      </c>
      <c r="E71" s="16" t="s">
        <v>48</v>
      </c>
      <c r="F71" s="16" t="s">
        <v>49</v>
      </c>
      <c r="G71" s="16" t="s">
        <v>402</v>
      </c>
      <c r="H71" s="16" t="s">
        <v>31</v>
      </c>
      <c r="I71" s="16" t="s">
        <v>385</v>
      </c>
      <c r="J71" s="16" t="s">
        <v>33</v>
      </c>
      <c r="K71" s="16">
        <v>1</v>
      </c>
      <c r="L71" s="16" t="s">
        <v>34</v>
      </c>
      <c r="M71" s="16" t="s">
        <v>35</v>
      </c>
      <c r="N71" s="16" t="s">
        <v>36</v>
      </c>
      <c r="O71" s="16" t="s">
        <v>386</v>
      </c>
      <c r="P71" s="16" t="s">
        <v>387</v>
      </c>
      <c r="Q71" s="16" t="s">
        <v>39</v>
      </c>
      <c r="R71" s="16" t="s">
        <v>403</v>
      </c>
      <c r="S71" s="16" t="s">
        <v>404</v>
      </c>
      <c r="T71" s="16" t="s">
        <v>118</v>
      </c>
      <c r="U71" s="16" t="s">
        <v>388</v>
      </c>
      <c r="V71" s="16" t="s">
        <v>389</v>
      </c>
      <c r="W71" s="16" t="s">
        <v>390</v>
      </c>
    </row>
    <row r="72" ht="126.75" customHeight="1" spans="1:23">
      <c r="A72" s="15">
        <v>69</v>
      </c>
      <c r="B72" s="16" t="s">
        <v>405</v>
      </c>
      <c r="C72" s="16" t="s">
        <v>111</v>
      </c>
      <c r="D72" s="16" t="s">
        <v>406</v>
      </c>
      <c r="E72" s="16" t="s">
        <v>48</v>
      </c>
      <c r="F72" s="16" t="s">
        <v>49</v>
      </c>
      <c r="G72" s="16" t="s">
        <v>407</v>
      </c>
      <c r="H72" s="16" t="s">
        <v>31</v>
      </c>
      <c r="I72" s="16" t="s">
        <v>408</v>
      </c>
      <c r="J72" s="16" t="s">
        <v>33</v>
      </c>
      <c r="K72" s="16">
        <v>1</v>
      </c>
      <c r="L72" s="16" t="s">
        <v>34</v>
      </c>
      <c r="M72" s="16" t="s">
        <v>35</v>
      </c>
      <c r="N72" s="16" t="s">
        <v>36</v>
      </c>
      <c r="O72" s="16" t="s">
        <v>54</v>
      </c>
      <c r="P72" s="16" t="s">
        <v>409</v>
      </c>
      <c r="Q72" s="16" t="s">
        <v>39</v>
      </c>
      <c r="R72" s="16" t="s">
        <v>410</v>
      </c>
      <c r="S72" s="16" t="s">
        <v>41</v>
      </c>
      <c r="T72" s="16" t="s">
        <v>118</v>
      </c>
      <c r="U72" s="16" t="s">
        <v>201</v>
      </c>
      <c r="V72" s="16">
        <v>13608574094</v>
      </c>
      <c r="W72" s="16" t="s">
        <v>411</v>
      </c>
    </row>
    <row r="73" ht="126.75" customHeight="1" spans="1:23">
      <c r="A73" s="15">
        <v>70</v>
      </c>
      <c r="B73" s="16" t="s">
        <v>405</v>
      </c>
      <c r="C73" s="16" t="s">
        <v>111</v>
      </c>
      <c r="D73" s="16" t="s">
        <v>406</v>
      </c>
      <c r="E73" s="16" t="s">
        <v>48</v>
      </c>
      <c r="F73" s="16" t="s">
        <v>49</v>
      </c>
      <c r="G73" s="16" t="s">
        <v>412</v>
      </c>
      <c r="H73" s="16" t="s">
        <v>31</v>
      </c>
      <c r="I73" s="16" t="s">
        <v>408</v>
      </c>
      <c r="J73" s="16" t="s">
        <v>33</v>
      </c>
      <c r="K73" s="16">
        <v>1</v>
      </c>
      <c r="L73" s="16" t="s">
        <v>34</v>
      </c>
      <c r="M73" s="16" t="s">
        <v>35</v>
      </c>
      <c r="N73" s="16" t="s">
        <v>36</v>
      </c>
      <c r="O73" s="16" t="s">
        <v>54</v>
      </c>
      <c r="P73" s="16" t="s">
        <v>409</v>
      </c>
      <c r="Q73" s="16" t="s">
        <v>39</v>
      </c>
      <c r="R73" s="16" t="s">
        <v>413</v>
      </c>
      <c r="S73" s="16" t="s">
        <v>41</v>
      </c>
      <c r="T73" s="16" t="s">
        <v>118</v>
      </c>
      <c r="U73" s="16" t="s">
        <v>201</v>
      </c>
      <c r="V73" s="16">
        <v>13608574094</v>
      </c>
      <c r="W73" s="16" t="s">
        <v>414</v>
      </c>
    </row>
    <row r="74" ht="107.25" customHeight="1" spans="1:23">
      <c r="A74" s="15">
        <v>71</v>
      </c>
      <c r="B74" s="16" t="s">
        <v>415</v>
      </c>
      <c r="C74" s="16" t="s">
        <v>111</v>
      </c>
      <c r="D74" s="16" t="s">
        <v>416</v>
      </c>
      <c r="E74" s="16" t="s">
        <v>48</v>
      </c>
      <c r="F74" s="16" t="s">
        <v>49</v>
      </c>
      <c r="G74" s="16" t="s">
        <v>417</v>
      </c>
      <c r="H74" s="16" t="s">
        <v>31</v>
      </c>
      <c r="I74" s="16" t="s">
        <v>418</v>
      </c>
      <c r="J74" s="16" t="s">
        <v>33</v>
      </c>
      <c r="K74" s="16">
        <v>1</v>
      </c>
      <c r="L74" s="16" t="s">
        <v>34</v>
      </c>
      <c r="M74" s="16" t="s">
        <v>35</v>
      </c>
      <c r="N74" s="16" t="s">
        <v>36</v>
      </c>
      <c r="O74" s="16" t="s">
        <v>419</v>
      </c>
      <c r="P74" s="16" t="s">
        <v>420</v>
      </c>
      <c r="Q74" s="16" t="s">
        <v>39</v>
      </c>
      <c r="R74" s="16" t="s">
        <v>145</v>
      </c>
      <c r="S74" s="16" t="s">
        <v>146</v>
      </c>
      <c r="T74" s="16" t="s">
        <v>118</v>
      </c>
      <c r="U74" s="16" t="s">
        <v>201</v>
      </c>
      <c r="V74" s="16">
        <v>18085177001</v>
      </c>
      <c r="W74" s="16" t="s">
        <v>421</v>
      </c>
    </row>
    <row r="75" ht="126" customHeight="1" spans="1:23">
      <c r="A75" s="15">
        <v>72</v>
      </c>
      <c r="B75" s="16" t="s">
        <v>415</v>
      </c>
      <c r="C75" s="16" t="s">
        <v>111</v>
      </c>
      <c r="D75" s="16" t="s">
        <v>416</v>
      </c>
      <c r="E75" s="16" t="s">
        <v>48</v>
      </c>
      <c r="F75" s="16" t="s">
        <v>49</v>
      </c>
      <c r="G75" s="16" t="s">
        <v>422</v>
      </c>
      <c r="H75" s="16" t="s">
        <v>31</v>
      </c>
      <c r="I75" s="16" t="s">
        <v>423</v>
      </c>
      <c r="J75" s="16" t="s">
        <v>33</v>
      </c>
      <c r="K75" s="16">
        <v>1</v>
      </c>
      <c r="L75" s="16" t="s">
        <v>34</v>
      </c>
      <c r="M75" s="16" t="s">
        <v>35</v>
      </c>
      <c r="N75" s="16" t="s">
        <v>36</v>
      </c>
      <c r="O75" s="16" t="s">
        <v>419</v>
      </c>
      <c r="P75" s="16" t="s">
        <v>420</v>
      </c>
      <c r="Q75" s="16" t="s">
        <v>39</v>
      </c>
      <c r="R75" s="16" t="s">
        <v>221</v>
      </c>
      <c r="S75" s="16" t="s">
        <v>222</v>
      </c>
      <c r="T75" s="16" t="s">
        <v>118</v>
      </c>
      <c r="U75" s="16" t="s">
        <v>201</v>
      </c>
      <c r="V75" s="16">
        <v>18085177001</v>
      </c>
      <c r="W75" s="16" t="s">
        <v>421</v>
      </c>
    </row>
    <row r="76" ht="126" customHeight="1" spans="1:23">
      <c r="A76" s="15">
        <v>73</v>
      </c>
      <c r="B76" s="16" t="s">
        <v>424</v>
      </c>
      <c r="C76" s="16" t="s">
        <v>111</v>
      </c>
      <c r="D76" s="16" t="s">
        <v>425</v>
      </c>
      <c r="E76" s="16" t="s">
        <v>48</v>
      </c>
      <c r="F76" s="16" t="s">
        <v>49</v>
      </c>
      <c r="G76" s="16" t="s">
        <v>426</v>
      </c>
      <c r="H76" s="16" t="s">
        <v>31</v>
      </c>
      <c r="I76" s="16" t="s">
        <v>427</v>
      </c>
      <c r="J76" s="16" t="s">
        <v>33</v>
      </c>
      <c r="K76" s="16">
        <v>1</v>
      </c>
      <c r="L76" s="16" t="s">
        <v>34</v>
      </c>
      <c r="M76" s="16" t="s">
        <v>35</v>
      </c>
      <c r="N76" s="16" t="s">
        <v>36</v>
      </c>
      <c r="O76" s="16" t="s">
        <v>136</v>
      </c>
      <c r="P76" s="16" t="s">
        <v>428</v>
      </c>
      <c r="Q76" s="16" t="s">
        <v>39</v>
      </c>
      <c r="R76" s="16" t="s">
        <v>145</v>
      </c>
      <c r="S76" s="16" t="s">
        <v>429</v>
      </c>
      <c r="T76" s="16" t="s">
        <v>118</v>
      </c>
      <c r="U76" s="16" t="s">
        <v>430</v>
      </c>
      <c r="V76" s="16">
        <v>85834387</v>
      </c>
      <c r="W76" s="16" t="s">
        <v>431</v>
      </c>
    </row>
    <row r="77" ht="180" customHeight="1" spans="1:23">
      <c r="A77" s="15">
        <v>74</v>
      </c>
      <c r="B77" s="16" t="s">
        <v>432</v>
      </c>
      <c r="C77" s="16" t="s">
        <v>111</v>
      </c>
      <c r="D77" s="16" t="s">
        <v>433</v>
      </c>
      <c r="E77" s="16" t="s">
        <v>48</v>
      </c>
      <c r="F77" s="16" t="s">
        <v>49</v>
      </c>
      <c r="G77" s="16" t="s">
        <v>434</v>
      </c>
      <c r="H77" s="16" t="s">
        <v>31</v>
      </c>
      <c r="I77" s="16" t="s">
        <v>435</v>
      </c>
      <c r="J77" s="16" t="s">
        <v>33</v>
      </c>
      <c r="K77" s="16">
        <v>2</v>
      </c>
      <c r="L77" s="16" t="s">
        <v>34</v>
      </c>
      <c r="M77" s="16" t="s">
        <v>35</v>
      </c>
      <c r="N77" s="16" t="s">
        <v>36</v>
      </c>
      <c r="O77" s="16" t="s">
        <v>305</v>
      </c>
      <c r="P77" s="16" t="s">
        <v>436</v>
      </c>
      <c r="Q77" s="16" t="s">
        <v>39</v>
      </c>
      <c r="R77" s="16" t="s">
        <v>437</v>
      </c>
      <c r="S77" s="16" t="s">
        <v>438</v>
      </c>
      <c r="T77" s="16" t="s">
        <v>118</v>
      </c>
      <c r="U77" s="16" t="s">
        <v>439</v>
      </c>
      <c r="V77" s="16" t="s">
        <v>440</v>
      </c>
      <c r="W77" s="16" t="s">
        <v>441</v>
      </c>
    </row>
    <row r="78" ht="198.75" customHeight="1" spans="1:23">
      <c r="A78" s="15">
        <v>75</v>
      </c>
      <c r="B78" s="16" t="s">
        <v>442</v>
      </c>
      <c r="C78" s="16" t="s">
        <v>111</v>
      </c>
      <c r="D78" s="16" t="s">
        <v>443</v>
      </c>
      <c r="E78" s="16" t="s">
        <v>48</v>
      </c>
      <c r="F78" s="16" t="s">
        <v>49</v>
      </c>
      <c r="G78" s="16" t="s">
        <v>444</v>
      </c>
      <c r="H78" s="16" t="s">
        <v>31</v>
      </c>
      <c r="I78" s="16" t="s">
        <v>445</v>
      </c>
      <c r="J78" s="16" t="s">
        <v>33</v>
      </c>
      <c r="K78" s="16">
        <v>10</v>
      </c>
      <c r="L78" s="16" t="s">
        <v>34</v>
      </c>
      <c r="M78" s="16" t="s">
        <v>35</v>
      </c>
      <c r="N78" s="16" t="s">
        <v>446</v>
      </c>
      <c r="O78" s="16" t="s">
        <v>447</v>
      </c>
      <c r="P78" s="16" t="s">
        <v>448</v>
      </c>
      <c r="Q78" s="16" t="s">
        <v>39</v>
      </c>
      <c r="R78" s="16" t="s">
        <v>149</v>
      </c>
      <c r="S78" s="16" t="s">
        <v>449</v>
      </c>
      <c r="T78" s="16" t="s">
        <v>118</v>
      </c>
      <c r="U78" s="16" t="s">
        <v>450</v>
      </c>
      <c r="V78" s="16" t="s">
        <v>451</v>
      </c>
      <c r="W78" s="16" t="s">
        <v>452</v>
      </c>
    </row>
    <row r="79" ht="201" customHeight="1" spans="1:23">
      <c r="A79" s="15">
        <v>76</v>
      </c>
      <c r="B79" s="16" t="s">
        <v>442</v>
      </c>
      <c r="C79" s="16" t="s">
        <v>111</v>
      </c>
      <c r="D79" s="16" t="s">
        <v>453</v>
      </c>
      <c r="E79" s="16" t="s">
        <v>48</v>
      </c>
      <c r="F79" s="16" t="s">
        <v>49</v>
      </c>
      <c r="G79" s="16" t="s">
        <v>454</v>
      </c>
      <c r="H79" s="16" t="s">
        <v>31</v>
      </c>
      <c r="I79" s="16" t="s">
        <v>455</v>
      </c>
      <c r="J79" s="16" t="s">
        <v>33</v>
      </c>
      <c r="K79" s="16">
        <v>4</v>
      </c>
      <c r="L79" s="16" t="s">
        <v>34</v>
      </c>
      <c r="M79" s="16" t="s">
        <v>35</v>
      </c>
      <c r="N79" s="16" t="s">
        <v>446</v>
      </c>
      <c r="O79" s="16" t="s">
        <v>447</v>
      </c>
      <c r="P79" s="16" t="s">
        <v>448</v>
      </c>
      <c r="Q79" s="16" t="s">
        <v>39</v>
      </c>
      <c r="R79" s="16" t="s">
        <v>116</v>
      </c>
      <c r="S79" s="16" t="s">
        <v>456</v>
      </c>
      <c r="T79" s="16" t="s">
        <v>118</v>
      </c>
      <c r="U79" s="16" t="s">
        <v>450</v>
      </c>
      <c r="V79" s="16" t="s">
        <v>451</v>
      </c>
      <c r="W79" s="16" t="s">
        <v>452</v>
      </c>
    </row>
    <row r="80" ht="203.25" customHeight="1" spans="1:23">
      <c r="A80" s="15">
        <v>77</v>
      </c>
      <c r="B80" s="16" t="s">
        <v>442</v>
      </c>
      <c r="C80" s="16" t="s">
        <v>111</v>
      </c>
      <c r="D80" s="16" t="s">
        <v>457</v>
      </c>
      <c r="E80" s="16" t="s">
        <v>48</v>
      </c>
      <c r="F80" s="16" t="s">
        <v>49</v>
      </c>
      <c r="G80" s="16" t="s">
        <v>458</v>
      </c>
      <c r="H80" s="16" t="s">
        <v>31</v>
      </c>
      <c r="I80" s="16" t="s">
        <v>459</v>
      </c>
      <c r="J80" s="16" t="s">
        <v>33</v>
      </c>
      <c r="K80" s="16">
        <v>3</v>
      </c>
      <c r="L80" s="16" t="s">
        <v>34</v>
      </c>
      <c r="M80" s="16" t="s">
        <v>35</v>
      </c>
      <c r="N80" s="16" t="s">
        <v>446</v>
      </c>
      <c r="O80" s="16" t="s">
        <v>447</v>
      </c>
      <c r="P80" s="16" t="s">
        <v>448</v>
      </c>
      <c r="Q80" s="16" t="s">
        <v>39</v>
      </c>
      <c r="R80" s="16" t="s">
        <v>138</v>
      </c>
      <c r="S80" s="16" t="s">
        <v>460</v>
      </c>
      <c r="T80" s="16" t="s">
        <v>118</v>
      </c>
      <c r="U80" s="16" t="s">
        <v>450</v>
      </c>
      <c r="V80" s="16" t="s">
        <v>451</v>
      </c>
      <c r="W80" s="16" t="s">
        <v>452</v>
      </c>
    </row>
    <row r="81" ht="208.5" customHeight="1" spans="1:23">
      <c r="A81" s="15">
        <v>78</v>
      </c>
      <c r="B81" s="16" t="s">
        <v>442</v>
      </c>
      <c r="C81" s="16" t="s">
        <v>111</v>
      </c>
      <c r="D81" s="16" t="s">
        <v>461</v>
      </c>
      <c r="E81" s="16" t="s">
        <v>48</v>
      </c>
      <c r="F81" s="16" t="s">
        <v>49</v>
      </c>
      <c r="G81" s="16" t="s">
        <v>462</v>
      </c>
      <c r="H81" s="16" t="s">
        <v>31</v>
      </c>
      <c r="I81" s="16" t="s">
        <v>265</v>
      </c>
      <c r="J81" s="16" t="s">
        <v>33</v>
      </c>
      <c r="K81" s="16">
        <v>2</v>
      </c>
      <c r="L81" s="16" t="s">
        <v>34</v>
      </c>
      <c r="M81" s="16" t="s">
        <v>35</v>
      </c>
      <c r="N81" s="16" t="s">
        <v>446</v>
      </c>
      <c r="O81" s="16" t="s">
        <v>447</v>
      </c>
      <c r="P81" s="16" t="s">
        <v>448</v>
      </c>
      <c r="Q81" s="16" t="s">
        <v>39</v>
      </c>
      <c r="R81" s="16" t="s">
        <v>145</v>
      </c>
      <c r="S81" s="16" t="s">
        <v>463</v>
      </c>
      <c r="T81" s="16" t="s">
        <v>118</v>
      </c>
      <c r="U81" s="16" t="s">
        <v>450</v>
      </c>
      <c r="V81" s="16" t="s">
        <v>451</v>
      </c>
      <c r="W81" s="16" t="s">
        <v>452</v>
      </c>
    </row>
    <row r="82" ht="195" customHeight="1" spans="1:23">
      <c r="A82" s="15">
        <v>79</v>
      </c>
      <c r="B82" s="16" t="s">
        <v>442</v>
      </c>
      <c r="C82" s="16" t="s">
        <v>111</v>
      </c>
      <c r="D82" s="16" t="s">
        <v>464</v>
      </c>
      <c r="E82" s="16" t="s">
        <v>48</v>
      </c>
      <c r="F82" s="16" t="s">
        <v>49</v>
      </c>
      <c r="G82" s="16" t="s">
        <v>465</v>
      </c>
      <c r="H82" s="16" t="s">
        <v>31</v>
      </c>
      <c r="I82" s="16" t="s">
        <v>269</v>
      </c>
      <c r="J82" s="16" t="s">
        <v>33</v>
      </c>
      <c r="K82" s="16">
        <v>1</v>
      </c>
      <c r="L82" s="16" t="s">
        <v>34</v>
      </c>
      <c r="M82" s="16" t="s">
        <v>35</v>
      </c>
      <c r="N82" s="16" t="s">
        <v>446</v>
      </c>
      <c r="O82" s="16" t="s">
        <v>447</v>
      </c>
      <c r="P82" s="16" t="s">
        <v>448</v>
      </c>
      <c r="Q82" s="16" t="s">
        <v>39</v>
      </c>
      <c r="R82" s="16" t="s">
        <v>466</v>
      </c>
      <c r="S82" s="16" t="s">
        <v>467</v>
      </c>
      <c r="T82" s="16" t="s">
        <v>118</v>
      </c>
      <c r="U82" s="16" t="s">
        <v>450</v>
      </c>
      <c r="V82" s="16" t="s">
        <v>451</v>
      </c>
      <c r="W82" s="16" t="s">
        <v>452</v>
      </c>
    </row>
    <row r="83" ht="198.75" customHeight="1" spans="1:23">
      <c r="A83" s="15">
        <v>80</v>
      </c>
      <c r="B83" s="16" t="s">
        <v>442</v>
      </c>
      <c r="C83" s="16" t="s">
        <v>111</v>
      </c>
      <c r="D83" s="16" t="s">
        <v>468</v>
      </c>
      <c r="E83" s="16" t="s">
        <v>48</v>
      </c>
      <c r="F83" s="16" t="s">
        <v>49</v>
      </c>
      <c r="G83" s="16" t="s">
        <v>469</v>
      </c>
      <c r="H83" s="16" t="s">
        <v>31</v>
      </c>
      <c r="I83" s="16" t="s">
        <v>470</v>
      </c>
      <c r="J83" s="16" t="s">
        <v>33</v>
      </c>
      <c r="K83" s="16">
        <v>6</v>
      </c>
      <c r="L83" s="16" t="s">
        <v>34</v>
      </c>
      <c r="M83" s="16" t="s">
        <v>35</v>
      </c>
      <c r="N83" s="16" t="s">
        <v>446</v>
      </c>
      <c r="O83" s="16" t="s">
        <v>447</v>
      </c>
      <c r="P83" s="16" t="s">
        <v>448</v>
      </c>
      <c r="Q83" s="16" t="s">
        <v>39</v>
      </c>
      <c r="R83" s="16" t="s">
        <v>229</v>
      </c>
      <c r="S83" s="16" t="s">
        <v>471</v>
      </c>
      <c r="T83" s="16" t="s">
        <v>118</v>
      </c>
      <c r="U83" s="16" t="s">
        <v>450</v>
      </c>
      <c r="V83" s="16" t="s">
        <v>451</v>
      </c>
      <c r="W83" s="16" t="s">
        <v>452</v>
      </c>
    </row>
    <row r="84" ht="203.25" customHeight="1" spans="1:23">
      <c r="A84" s="15">
        <v>81</v>
      </c>
      <c r="B84" s="16" t="s">
        <v>442</v>
      </c>
      <c r="C84" s="16" t="s">
        <v>111</v>
      </c>
      <c r="D84" s="16" t="s">
        <v>472</v>
      </c>
      <c r="E84" s="16" t="s">
        <v>48</v>
      </c>
      <c r="F84" s="16" t="s">
        <v>49</v>
      </c>
      <c r="G84" s="16" t="s">
        <v>473</v>
      </c>
      <c r="H84" s="16" t="s">
        <v>31</v>
      </c>
      <c r="I84" s="16" t="s">
        <v>474</v>
      </c>
      <c r="J84" s="16" t="s">
        <v>33</v>
      </c>
      <c r="K84" s="16">
        <v>2</v>
      </c>
      <c r="L84" s="16" t="s">
        <v>34</v>
      </c>
      <c r="M84" s="16" t="s">
        <v>35</v>
      </c>
      <c r="N84" s="16" t="s">
        <v>446</v>
      </c>
      <c r="O84" s="16" t="s">
        <v>447</v>
      </c>
      <c r="P84" s="16" t="s">
        <v>448</v>
      </c>
      <c r="Q84" s="16" t="s">
        <v>39</v>
      </c>
      <c r="R84" s="16" t="s">
        <v>184</v>
      </c>
      <c r="S84" s="16" t="s">
        <v>475</v>
      </c>
      <c r="T84" s="16" t="s">
        <v>118</v>
      </c>
      <c r="U84" s="16" t="s">
        <v>450</v>
      </c>
      <c r="V84" s="16" t="s">
        <v>451</v>
      </c>
      <c r="W84" s="16" t="s">
        <v>452</v>
      </c>
    </row>
    <row r="85" ht="197.25" customHeight="1" spans="1:23">
      <c r="A85" s="15">
        <v>82</v>
      </c>
      <c r="B85" s="16" t="s">
        <v>442</v>
      </c>
      <c r="C85" s="16" t="s">
        <v>111</v>
      </c>
      <c r="D85" s="16" t="s">
        <v>476</v>
      </c>
      <c r="E85" s="16" t="s">
        <v>48</v>
      </c>
      <c r="F85" s="16" t="s">
        <v>49</v>
      </c>
      <c r="G85" s="16" t="s">
        <v>477</v>
      </c>
      <c r="H85" s="16" t="s">
        <v>31</v>
      </c>
      <c r="I85" s="16" t="s">
        <v>478</v>
      </c>
      <c r="J85" s="16" t="s">
        <v>33</v>
      </c>
      <c r="K85" s="16">
        <v>2</v>
      </c>
      <c r="L85" s="16" t="s">
        <v>34</v>
      </c>
      <c r="M85" s="16" t="s">
        <v>35</v>
      </c>
      <c r="N85" s="16" t="s">
        <v>446</v>
      </c>
      <c r="O85" s="16" t="s">
        <v>447</v>
      </c>
      <c r="P85" s="16" t="s">
        <v>448</v>
      </c>
      <c r="Q85" s="16" t="s">
        <v>39</v>
      </c>
      <c r="R85" s="16" t="s">
        <v>329</v>
      </c>
      <c r="S85" s="16" t="s">
        <v>479</v>
      </c>
      <c r="T85" s="16" t="s">
        <v>118</v>
      </c>
      <c r="U85" s="16" t="s">
        <v>450</v>
      </c>
      <c r="V85" s="16" t="s">
        <v>451</v>
      </c>
      <c r="W85" s="16" t="s">
        <v>452</v>
      </c>
    </row>
    <row r="86" ht="208.5" customHeight="1" spans="1:23">
      <c r="A86" s="15">
        <v>83</v>
      </c>
      <c r="B86" s="16" t="s">
        <v>442</v>
      </c>
      <c r="C86" s="16" t="s">
        <v>111</v>
      </c>
      <c r="D86" s="16" t="s">
        <v>480</v>
      </c>
      <c r="E86" s="16" t="s">
        <v>48</v>
      </c>
      <c r="F86" s="16" t="s">
        <v>49</v>
      </c>
      <c r="G86" s="16" t="s">
        <v>481</v>
      </c>
      <c r="H86" s="16" t="s">
        <v>31</v>
      </c>
      <c r="I86" s="16" t="s">
        <v>482</v>
      </c>
      <c r="J86" s="16" t="s">
        <v>33</v>
      </c>
      <c r="K86" s="16">
        <v>1</v>
      </c>
      <c r="L86" s="16" t="s">
        <v>34</v>
      </c>
      <c r="M86" s="16" t="s">
        <v>35</v>
      </c>
      <c r="N86" s="16" t="s">
        <v>446</v>
      </c>
      <c r="O86" s="16" t="s">
        <v>447</v>
      </c>
      <c r="P86" s="16" t="s">
        <v>448</v>
      </c>
      <c r="Q86" s="16" t="s">
        <v>39</v>
      </c>
      <c r="R86" s="16" t="s">
        <v>336</v>
      </c>
      <c r="S86" s="16" t="s">
        <v>483</v>
      </c>
      <c r="T86" s="16" t="s">
        <v>118</v>
      </c>
      <c r="U86" s="16" t="s">
        <v>450</v>
      </c>
      <c r="V86" s="16" t="s">
        <v>451</v>
      </c>
      <c r="W86" s="16" t="s">
        <v>452</v>
      </c>
    </row>
    <row r="87" ht="90.75" customHeight="1" spans="1:23">
      <c r="A87" s="15">
        <v>84</v>
      </c>
      <c r="B87" s="16" t="s">
        <v>484</v>
      </c>
      <c r="C87" s="16" t="s">
        <v>111</v>
      </c>
      <c r="D87" s="16" t="s">
        <v>485</v>
      </c>
      <c r="E87" s="16" t="s">
        <v>48</v>
      </c>
      <c r="F87" s="16" t="s">
        <v>49</v>
      </c>
      <c r="G87" s="16" t="s">
        <v>486</v>
      </c>
      <c r="H87" s="16" t="s">
        <v>31</v>
      </c>
      <c r="I87" s="16" t="s">
        <v>316</v>
      </c>
      <c r="J87" s="16" t="s">
        <v>33</v>
      </c>
      <c r="K87" s="16">
        <v>1</v>
      </c>
      <c r="L87" s="16" t="s">
        <v>34</v>
      </c>
      <c r="M87" s="16" t="s">
        <v>35</v>
      </c>
      <c r="N87" s="16" t="s">
        <v>36</v>
      </c>
      <c r="O87" s="16" t="s">
        <v>54</v>
      </c>
      <c r="P87" s="16" t="s">
        <v>487</v>
      </c>
      <c r="Q87" s="16" t="s">
        <v>39</v>
      </c>
      <c r="R87" s="16" t="s">
        <v>116</v>
      </c>
      <c r="S87" s="16" t="s">
        <v>255</v>
      </c>
      <c r="T87" s="16" t="s">
        <v>118</v>
      </c>
      <c r="U87" s="16" t="s">
        <v>488</v>
      </c>
      <c r="V87" s="16" t="s">
        <v>489</v>
      </c>
      <c r="W87" s="16" t="s">
        <v>490</v>
      </c>
    </row>
    <row r="88" s="1" customFormat="1" ht="114" customHeight="1" spans="1:23">
      <c r="A88" s="15">
        <v>85</v>
      </c>
      <c r="B88" s="16" t="s">
        <v>491</v>
      </c>
      <c r="C88" s="16" t="s">
        <v>492</v>
      </c>
      <c r="D88" s="16" t="s">
        <v>493</v>
      </c>
      <c r="E88" s="16" t="s">
        <v>494</v>
      </c>
      <c r="F88" s="16" t="s">
        <v>495</v>
      </c>
      <c r="G88" s="16" t="s">
        <v>496</v>
      </c>
      <c r="H88" s="16" t="s">
        <v>31</v>
      </c>
      <c r="I88" s="16" t="s">
        <v>497</v>
      </c>
      <c r="J88" s="16" t="s">
        <v>91</v>
      </c>
      <c r="K88" s="16">
        <v>1</v>
      </c>
      <c r="L88" s="16" t="s">
        <v>34</v>
      </c>
      <c r="M88" s="16" t="s">
        <v>35</v>
      </c>
      <c r="N88" s="16" t="s">
        <v>36</v>
      </c>
      <c r="O88" s="16" t="s">
        <v>54</v>
      </c>
      <c r="P88" s="16" t="s">
        <v>498</v>
      </c>
      <c r="Q88" s="16" t="s">
        <v>103</v>
      </c>
      <c r="R88" s="16" t="s">
        <v>499</v>
      </c>
      <c r="S88" s="16" t="s">
        <v>500</v>
      </c>
      <c r="T88" s="16" t="s">
        <v>501</v>
      </c>
      <c r="U88" s="16" t="s">
        <v>502</v>
      </c>
      <c r="V88" s="16">
        <v>18275123314</v>
      </c>
      <c r="W88" s="16" t="s">
        <v>503</v>
      </c>
    </row>
    <row r="89" s="1" customFormat="1" ht="101.25" customHeight="1" spans="1:23">
      <c r="A89" s="15">
        <v>86</v>
      </c>
      <c r="B89" s="16" t="s">
        <v>504</v>
      </c>
      <c r="C89" s="16" t="s">
        <v>492</v>
      </c>
      <c r="D89" s="16" t="s">
        <v>505</v>
      </c>
      <c r="E89" s="16" t="s">
        <v>87</v>
      </c>
      <c r="F89" s="16" t="s">
        <v>88</v>
      </c>
      <c r="G89" s="16" t="s">
        <v>506</v>
      </c>
      <c r="H89" s="16" t="s">
        <v>31</v>
      </c>
      <c r="I89" s="16" t="s">
        <v>507</v>
      </c>
      <c r="J89" s="16" t="s">
        <v>33</v>
      </c>
      <c r="K89" s="16">
        <v>1</v>
      </c>
      <c r="L89" s="16" t="s">
        <v>34</v>
      </c>
      <c r="M89" s="16" t="s">
        <v>35</v>
      </c>
      <c r="N89" s="16" t="s">
        <v>36</v>
      </c>
      <c r="O89" s="16" t="s">
        <v>54</v>
      </c>
      <c r="P89" s="16" t="s">
        <v>508</v>
      </c>
      <c r="Q89" s="16" t="s">
        <v>39</v>
      </c>
      <c r="R89" s="16" t="s">
        <v>509</v>
      </c>
      <c r="S89" s="16" t="s">
        <v>510</v>
      </c>
      <c r="T89" s="16" t="s">
        <v>511</v>
      </c>
      <c r="U89" s="16" t="s">
        <v>512</v>
      </c>
      <c r="V89" s="16" t="s">
        <v>513</v>
      </c>
      <c r="W89" s="16" t="s">
        <v>514</v>
      </c>
    </row>
    <row r="90" ht="221.25" customHeight="1" spans="1:23">
      <c r="A90" s="15">
        <v>87</v>
      </c>
      <c r="B90" s="16" t="s">
        <v>515</v>
      </c>
      <c r="C90" s="16" t="s">
        <v>516</v>
      </c>
      <c r="D90" s="16" t="s">
        <v>517</v>
      </c>
      <c r="E90" s="16" t="s">
        <v>518</v>
      </c>
      <c r="F90" s="16" t="s">
        <v>519</v>
      </c>
      <c r="G90" s="16" t="s">
        <v>520</v>
      </c>
      <c r="H90" s="16" t="s">
        <v>31</v>
      </c>
      <c r="I90" s="16" t="s">
        <v>521</v>
      </c>
      <c r="J90" s="16" t="s">
        <v>33</v>
      </c>
      <c r="K90" s="16">
        <v>1</v>
      </c>
      <c r="L90" s="16" t="s">
        <v>34</v>
      </c>
      <c r="M90" s="16" t="s">
        <v>35</v>
      </c>
      <c r="N90" s="16" t="s">
        <v>36</v>
      </c>
      <c r="O90" s="16" t="s">
        <v>419</v>
      </c>
      <c r="P90" s="16" t="s">
        <v>522</v>
      </c>
      <c r="Q90" s="16" t="s">
        <v>39</v>
      </c>
      <c r="R90" s="16" t="s">
        <v>523</v>
      </c>
      <c r="S90" s="16" t="s">
        <v>41</v>
      </c>
      <c r="T90" s="16" t="s">
        <v>524</v>
      </c>
      <c r="U90" s="16" t="s">
        <v>525</v>
      </c>
      <c r="V90" s="16" t="s">
        <v>526</v>
      </c>
      <c r="W90" s="16" t="s">
        <v>527</v>
      </c>
    </row>
    <row r="91" s="1" customFormat="1" ht="265.5" customHeight="1" spans="1:23">
      <c r="A91" s="15">
        <v>88</v>
      </c>
      <c r="B91" s="16" t="s">
        <v>528</v>
      </c>
      <c r="C91" s="16" t="s">
        <v>516</v>
      </c>
      <c r="D91" s="16" t="s">
        <v>529</v>
      </c>
      <c r="E91" s="16" t="s">
        <v>518</v>
      </c>
      <c r="F91" s="16" t="s">
        <v>530</v>
      </c>
      <c r="G91" s="16" t="s">
        <v>531</v>
      </c>
      <c r="H91" s="16" t="s">
        <v>31</v>
      </c>
      <c r="I91" s="16" t="s">
        <v>532</v>
      </c>
      <c r="J91" s="16" t="s">
        <v>33</v>
      </c>
      <c r="K91" s="16">
        <v>1</v>
      </c>
      <c r="L91" s="16" t="s">
        <v>34</v>
      </c>
      <c r="M91" s="16" t="s">
        <v>35</v>
      </c>
      <c r="N91" s="16" t="s">
        <v>36</v>
      </c>
      <c r="O91" s="16" t="s">
        <v>37</v>
      </c>
      <c r="P91" s="16" t="s">
        <v>533</v>
      </c>
      <c r="Q91" s="16" t="s">
        <v>39</v>
      </c>
      <c r="R91" s="16" t="s">
        <v>534</v>
      </c>
      <c r="S91" s="16" t="s">
        <v>535</v>
      </c>
      <c r="T91" s="16" t="s">
        <v>536</v>
      </c>
      <c r="U91" s="16" t="s">
        <v>537</v>
      </c>
      <c r="V91" s="16">
        <v>13809409479</v>
      </c>
      <c r="W91" s="16" t="s">
        <v>538</v>
      </c>
    </row>
    <row r="92" s="1" customFormat="1" ht="270.75" customHeight="1" spans="1:23">
      <c r="A92" s="15">
        <v>89</v>
      </c>
      <c r="B92" s="16" t="s">
        <v>528</v>
      </c>
      <c r="C92" s="16" t="s">
        <v>516</v>
      </c>
      <c r="D92" s="16" t="s">
        <v>529</v>
      </c>
      <c r="E92" s="16" t="s">
        <v>518</v>
      </c>
      <c r="F92" s="16" t="s">
        <v>530</v>
      </c>
      <c r="G92" s="16" t="s">
        <v>539</v>
      </c>
      <c r="H92" s="16" t="s">
        <v>31</v>
      </c>
      <c r="I92" s="16" t="s">
        <v>540</v>
      </c>
      <c r="J92" s="16" t="s">
        <v>33</v>
      </c>
      <c r="K92" s="16">
        <v>1</v>
      </c>
      <c r="L92" s="16" t="s">
        <v>34</v>
      </c>
      <c r="M92" s="16" t="s">
        <v>35</v>
      </c>
      <c r="N92" s="16" t="s">
        <v>36</v>
      </c>
      <c r="O92" s="16" t="s">
        <v>37</v>
      </c>
      <c r="P92" s="16" t="s">
        <v>533</v>
      </c>
      <c r="Q92" s="16" t="s">
        <v>39</v>
      </c>
      <c r="R92" s="16" t="s">
        <v>541</v>
      </c>
      <c r="S92" s="16" t="s">
        <v>41</v>
      </c>
      <c r="T92" s="16" t="s">
        <v>542</v>
      </c>
      <c r="U92" s="16" t="s">
        <v>543</v>
      </c>
      <c r="V92" s="16" t="s">
        <v>544</v>
      </c>
      <c r="W92" s="16" t="s">
        <v>538</v>
      </c>
    </row>
    <row r="93" s="1" customFormat="1" ht="261.75" customHeight="1" spans="1:23">
      <c r="A93" s="15">
        <v>90</v>
      </c>
      <c r="B93" s="16" t="s">
        <v>545</v>
      </c>
      <c r="C93" s="16" t="s">
        <v>546</v>
      </c>
      <c r="D93" s="16" t="s">
        <v>547</v>
      </c>
      <c r="E93" s="16" t="s">
        <v>548</v>
      </c>
      <c r="F93" s="16" t="s">
        <v>549</v>
      </c>
      <c r="G93" s="16" t="s">
        <v>550</v>
      </c>
      <c r="H93" s="16" t="s">
        <v>31</v>
      </c>
      <c r="I93" s="16" t="s">
        <v>551</v>
      </c>
      <c r="J93" s="16" t="s">
        <v>33</v>
      </c>
      <c r="K93" s="16">
        <v>10</v>
      </c>
      <c r="L93" s="16" t="s">
        <v>52</v>
      </c>
      <c r="M93" s="16" t="s">
        <v>53</v>
      </c>
      <c r="N93" s="16" t="s">
        <v>36</v>
      </c>
      <c r="O93" s="16" t="s">
        <v>54</v>
      </c>
      <c r="P93" s="16" t="s">
        <v>552</v>
      </c>
      <c r="Q93" s="16" t="s">
        <v>39</v>
      </c>
      <c r="R93" s="16" t="s">
        <v>553</v>
      </c>
      <c r="S93" s="16" t="s">
        <v>41</v>
      </c>
      <c r="T93" s="16" t="s">
        <v>554</v>
      </c>
      <c r="U93" s="16" t="s">
        <v>555</v>
      </c>
      <c r="V93" s="16" t="s">
        <v>556</v>
      </c>
      <c r="W93" s="16" t="s">
        <v>557</v>
      </c>
    </row>
    <row r="94" ht="170.25" customHeight="1" spans="1:23">
      <c r="A94" s="15">
        <v>91</v>
      </c>
      <c r="B94" s="16" t="s">
        <v>545</v>
      </c>
      <c r="C94" s="16" t="s">
        <v>546</v>
      </c>
      <c r="D94" s="16" t="s">
        <v>547</v>
      </c>
      <c r="E94" s="16" t="s">
        <v>548</v>
      </c>
      <c r="F94" s="16" t="s">
        <v>549</v>
      </c>
      <c r="G94" s="16" t="s">
        <v>558</v>
      </c>
      <c r="H94" s="16" t="s">
        <v>31</v>
      </c>
      <c r="I94" s="16" t="s">
        <v>559</v>
      </c>
      <c r="J94" s="16" t="s">
        <v>33</v>
      </c>
      <c r="K94" s="16">
        <v>1</v>
      </c>
      <c r="L94" s="16" t="s">
        <v>34</v>
      </c>
      <c r="M94" s="16" t="s">
        <v>35</v>
      </c>
      <c r="N94" s="16" t="s">
        <v>36</v>
      </c>
      <c r="O94" s="16" t="s">
        <v>54</v>
      </c>
      <c r="P94" s="16" t="s">
        <v>552</v>
      </c>
      <c r="Q94" s="16" t="s">
        <v>560</v>
      </c>
      <c r="R94" s="16" t="s">
        <v>561</v>
      </c>
      <c r="S94" s="16" t="s">
        <v>562</v>
      </c>
      <c r="T94" s="16" t="s">
        <v>554</v>
      </c>
      <c r="U94" s="16" t="s">
        <v>555</v>
      </c>
      <c r="V94" s="16" t="s">
        <v>556</v>
      </c>
      <c r="W94" s="16" t="s">
        <v>557</v>
      </c>
    </row>
    <row r="95" ht="177.75" customHeight="1" spans="1:23">
      <c r="A95" s="15">
        <v>92</v>
      </c>
      <c r="B95" s="16" t="s">
        <v>545</v>
      </c>
      <c r="C95" s="16" t="s">
        <v>546</v>
      </c>
      <c r="D95" s="16" t="s">
        <v>547</v>
      </c>
      <c r="E95" s="16" t="s">
        <v>548</v>
      </c>
      <c r="F95" s="16" t="s">
        <v>549</v>
      </c>
      <c r="G95" s="16" t="s">
        <v>563</v>
      </c>
      <c r="H95" s="16" t="s">
        <v>31</v>
      </c>
      <c r="I95" s="16" t="s">
        <v>564</v>
      </c>
      <c r="J95" s="16" t="s">
        <v>33</v>
      </c>
      <c r="K95" s="16">
        <v>1</v>
      </c>
      <c r="L95" s="16" t="s">
        <v>34</v>
      </c>
      <c r="M95" s="16" t="s">
        <v>35</v>
      </c>
      <c r="N95" s="16" t="s">
        <v>36</v>
      </c>
      <c r="O95" s="16" t="s">
        <v>54</v>
      </c>
      <c r="P95" s="16" t="s">
        <v>552</v>
      </c>
      <c r="Q95" s="16" t="s">
        <v>39</v>
      </c>
      <c r="R95" s="16" t="s">
        <v>565</v>
      </c>
      <c r="S95" s="16" t="s">
        <v>566</v>
      </c>
      <c r="T95" s="16" t="s">
        <v>567</v>
      </c>
      <c r="U95" s="16" t="s">
        <v>555</v>
      </c>
      <c r="V95" s="16" t="s">
        <v>556</v>
      </c>
      <c r="W95" s="16" t="s">
        <v>557</v>
      </c>
    </row>
    <row r="96" ht="160.5" customHeight="1" spans="1:23">
      <c r="A96" s="15">
        <v>93</v>
      </c>
      <c r="B96" s="16" t="s">
        <v>545</v>
      </c>
      <c r="C96" s="16" t="s">
        <v>546</v>
      </c>
      <c r="D96" s="16" t="s">
        <v>547</v>
      </c>
      <c r="E96" s="16" t="s">
        <v>548</v>
      </c>
      <c r="F96" s="16" t="s">
        <v>549</v>
      </c>
      <c r="G96" s="16" t="s">
        <v>568</v>
      </c>
      <c r="H96" s="16" t="s">
        <v>31</v>
      </c>
      <c r="I96" s="16" t="s">
        <v>564</v>
      </c>
      <c r="J96" s="16" t="s">
        <v>33</v>
      </c>
      <c r="K96" s="16">
        <v>1</v>
      </c>
      <c r="L96" s="16" t="s">
        <v>34</v>
      </c>
      <c r="M96" s="16" t="s">
        <v>35</v>
      </c>
      <c r="N96" s="16" t="s">
        <v>36</v>
      </c>
      <c r="O96" s="16" t="s">
        <v>54</v>
      </c>
      <c r="P96" s="16" t="s">
        <v>552</v>
      </c>
      <c r="Q96" s="16" t="s">
        <v>39</v>
      </c>
      <c r="R96" s="16" t="s">
        <v>565</v>
      </c>
      <c r="S96" s="16" t="s">
        <v>569</v>
      </c>
      <c r="T96" s="16" t="s">
        <v>567</v>
      </c>
      <c r="U96" s="16" t="s">
        <v>555</v>
      </c>
      <c r="V96" s="16" t="s">
        <v>556</v>
      </c>
      <c r="W96" s="16" t="s">
        <v>557</v>
      </c>
    </row>
    <row r="97" ht="166.5" customHeight="1" spans="1:23">
      <c r="A97" s="15">
        <v>94</v>
      </c>
      <c r="B97" s="16" t="s">
        <v>545</v>
      </c>
      <c r="C97" s="16" t="s">
        <v>546</v>
      </c>
      <c r="D97" s="16" t="s">
        <v>547</v>
      </c>
      <c r="E97" s="16" t="s">
        <v>548</v>
      </c>
      <c r="F97" s="16" t="s">
        <v>549</v>
      </c>
      <c r="G97" s="16" t="s">
        <v>570</v>
      </c>
      <c r="H97" s="16" t="s">
        <v>31</v>
      </c>
      <c r="I97" s="16" t="s">
        <v>571</v>
      </c>
      <c r="J97" s="16" t="s">
        <v>33</v>
      </c>
      <c r="K97" s="16">
        <v>2</v>
      </c>
      <c r="L97" s="16" t="s">
        <v>34</v>
      </c>
      <c r="M97" s="16" t="s">
        <v>35</v>
      </c>
      <c r="N97" s="16" t="s">
        <v>36</v>
      </c>
      <c r="O97" s="16" t="s">
        <v>54</v>
      </c>
      <c r="P97" s="16" t="s">
        <v>552</v>
      </c>
      <c r="Q97" s="16" t="s">
        <v>39</v>
      </c>
      <c r="R97" s="16" t="s">
        <v>565</v>
      </c>
      <c r="S97" s="16" t="s">
        <v>566</v>
      </c>
      <c r="T97" s="16" t="s">
        <v>567</v>
      </c>
      <c r="U97" s="16" t="s">
        <v>555</v>
      </c>
      <c r="V97" s="16" t="s">
        <v>556</v>
      </c>
      <c r="W97" s="16" t="s">
        <v>557</v>
      </c>
    </row>
    <row r="98" ht="175.5" customHeight="1" spans="1:23">
      <c r="A98" s="15">
        <v>95</v>
      </c>
      <c r="B98" s="16" t="s">
        <v>545</v>
      </c>
      <c r="C98" s="16" t="s">
        <v>546</v>
      </c>
      <c r="D98" s="16" t="s">
        <v>547</v>
      </c>
      <c r="E98" s="16" t="s">
        <v>548</v>
      </c>
      <c r="F98" s="16" t="s">
        <v>549</v>
      </c>
      <c r="G98" s="16" t="s">
        <v>572</v>
      </c>
      <c r="H98" s="16" t="s">
        <v>31</v>
      </c>
      <c r="I98" s="16" t="s">
        <v>573</v>
      </c>
      <c r="J98" s="16" t="s">
        <v>33</v>
      </c>
      <c r="K98" s="16">
        <v>2</v>
      </c>
      <c r="L98" s="16" t="s">
        <v>34</v>
      </c>
      <c r="M98" s="16" t="s">
        <v>35</v>
      </c>
      <c r="N98" s="16" t="s">
        <v>36</v>
      </c>
      <c r="O98" s="16" t="s">
        <v>54</v>
      </c>
      <c r="P98" s="16" t="s">
        <v>552</v>
      </c>
      <c r="Q98" s="16" t="s">
        <v>39</v>
      </c>
      <c r="R98" s="16" t="s">
        <v>574</v>
      </c>
      <c r="S98" s="16" t="s">
        <v>566</v>
      </c>
      <c r="T98" s="16" t="s">
        <v>567</v>
      </c>
      <c r="U98" s="16" t="s">
        <v>555</v>
      </c>
      <c r="V98" s="16" t="s">
        <v>556</v>
      </c>
      <c r="W98" s="16" t="s">
        <v>557</v>
      </c>
    </row>
    <row r="99" ht="168" customHeight="1" spans="1:23">
      <c r="A99" s="15">
        <v>96</v>
      </c>
      <c r="B99" s="16" t="s">
        <v>545</v>
      </c>
      <c r="C99" s="16" t="s">
        <v>546</v>
      </c>
      <c r="D99" s="16" t="s">
        <v>547</v>
      </c>
      <c r="E99" s="16" t="s">
        <v>548</v>
      </c>
      <c r="F99" s="16" t="s">
        <v>549</v>
      </c>
      <c r="G99" s="16" t="s">
        <v>575</v>
      </c>
      <c r="H99" s="16" t="s">
        <v>31</v>
      </c>
      <c r="I99" s="16" t="s">
        <v>576</v>
      </c>
      <c r="J99" s="16" t="s">
        <v>33</v>
      </c>
      <c r="K99" s="16">
        <v>1</v>
      </c>
      <c r="L99" s="16" t="s">
        <v>34</v>
      </c>
      <c r="M99" s="16" t="s">
        <v>35</v>
      </c>
      <c r="N99" s="16" t="s">
        <v>36</v>
      </c>
      <c r="O99" s="16" t="s">
        <v>54</v>
      </c>
      <c r="P99" s="16" t="s">
        <v>552</v>
      </c>
      <c r="Q99" s="16" t="s">
        <v>39</v>
      </c>
      <c r="R99" s="16" t="s">
        <v>565</v>
      </c>
      <c r="S99" s="16" t="s">
        <v>566</v>
      </c>
      <c r="T99" s="16" t="s">
        <v>567</v>
      </c>
      <c r="U99" s="16" t="s">
        <v>555</v>
      </c>
      <c r="V99" s="16" t="s">
        <v>556</v>
      </c>
      <c r="W99" s="16" t="s">
        <v>557</v>
      </c>
    </row>
    <row r="100" ht="158.25" customHeight="1" spans="1:23">
      <c r="A100" s="15">
        <v>97</v>
      </c>
      <c r="B100" s="16" t="s">
        <v>545</v>
      </c>
      <c r="C100" s="16" t="s">
        <v>546</v>
      </c>
      <c r="D100" s="16" t="s">
        <v>547</v>
      </c>
      <c r="E100" s="16" t="s">
        <v>548</v>
      </c>
      <c r="F100" s="16" t="s">
        <v>549</v>
      </c>
      <c r="G100" s="16" t="s">
        <v>577</v>
      </c>
      <c r="H100" s="16" t="s">
        <v>31</v>
      </c>
      <c r="I100" s="16" t="s">
        <v>578</v>
      </c>
      <c r="J100" s="16" t="s">
        <v>33</v>
      </c>
      <c r="K100" s="16">
        <v>1</v>
      </c>
      <c r="L100" s="16" t="s">
        <v>34</v>
      </c>
      <c r="M100" s="16" t="s">
        <v>35</v>
      </c>
      <c r="N100" s="16" t="s">
        <v>36</v>
      </c>
      <c r="O100" s="16" t="s">
        <v>54</v>
      </c>
      <c r="P100" s="16" t="s">
        <v>552</v>
      </c>
      <c r="Q100" s="16" t="s">
        <v>39</v>
      </c>
      <c r="R100" s="16" t="s">
        <v>579</v>
      </c>
      <c r="S100" s="16" t="s">
        <v>566</v>
      </c>
      <c r="T100" s="16" t="s">
        <v>567</v>
      </c>
      <c r="U100" s="16" t="s">
        <v>555</v>
      </c>
      <c r="V100" s="16" t="s">
        <v>556</v>
      </c>
      <c r="W100" s="16" t="s">
        <v>557</v>
      </c>
    </row>
    <row r="101" ht="158.25" customHeight="1" spans="1:23">
      <c r="A101" s="15">
        <v>98</v>
      </c>
      <c r="B101" s="16" t="s">
        <v>545</v>
      </c>
      <c r="C101" s="16" t="s">
        <v>546</v>
      </c>
      <c r="D101" s="16" t="s">
        <v>547</v>
      </c>
      <c r="E101" s="16" t="s">
        <v>548</v>
      </c>
      <c r="F101" s="16" t="s">
        <v>549</v>
      </c>
      <c r="G101" s="16" t="s">
        <v>580</v>
      </c>
      <c r="H101" s="16" t="s">
        <v>31</v>
      </c>
      <c r="I101" s="16" t="s">
        <v>581</v>
      </c>
      <c r="J101" s="16" t="s">
        <v>33</v>
      </c>
      <c r="K101" s="16">
        <v>1</v>
      </c>
      <c r="L101" s="16" t="s">
        <v>34</v>
      </c>
      <c r="M101" s="16" t="s">
        <v>35</v>
      </c>
      <c r="N101" s="16" t="s">
        <v>36</v>
      </c>
      <c r="O101" s="16" t="s">
        <v>54</v>
      </c>
      <c r="P101" s="16" t="s">
        <v>552</v>
      </c>
      <c r="Q101" s="16" t="s">
        <v>39</v>
      </c>
      <c r="R101" s="16" t="s">
        <v>582</v>
      </c>
      <c r="S101" s="16" t="s">
        <v>566</v>
      </c>
      <c r="T101" s="16" t="s">
        <v>567</v>
      </c>
      <c r="U101" s="16" t="s">
        <v>555</v>
      </c>
      <c r="V101" s="16" t="s">
        <v>556</v>
      </c>
      <c r="W101" s="16" t="s">
        <v>557</v>
      </c>
    </row>
    <row r="102" ht="163.5" customHeight="1" spans="1:23">
      <c r="A102" s="15">
        <v>99</v>
      </c>
      <c r="B102" s="16" t="s">
        <v>545</v>
      </c>
      <c r="C102" s="16" t="s">
        <v>546</v>
      </c>
      <c r="D102" s="16" t="s">
        <v>547</v>
      </c>
      <c r="E102" s="16" t="s">
        <v>548</v>
      </c>
      <c r="F102" s="16" t="s">
        <v>549</v>
      </c>
      <c r="G102" s="16" t="s">
        <v>583</v>
      </c>
      <c r="H102" s="16" t="s">
        <v>31</v>
      </c>
      <c r="I102" s="16" t="s">
        <v>584</v>
      </c>
      <c r="J102" s="16" t="s">
        <v>33</v>
      </c>
      <c r="K102" s="16">
        <v>1</v>
      </c>
      <c r="L102" s="16" t="s">
        <v>34</v>
      </c>
      <c r="M102" s="16" t="s">
        <v>35</v>
      </c>
      <c r="N102" s="16" t="s">
        <v>36</v>
      </c>
      <c r="O102" s="16" t="s">
        <v>54</v>
      </c>
      <c r="P102" s="16" t="s">
        <v>552</v>
      </c>
      <c r="Q102" s="16" t="s">
        <v>39</v>
      </c>
      <c r="R102" s="16" t="s">
        <v>585</v>
      </c>
      <c r="S102" s="16" t="s">
        <v>566</v>
      </c>
      <c r="T102" s="16" t="s">
        <v>554</v>
      </c>
      <c r="U102" s="16" t="s">
        <v>555</v>
      </c>
      <c r="V102" s="16" t="s">
        <v>556</v>
      </c>
      <c r="W102" s="16" t="s">
        <v>557</v>
      </c>
    </row>
    <row r="103" ht="165" customHeight="1" spans="1:23">
      <c r="A103" s="15">
        <v>100</v>
      </c>
      <c r="B103" s="16" t="s">
        <v>545</v>
      </c>
      <c r="C103" s="16" t="s">
        <v>546</v>
      </c>
      <c r="D103" s="16" t="s">
        <v>547</v>
      </c>
      <c r="E103" s="16" t="s">
        <v>548</v>
      </c>
      <c r="F103" s="16" t="s">
        <v>549</v>
      </c>
      <c r="G103" s="16" t="s">
        <v>586</v>
      </c>
      <c r="H103" s="16" t="s">
        <v>31</v>
      </c>
      <c r="I103" s="16" t="s">
        <v>587</v>
      </c>
      <c r="J103" s="16" t="s">
        <v>33</v>
      </c>
      <c r="K103" s="16">
        <v>2</v>
      </c>
      <c r="L103" s="16" t="s">
        <v>34</v>
      </c>
      <c r="M103" s="16" t="s">
        <v>35</v>
      </c>
      <c r="N103" s="16" t="s">
        <v>36</v>
      </c>
      <c r="O103" s="16" t="s">
        <v>54</v>
      </c>
      <c r="P103" s="16" t="s">
        <v>552</v>
      </c>
      <c r="Q103" s="16" t="s">
        <v>39</v>
      </c>
      <c r="R103" s="16" t="s">
        <v>588</v>
      </c>
      <c r="S103" s="16" t="s">
        <v>566</v>
      </c>
      <c r="T103" s="16" t="s">
        <v>567</v>
      </c>
      <c r="U103" s="16" t="s">
        <v>555</v>
      </c>
      <c r="V103" s="16" t="s">
        <v>556</v>
      </c>
      <c r="W103" s="16" t="s">
        <v>557</v>
      </c>
    </row>
    <row r="104" ht="157.5" customHeight="1" spans="1:23">
      <c r="A104" s="15">
        <v>101</v>
      </c>
      <c r="B104" s="16" t="s">
        <v>545</v>
      </c>
      <c r="C104" s="16" t="s">
        <v>546</v>
      </c>
      <c r="D104" s="16" t="s">
        <v>547</v>
      </c>
      <c r="E104" s="16" t="s">
        <v>548</v>
      </c>
      <c r="F104" s="16" t="s">
        <v>549</v>
      </c>
      <c r="G104" s="16" t="s">
        <v>589</v>
      </c>
      <c r="H104" s="16" t="s">
        <v>31</v>
      </c>
      <c r="I104" s="16" t="s">
        <v>590</v>
      </c>
      <c r="J104" s="16" t="s">
        <v>33</v>
      </c>
      <c r="K104" s="16">
        <v>1</v>
      </c>
      <c r="L104" s="16" t="s">
        <v>34</v>
      </c>
      <c r="M104" s="16" t="s">
        <v>35</v>
      </c>
      <c r="N104" s="16" t="s">
        <v>36</v>
      </c>
      <c r="O104" s="16" t="s">
        <v>54</v>
      </c>
      <c r="P104" s="16" t="s">
        <v>552</v>
      </c>
      <c r="Q104" s="16" t="s">
        <v>39</v>
      </c>
      <c r="R104" s="16" t="s">
        <v>591</v>
      </c>
      <c r="S104" s="16" t="s">
        <v>566</v>
      </c>
      <c r="T104" s="16" t="s">
        <v>567</v>
      </c>
      <c r="U104" s="16" t="s">
        <v>555</v>
      </c>
      <c r="V104" s="16" t="s">
        <v>556</v>
      </c>
      <c r="W104" s="16" t="s">
        <v>557</v>
      </c>
    </row>
    <row r="105" ht="160.5" customHeight="1" spans="1:23">
      <c r="A105" s="15">
        <v>102</v>
      </c>
      <c r="B105" s="16" t="s">
        <v>545</v>
      </c>
      <c r="C105" s="16" t="s">
        <v>546</v>
      </c>
      <c r="D105" s="16" t="s">
        <v>547</v>
      </c>
      <c r="E105" s="16" t="s">
        <v>548</v>
      </c>
      <c r="F105" s="16" t="s">
        <v>549</v>
      </c>
      <c r="G105" s="16" t="s">
        <v>592</v>
      </c>
      <c r="H105" s="16" t="s">
        <v>31</v>
      </c>
      <c r="I105" s="16" t="s">
        <v>593</v>
      </c>
      <c r="J105" s="16" t="s">
        <v>33</v>
      </c>
      <c r="K105" s="16">
        <v>1</v>
      </c>
      <c r="L105" s="16" t="s">
        <v>34</v>
      </c>
      <c r="M105" s="16" t="s">
        <v>35</v>
      </c>
      <c r="N105" s="16" t="s">
        <v>36</v>
      </c>
      <c r="O105" s="16" t="s">
        <v>54</v>
      </c>
      <c r="P105" s="16" t="s">
        <v>552</v>
      </c>
      <c r="Q105" s="16" t="s">
        <v>69</v>
      </c>
      <c r="R105" s="16" t="s">
        <v>594</v>
      </c>
      <c r="S105" s="16" t="s">
        <v>595</v>
      </c>
      <c r="T105" s="16" t="s">
        <v>567</v>
      </c>
      <c r="U105" s="16" t="s">
        <v>555</v>
      </c>
      <c r="V105" s="16" t="s">
        <v>556</v>
      </c>
      <c r="W105" s="16" t="s">
        <v>557</v>
      </c>
    </row>
    <row r="106" ht="159.75" customHeight="1" spans="1:23">
      <c r="A106" s="15">
        <v>103</v>
      </c>
      <c r="B106" s="16" t="s">
        <v>545</v>
      </c>
      <c r="C106" s="16" t="s">
        <v>546</v>
      </c>
      <c r="D106" s="16" t="s">
        <v>547</v>
      </c>
      <c r="E106" s="16" t="s">
        <v>548</v>
      </c>
      <c r="F106" s="16" t="s">
        <v>549</v>
      </c>
      <c r="G106" s="16" t="s">
        <v>596</v>
      </c>
      <c r="H106" s="16" t="s">
        <v>31</v>
      </c>
      <c r="I106" s="16" t="s">
        <v>597</v>
      </c>
      <c r="J106" s="16" t="s">
        <v>33</v>
      </c>
      <c r="K106" s="16">
        <v>1</v>
      </c>
      <c r="L106" s="16" t="s">
        <v>34</v>
      </c>
      <c r="M106" s="16" t="s">
        <v>35</v>
      </c>
      <c r="N106" s="16" t="s">
        <v>36</v>
      </c>
      <c r="O106" s="16" t="s">
        <v>54</v>
      </c>
      <c r="P106" s="16" t="s">
        <v>552</v>
      </c>
      <c r="Q106" s="16" t="s">
        <v>39</v>
      </c>
      <c r="R106" s="16" t="s">
        <v>565</v>
      </c>
      <c r="S106" s="16" t="s">
        <v>566</v>
      </c>
      <c r="T106" s="16" t="s">
        <v>567</v>
      </c>
      <c r="U106" s="16" t="s">
        <v>555</v>
      </c>
      <c r="V106" s="16" t="s">
        <v>556</v>
      </c>
      <c r="W106" s="16" t="s">
        <v>557</v>
      </c>
    </row>
    <row r="107" ht="160.5" customHeight="1" spans="1:23">
      <c r="A107" s="15">
        <v>104</v>
      </c>
      <c r="B107" s="16" t="s">
        <v>545</v>
      </c>
      <c r="C107" s="16" t="s">
        <v>546</v>
      </c>
      <c r="D107" s="16" t="s">
        <v>547</v>
      </c>
      <c r="E107" s="16" t="s">
        <v>548</v>
      </c>
      <c r="F107" s="16" t="s">
        <v>549</v>
      </c>
      <c r="G107" s="16" t="s">
        <v>598</v>
      </c>
      <c r="H107" s="16" t="s">
        <v>31</v>
      </c>
      <c r="I107" s="16" t="s">
        <v>599</v>
      </c>
      <c r="J107" s="16" t="s">
        <v>33</v>
      </c>
      <c r="K107" s="16">
        <v>1</v>
      </c>
      <c r="L107" s="16" t="s">
        <v>34</v>
      </c>
      <c r="M107" s="16" t="s">
        <v>35</v>
      </c>
      <c r="N107" s="16" t="s">
        <v>36</v>
      </c>
      <c r="O107" s="16" t="s">
        <v>54</v>
      </c>
      <c r="P107" s="16" t="s">
        <v>552</v>
      </c>
      <c r="Q107" s="16" t="s">
        <v>39</v>
      </c>
      <c r="R107" s="16" t="s">
        <v>600</v>
      </c>
      <c r="S107" s="16" t="s">
        <v>566</v>
      </c>
      <c r="T107" s="16" t="s">
        <v>567</v>
      </c>
      <c r="U107" s="16" t="s">
        <v>555</v>
      </c>
      <c r="V107" s="16" t="s">
        <v>556</v>
      </c>
      <c r="W107" s="16" t="s">
        <v>557</v>
      </c>
    </row>
    <row r="108" ht="163.5" customHeight="1" spans="1:23">
      <c r="A108" s="15">
        <v>105</v>
      </c>
      <c r="B108" s="16" t="s">
        <v>545</v>
      </c>
      <c r="C108" s="16" t="s">
        <v>546</v>
      </c>
      <c r="D108" s="16" t="s">
        <v>547</v>
      </c>
      <c r="E108" s="16" t="s">
        <v>548</v>
      </c>
      <c r="F108" s="16" t="s">
        <v>549</v>
      </c>
      <c r="G108" s="16" t="s">
        <v>601</v>
      </c>
      <c r="H108" s="16" t="s">
        <v>31</v>
      </c>
      <c r="I108" s="16" t="s">
        <v>602</v>
      </c>
      <c r="J108" s="16" t="s">
        <v>33</v>
      </c>
      <c r="K108" s="16">
        <v>1</v>
      </c>
      <c r="L108" s="16" t="s">
        <v>34</v>
      </c>
      <c r="M108" s="16" t="s">
        <v>35</v>
      </c>
      <c r="N108" s="16" t="s">
        <v>36</v>
      </c>
      <c r="O108" s="16" t="s">
        <v>54</v>
      </c>
      <c r="P108" s="16" t="s">
        <v>552</v>
      </c>
      <c r="Q108" s="16" t="s">
        <v>39</v>
      </c>
      <c r="R108" s="16" t="s">
        <v>600</v>
      </c>
      <c r="S108" s="16" t="s">
        <v>603</v>
      </c>
      <c r="T108" s="16" t="s">
        <v>567</v>
      </c>
      <c r="U108" s="16" t="s">
        <v>555</v>
      </c>
      <c r="V108" s="16" t="s">
        <v>556</v>
      </c>
      <c r="W108" s="16" t="s">
        <v>557</v>
      </c>
    </row>
    <row r="109" ht="159.75" customHeight="1" spans="1:23">
      <c r="A109" s="15">
        <v>106</v>
      </c>
      <c r="B109" s="16" t="s">
        <v>545</v>
      </c>
      <c r="C109" s="16" t="s">
        <v>546</v>
      </c>
      <c r="D109" s="16" t="s">
        <v>547</v>
      </c>
      <c r="E109" s="16" t="s">
        <v>548</v>
      </c>
      <c r="F109" s="16" t="s">
        <v>549</v>
      </c>
      <c r="G109" s="16" t="s">
        <v>604</v>
      </c>
      <c r="H109" s="16" t="s">
        <v>31</v>
      </c>
      <c r="I109" s="16" t="s">
        <v>605</v>
      </c>
      <c r="J109" s="16" t="s">
        <v>33</v>
      </c>
      <c r="K109" s="16">
        <v>1</v>
      </c>
      <c r="L109" s="16" t="s">
        <v>34</v>
      </c>
      <c r="M109" s="16" t="s">
        <v>35</v>
      </c>
      <c r="N109" s="16" t="s">
        <v>36</v>
      </c>
      <c r="O109" s="16" t="s">
        <v>54</v>
      </c>
      <c r="P109" s="16" t="s">
        <v>552</v>
      </c>
      <c r="Q109" s="16" t="s">
        <v>39</v>
      </c>
      <c r="R109" s="16" t="s">
        <v>606</v>
      </c>
      <c r="S109" s="16" t="s">
        <v>566</v>
      </c>
      <c r="T109" s="16" t="s">
        <v>554</v>
      </c>
      <c r="U109" s="16" t="s">
        <v>555</v>
      </c>
      <c r="V109" s="16" t="s">
        <v>556</v>
      </c>
      <c r="W109" s="16" t="s">
        <v>557</v>
      </c>
    </row>
    <row r="110" ht="165" customHeight="1" spans="1:23">
      <c r="A110" s="15">
        <v>107</v>
      </c>
      <c r="B110" s="16" t="s">
        <v>545</v>
      </c>
      <c r="C110" s="16" t="s">
        <v>546</v>
      </c>
      <c r="D110" s="16" t="s">
        <v>547</v>
      </c>
      <c r="E110" s="16" t="s">
        <v>548</v>
      </c>
      <c r="F110" s="16" t="s">
        <v>549</v>
      </c>
      <c r="G110" s="16" t="s">
        <v>607</v>
      </c>
      <c r="H110" s="16" t="s">
        <v>31</v>
      </c>
      <c r="I110" s="16" t="s">
        <v>608</v>
      </c>
      <c r="J110" s="16" t="s">
        <v>33</v>
      </c>
      <c r="K110" s="16">
        <v>1</v>
      </c>
      <c r="L110" s="16" t="s">
        <v>34</v>
      </c>
      <c r="M110" s="16" t="s">
        <v>35</v>
      </c>
      <c r="N110" s="16" t="s">
        <v>36</v>
      </c>
      <c r="O110" s="16" t="s">
        <v>54</v>
      </c>
      <c r="P110" s="16" t="s">
        <v>552</v>
      </c>
      <c r="Q110" s="16" t="s">
        <v>39</v>
      </c>
      <c r="R110" s="16" t="s">
        <v>600</v>
      </c>
      <c r="S110" s="16" t="s">
        <v>609</v>
      </c>
      <c r="T110" s="16" t="s">
        <v>567</v>
      </c>
      <c r="U110" s="16" t="s">
        <v>555</v>
      </c>
      <c r="V110" s="16" t="s">
        <v>556</v>
      </c>
      <c r="W110" s="16" t="s">
        <v>557</v>
      </c>
    </row>
    <row r="111" ht="159.75" customHeight="1" spans="1:23">
      <c r="A111" s="15">
        <v>108</v>
      </c>
      <c r="B111" s="16" t="s">
        <v>545</v>
      </c>
      <c r="C111" s="16" t="s">
        <v>546</v>
      </c>
      <c r="D111" s="16" t="s">
        <v>547</v>
      </c>
      <c r="E111" s="16" t="s">
        <v>548</v>
      </c>
      <c r="F111" s="16" t="s">
        <v>549</v>
      </c>
      <c r="G111" s="16" t="s">
        <v>610</v>
      </c>
      <c r="H111" s="16" t="s">
        <v>31</v>
      </c>
      <c r="I111" s="16" t="s">
        <v>611</v>
      </c>
      <c r="J111" s="16" t="s">
        <v>33</v>
      </c>
      <c r="K111" s="16">
        <v>1</v>
      </c>
      <c r="L111" s="16" t="s">
        <v>34</v>
      </c>
      <c r="M111" s="16" t="s">
        <v>35</v>
      </c>
      <c r="N111" s="16" t="s">
        <v>36</v>
      </c>
      <c r="O111" s="16" t="s">
        <v>54</v>
      </c>
      <c r="P111" s="16" t="s">
        <v>552</v>
      </c>
      <c r="Q111" s="16" t="s">
        <v>39</v>
      </c>
      <c r="R111" s="16" t="s">
        <v>612</v>
      </c>
      <c r="S111" s="16" t="s">
        <v>613</v>
      </c>
      <c r="T111" s="16" t="s">
        <v>567</v>
      </c>
      <c r="U111" s="16" t="s">
        <v>555</v>
      </c>
      <c r="V111" s="16" t="s">
        <v>556</v>
      </c>
      <c r="W111" s="16" t="s">
        <v>557</v>
      </c>
    </row>
    <row r="112" ht="163.5" customHeight="1" spans="1:23">
      <c r="A112" s="15">
        <v>109</v>
      </c>
      <c r="B112" s="16" t="s">
        <v>545</v>
      </c>
      <c r="C112" s="16" t="s">
        <v>546</v>
      </c>
      <c r="D112" s="16" t="s">
        <v>547</v>
      </c>
      <c r="E112" s="16" t="s">
        <v>548</v>
      </c>
      <c r="F112" s="16" t="s">
        <v>549</v>
      </c>
      <c r="G112" s="16" t="s">
        <v>614</v>
      </c>
      <c r="H112" s="16" t="s">
        <v>31</v>
      </c>
      <c r="I112" s="16" t="s">
        <v>615</v>
      </c>
      <c r="J112" s="16" t="s">
        <v>33</v>
      </c>
      <c r="K112" s="16">
        <v>1</v>
      </c>
      <c r="L112" s="16" t="s">
        <v>34</v>
      </c>
      <c r="M112" s="16" t="s">
        <v>35</v>
      </c>
      <c r="N112" s="16" t="s">
        <v>36</v>
      </c>
      <c r="O112" s="16" t="s">
        <v>54</v>
      </c>
      <c r="P112" s="16" t="s">
        <v>552</v>
      </c>
      <c r="Q112" s="16" t="s">
        <v>39</v>
      </c>
      <c r="R112" s="16" t="s">
        <v>616</v>
      </c>
      <c r="S112" s="16" t="s">
        <v>566</v>
      </c>
      <c r="T112" s="16" t="s">
        <v>567</v>
      </c>
      <c r="U112" s="16" t="s">
        <v>555</v>
      </c>
      <c r="V112" s="16" t="s">
        <v>556</v>
      </c>
      <c r="W112" s="16" t="s">
        <v>557</v>
      </c>
    </row>
    <row r="113" ht="166.5" customHeight="1" spans="1:23">
      <c r="A113" s="15">
        <v>110</v>
      </c>
      <c r="B113" s="16" t="s">
        <v>545</v>
      </c>
      <c r="C113" s="16" t="s">
        <v>546</v>
      </c>
      <c r="D113" s="16" t="s">
        <v>547</v>
      </c>
      <c r="E113" s="16" t="s">
        <v>548</v>
      </c>
      <c r="F113" s="16" t="s">
        <v>549</v>
      </c>
      <c r="G113" s="16" t="s">
        <v>617</v>
      </c>
      <c r="H113" s="16" t="s">
        <v>31</v>
      </c>
      <c r="I113" s="16" t="s">
        <v>618</v>
      </c>
      <c r="J113" s="16" t="s">
        <v>33</v>
      </c>
      <c r="K113" s="16">
        <v>1</v>
      </c>
      <c r="L113" s="16" t="s">
        <v>34</v>
      </c>
      <c r="M113" s="16" t="s">
        <v>35</v>
      </c>
      <c r="N113" s="16" t="s">
        <v>36</v>
      </c>
      <c r="O113" s="16" t="s">
        <v>54</v>
      </c>
      <c r="P113" s="16" t="s">
        <v>552</v>
      </c>
      <c r="Q113" s="16" t="s">
        <v>39</v>
      </c>
      <c r="R113" s="16" t="s">
        <v>561</v>
      </c>
      <c r="S113" s="16" t="s">
        <v>566</v>
      </c>
      <c r="T113" s="16" t="s">
        <v>554</v>
      </c>
      <c r="U113" s="16" t="s">
        <v>555</v>
      </c>
      <c r="V113" s="16" t="s">
        <v>556</v>
      </c>
      <c r="W113" s="16" t="s">
        <v>557</v>
      </c>
    </row>
    <row r="114" ht="159.75" customHeight="1" spans="1:23">
      <c r="A114" s="15">
        <v>111</v>
      </c>
      <c r="B114" s="16" t="s">
        <v>545</v>
      </c>
      <c r="C114" s="16" t="s">
        <v>546</v>
      </c>
      <c r="D114" s="16" t="s">
        <v>547</v>
      </c>
      <c r="E114" s="16" t="s">
        <v>548</v>
      </c>
      <c r="F114" s="16" t="s">
        <v>549</v>
      </c>
      <c r="G114" s="16" t="s">
        <v>619</v>
      </c>
      <c r="H114" s="16" t="s">
        <v>31</v>
      </c>
      <c r="I114" s="16" t="s">
        <v>620</v>
      </c>
      <c r="J114" s="16" t="s">
        <v>33</v>
      </c>
      <c r="K114" s="16">
        <v>1</v>
      </c>
      <c r="L114" s="16" t="s">
        <v>34</v>
      </c>
      <c r="M114" s="16" t="s">
        <v>35</v>
      </c>
      <c r="N114" s="16" t="s">
        <v>36</v>
      </c>
      <c r="O114" s="16" t="s">
        <v>54</v>
      </c>
      <c r="P114" s="16" t="s">
        <v>552</v>
      </c>
      <c r="Q114" s="16" t="s">
        <v>39</v>
      </c>
      <c r="R114" s="16" t="s">
        <v>621</v>
      </c>
      <c r="S114" s="16" t="s">
        <v>622</v>
      </c>
      <c r="T114" s="16" t="s">
        <v>567</v>
      </c>
      <c r="U114" s="16" t="s">
        <v>555</v>
      </c>
      <c r="V114" s="16" t="s">
        <v>556</v>
      </c>
      <c r="W114" s="16" t="s">
        <v>557</v>
      </c>
    </row>
    <row r="115" ht="153" customHeight="1" spans="1:23">
      <c r="A115" s="15">
        <v>112</v>
      </c>
      <c r="B115" s="16" t="s">
        <v>545</v>
      </c>
      <c r="C115" s="16" t="s">
        <v>546</v>
      </c>
      <c r="D115" s="16" t="s">
        <v>547</v>
      </c>
      <c r="E115" s="16" t="s">
        <v>548</v>
      </c>
      <c r="F115" s="16" t="s">
        <v>549</v>
      </c>
      <c r="G115" s="16" t="s">
        <v>623</v>
      </c>
      <c r="H115" s="16" t="s">
        <v>31</v>
      </c>
      <c r="I115" s="16" t="s">
        <v>624</v>
      </c>
      <c r="J115" s="16" t="s">
        <v>33</v>
      </c>
      <c r="K115" s="16">
        <v>3</v>
      </c>
      <c r="L115" s="16" t="s">
        <v>34</v>
      </c>
      <c r="M115" s="16" t="s">
        <v>35</v>
      </c>
      <c r="N115" s="16" t="s">
        <v>36</v>
      </c>
      <c r="O115" s="16" t="s">
        <v>54</v>
      </c>
      <c r="P115" s="16" t="s">
        <v>552</v>
      </c>
      <c r="Q115" s="16" t="s">
        <v>39</v>
      </c>
      <c r="R115" s="16" t="s">
        <v>625</v>
      </c>
      <c r="S115" s="16" t="s">
        <v>566</v>
      </c>
      <c r="T115" s="16" t="s">
        <v>567</v>
      </c>
      <c r="U115" s="16" t="s">
        <v>555</v>
      </c>
      <c r="V115" s="16" t="s">
        <v>556</v>
      </c>
      <c r="W115" s="16" t="s">
        <v>557</v>
      </c>
    </row>
    <row r="116" ht="168.75" customHeight="1" spans="1:23">
      <c r="A116" s="15">
        <v>113</v>
      </c>
      <c r="B116" s="16" t="s">
        <v>545</v>
      </c>
      <c r="C116" s="16" t="s">
        <v>546</v>
      </c>
      <c r="D116" s="16" t="s">
        <v>547</v>
      </c>
      <c r="E116" s="16" t="s">
        <v>548</v>
      </c>
      <c r="F116" s="16" t="s">
        <v>549</v>
      </c>
      <c r="G116" s="16" t="s">
        <v>626</v>
      </c>
      <c r="H116" s="16" t="s">
        <v>31</v>
      </c>
      <c r="I116" s="16" t="s">
        <v>627</v>
      </c>
      <c r="J116" s="16" t="s">
        <v>33</v>
      </c>
      <c r="K116" s="16">
        <v>1</v>
      </c>
      <c r="L116" s="16" t="s">
        <v>34</v>
      </c>
      <c r="M116" s="16" t="s">
        <v>35</v>
      </c>
      <c r="N116" s="16" t="s">
        <v>36</v>
      </c>
      <c r="O116" s="16" t="s">
        <v>54</v>
      </c>
      <c r="P116" s="16" t="s">
        <v>552</v>
      </c>
      <c r="Q116" s="16" t="s">
        <v>39</v>
      </c>
      <c r="R116" s="16" t="s">
        <v>628</v>
      </c>
      <c r="S116" s="16" t="s">
        <v>629</v>
      </c>
      <c r="T116" s="16" t="s">
        <v>567</v>
      </c>
      <c r="U116" s="16" t="s">
        <v>555</v>
      </c>
      <c r="V116" s="16" t="s">
        <v>556</v>
      </c>
      <c r="W116" s="16" t="s">
        <v>557</v>
      </c>
    </row>
    <row r="117" ht="156.75" customHeight="1" spans="1:23">
      <c r="A117" s="15">
        <v>114</v>
      </c>
      <c r="B117" s="16" t="s">
        <v>545</v>
      </c>
      <c r="C117" s="16" t="s">
        <v>546</v>
      </c>
      <c r="D117" s="16" t="s">
        <v>547</v>
      </c>
      <c r="E117" s="16" t="s">
        <v>548</v>
      </c>
      <c r="F117" s="16" t="s">
        <v>549</v>
      </c>
      <c r="G117" s="16" t="s">
        <v>630</v>
      </c>
      <c r="H117" s="16" t="s">
        <v>31</v>
      </c>
      <c r="I117" s="16" t="s">
        <v>631</v>
      </c>
      <c r="J117" s="16" t="s">
        <v>33</v>
      </c>
      <c r="K117" s="16">
        <v>1</v>
      </c>
      <c r="L117" s="16" t="s">
        <v>34</v>
      </c>
      <c r="M117" s="16" t="s">
        <v>35</v>
      </c>
      <c r="N117" s="16" t="s">
        <v>36</v>
      </c>
      <c r="O117" s="16" t="s">
        <v>54</v>
      </c>
      <c r="P117" s="16" t="s">
        <v>552</v>
      </c>
      <c r="Q117" s="16" t="s">
        <v>39</v>
      </c>
      <c r="R117" s="16" t="s">
        <v>632</v>
      </c>
      <c r="S117" s="16" t="s">
        <v>633</v>
      </c>
      <c r="T117" s="16" t="s">
        <v>567</v>
      </c>
      <c r="U117" s="16" t="s">
        <v>555</v>
      </c>
      <c r="V117" s="16" t="s">
        <v>556</v>
      </c>
      <c r="W117" s="16" t="s">
        <v>557</v>
      </c>
    </row>
    <row r="118" ht="159.75" customHeight="1" spans="1:23">
      <c r="A118" s="15">
        <v>115</v>
      </c>
      <c r="B118" s="16" t="s">
        <v>545</v>
      </c>
      <c r="C118" s="16" t="s">
        <v>546</v>
      </c>
      <c r="D118" s="16" t="s">
        <v>547</v>
      </c>
      <c r="E118" s="16" t="s">
        <v>548</v>
      </c>
      <c r="F118" s="16" t="s">
        <v>549</v>
      </c>
      <c r="G118" s="16" t="s">
        <v>634</v>
      </c>
      <c r="H118" s="16" t="s">
        <v>31</v>
      </c>
      <c r="I118" s="16" t="s">
        <v>635</v>
      </c>
      <c r="J118" s="16" t="s">
        <v>33</v>
      </c>
      <c r="K118" s="16">
        <v>1</v>
      </c>
      <c r="L118" s="16" t="s">
        <v>365</v>
      </c>
      <c r="M118" s="16" t="s">
        <v>636</v>
      </c>
      <c r="N118" s="16" t="s">
        <v>36</v>
      </c>
      <c r="O118" s="16" t="s">
        <v>54</v>
      </c>
      <c r="P118" s="16" t="s">
        <v>552</v>
      </c>
      <c r="Q118" s="16" t="s">
        <v>637</v>
      </c>
      <c r="R118" s="16" t="s">
        <v>638</v>
      </c>
      <c r="S118" s="16" t="s">
        <v>639</v>
      </c>
      <c r="T118" s="16" t="s">
        <v>567</v>
      </c>
      <c r="U118" s="16" t="s">
        <v>555</v>
      </c>
      <c r="V118" s="16" t="s">
        <v>556</v>
      </c>
      <c r="W118" s="16" t="s">
        <v>557</v>
      </c>
    </row>
    <row r="119" ht="185.25" customHeight="1" spans="1:23">
      <c r="A119" s="15">
        <v>116</v>
      </c>
      <c r="B119" s="16" t="s">
        <v>640</v>
      </c>
      <c r="C119" s="16" t="s">
        <v>546</v>
      </c>
      <c r="D119" s="16" t="s">
        <v>641</v>
      </c>
      <c r="E119" s="16" t="s">
        <v>548</v>
      </c>
      <c r="F119" s="16" t="s">
        <v>549</v>
      </c>
      <c r="G119" s="16" t="s">
        <v>642</v>
      </c>
      <c r="H119" s="16" t="s">
        <v>31</v>
      </c>
      <c r="I119" s="16" t="s">
        <v>643</v>
      </c>
      <c r="J119" s="16" t="s">
        <v>33</v>
      </c>
      <c r="K119" s="16">
        <v>1</v>
      </c>
      <c r="L119" s="16" t="s">
        <v>52</v>
      </c>
      <c r="M119" s="16" t="s">
        <v>53</v>
      </c>
      <c r="N119" s="16" t="s">
        <v>36</v>
      </c>
      <c r="O119" s="16" t="s">
        <v>37</v>
      </c>
      <c r="P119" s="16" t="s">
        <v>644</v>
      </c>
      <c r="Q119" s="16" t="s">
        <v>637</v>
      </c>
      <c r="R119" s="16" t="s">
        <v>600</v>
      </c>
      <c r="S119" s="16" t="s">
        <v>645</v>
      </c>
      <c r="T119" s="16" t="s">
        <v>646</v>
      </c>
      <c r="U119" s="16" t="s">
        <v>647</v>
      </c>
      <c r="V119" s="16" t="s">
        <v>648</v>
      </c>
      <c r="W119" s="16" t="s">
        <v>649</v>
      </c>
    </row>
    <row r="120" ht="188.25" customHeight="1" spans="1:23">
      <c r="A120" s="15">
        <v>117</v>
      </c>
      <c r="B120" s="16" t="s">
        <v>640</v>
      </c>
      <c r="C120" s="16" t="s">
        <v>546</v>
      </c>
      <c r="D120" s="16" t="s">
        <v>641</v>
      </c>
      <c r="E120" s="16" t="s">
        <v>548</v>
      </c>
      <c r="F120" s="16" t="s">
        <v>549</v>
      </c>
      <c r="G120" s="16" t="s">
        <v>650</v>
      </c>
      <c r="H120" s="16" t="s">
        <v>31</v>
      </c>
      <c r="I120" s="16" t="s">
        <v>643</v>
      </c>
      <c r="J120" s="16" t="s">
        <v>33</v>
      </c>
      <c r="K120" s="16">
        <v>2</v>
      </c>
      <c r="L120" s="16" t="s">
        <v>52</v>
      </c>
      <c r="M120" s="16" t="s">
        <v>53</v>
      </c>
      <c r="N120" s="16" t="s">
        <v>36</v>
      </c>
      <c r="O120" s="16" t="s">
        <v>37</v>
      </c>
      <c r="P120" s="16" t="s">
        <v>644</v>
      </c>
      <c r="Q120" s="16" t="s">
        <v>103</v>
      </c>
      <c r="R120" s="16" t="s">
        <v>651</v>
      </c>
      <c r="S120" s="16" t="s">
        <v>652</v>
      </c>
      <c r="T120" s="16" t="s">
        <v>653</v>
      </c>
      <c r="U120" s="16" t="s">
        <v>647</v>
      </c>
      <c r="V120" s="16" t="s">
        <v>648</v>
      </c>
      <c r="W120" s="16" t="s">
        <v>649</v>
      </c>
    </row>
    <row r="121" ht="200.25" customHeight="1" spans="1:23">
      <c r="A121" s="15">
        <v>118</v>
      </c>
      <c r="B121" s="16" t="s">
        <v>640</v>
      </c>
      <c r="C121" s="16" t="s">
        <v>546</v>
      </c>
      <c r="D121" s="16" t="s">
        <v>641</v>
      </c>
      <c r="E121" s="16" t="s">
        <v>548</v>
      </c>
      <c r="F121" s="16" t="s">
        <v>549</v>
      </c>
      <c r="G121" s="16" t="s">
        <v>654</v>
      </c>
      <c r="H121" s="16" t="s">
        <v>31</v>
      </c>
      <c r="I121" s="16" t="s">
        <v>643</v>
      </c>
      <c r="J121" s="16" t="s">
        <v>33</v>
      </c>
      <c r="K121" s="16">
        <v>5</v>
      </c>
      <c r="L121" s="16" t="s">
        <v>52</v>
      </c>
      <c r="M121" s="16" t="s">
        <v>53</v>
      </c>
      <c r="N121" s="16" t="s">
        <v>36</v>
      </c>
      <c r="O121" s="16" t="s">
        <v>37</v>
      </c>
      <c r="P121" s="16" t="s">
        <v>644</v>
      </c>
      <c r="Q121" s="16" t="s">
        <v>103</v>
      </c>
      <c r="R121" s="16" t="s">
        <v>600</v>
      </c>
      <c r="S121" s="16" t="s">
        <v>566</v>
      </c>
      <c r="T121" s="16" t="s">
        <v>653</v>
      </c>
      <c r="U121" s="16" t="s">
        <v>647</v>
      </c>
      <c r="V121" s="16" t="s">
        <v>648</v>
      </c>
      <c r="W121" s="16" t="s">
        <v>649</v>
      </c>
    </row>
    <row r="122" ht="186.75" customHeight="1" spans="1:23">
      <c r="A122" s="15">
        <v>119</v>
      </c>
      <c r="B122" s="16" t="s">
        <v>640</v>
      </c>
      <c r="C122" s="16" t="s">
        <v>546</v>
      </c>
      <c r="D122" s="16" t="s">
        <v>641</v>
      </c>
      <c r="E122" s="16" t="s">
        <v>548</v>
      </c>
      <c r="F122" s="16" t="s">
        <v>549</v>
      </c>
      <c r="G122" s="16" t="s">
        <v>655</v>
      </c>
      <c r="H122" s="16" t="s">
        <v>31</v>
      </c>
      <c r="I122" s="16" t="s">
        <v>643</v>
      </c>
      <c r="J122" s="16" t="s">
        <v>33</v>
      </c>
      <c r="K122" s="16">
        <v>1</v>
      </c>
      <c r="L122" s="16" t="s">
        <v>52</v>
      </c>
      <c r="M122" s="16" t="s">
        <v>53</v>
      </c>
      <c r="N122" s="16" t="s">
        <v>36</v>
      </c>
      <c r="O122" s="16" t="s">
        <v>37</v>
      </c>
      <c r="P122" s="16" t="s">
        <v>644</v>
      </c>
      <c r="Q122" s="16" t="s">
        <v>103</v>
      </c>
      <c r="R122" s="16" t="s">
        <v>600</v>
      </c>
      <c r="S122" s="16" t="s">
        <v>656</v>
      </c>
      <c r="T122" s="16" t="s">
        <v>653</v>
      </c>
      <c r="U122" s="16" t="s">
        <v>647</v>
      </c>
      <c r="V122" s="16" t="s">
        <v>648</v>
      </c>
      <c r="W122" s="16" t="s">
        <v>649</v>
      </c>
    </row>
    <row r="123" ht="183.75" customHeight="1" spans="1:23">
      <c r="A123" s="15">
        <v>120</v>
      </c>
      <c r="B123" s="16" t="s">
        <v>640</v>
      </c>
      <c r="C123" s="16" t="s">
        <v>546</v>
      </c>
      <c r="D123" s="16" t="s">
        <v>641</v>
      </c>
      <c r="E123" s="16" t="s">
        <v>548</v>
      </c>
      <c r="F123" s="16" t="s">
        <v>549</v>
      </c>
      <c r="G123" s="16" t="s">
        <v>657</v>
      </c>
      <c r="H123" s="16" t="s">
        <v>31</v>
      </c>
      <c r="I123" s="16" t="s">
        <v>658</v>
      </c>
      <c r="J123" s="16" t="s">
        <v>33</v>
      </c>
      <c r="K123" s="16">
        <v>1</v>
      </c>
      <c r="L123" s="16" t="s">
        <v>52</v>
      </c>
      <c r="M123" s="16" t="s">
        <v>53</v>
      </c>
      <c r="N123" s="16" t="s">
        <v>36</v>
      </c>
      <c r="O123" s="16" t="s">
        <v>37</v>
      </c>
      <c r="P123" s="16" t="s">
        <v>644</v>
      </c>
      <c r="Q123" s="16" t="s">
        <v>103</v>
      </c>
      <c r="R123" s="16" t="s">
        <v>659</v>
      </c>
      <c r="S123" s="16" t="s">
        <v>660</v>
      </c>
      <c r="T123" s="16" t="s">
        <v>653</v>
      </c>
      <c r="U123" s="16" t="s">
        <v>647</v>
      </c>
      <c r="V123" s="16" t="s">
        <v>648</v>
      </c>
      <c r="W123" s="16" t="s">
        <v>649</v>
      </c>
    </row>
    <row r="124" ht="192" customHeight="1" spans="1:23">
      <c r="A124" s="15">
        <v>121</v>
      </c>
      <c r="B124" s="16" t="s">
        <v>640</v>
      </c>
      <c r="C124" s="16" t="s">
        <v>546</v>
      </c>
      <c r="D124" s="16" t="s">
        <v>641</v>
      </c>
      <c r="E124" s="16" t="s">
        <v>548</v>
      </c>
      <c r="F124" s="16" t="s">
        <v>549</v>
      </c>
      <c r="G124" s="16" t="s">
        <v>661</v>
      </c>
      <c r="H124" s="16" t="s">
        <v>31</v>
      </c>
      <c r="I124" s="16" t="s">
        <v>662</v>
      </c>
      <c r="J124" s="16" t="s">
        <v>33</v>
      </c>
      <c r="K124" s="16">
        <v>1</v>
      </c>
      <c r="L124" s="16" t="s">
        <v>34</v>
      </c>
      <c r="M124" s="16" t="s">
        <v>35</v>
      </c>
      <c r="N124" s="16" t="s">
        <v>36</v>
      </c>
      <c r="O124" s="16" t="s">
        <v>37</v>
      </c>
      <c r="P124" s="16" t="s">
        <v>644</v>
      </c>
      <c r="Q124" s="16" t="s">
        <v>69</v>
      </c>
      <c r="R124" s="16" t="s">
        <v>663</v>
      </c>
      <c r="S124" s="16" t="s">
        <v>664</v>
      </c>
      <c r="T124" s="16" t="s">
        <v>653</v>
      </c>
      <c r="U124" s="16" t="s">
        <v>647</v>
      </c>
      <c r="V124" s="16" t="s">
        <v>648</v>
      </c>
      <c r="W124" s="16" t="s">
        <v>649</v>
      </c>
    </row>
    <row r="125" ht="189" customHeight="1" spans="1:23">
      <c r="A125" s="15">
        <v>122</v>
      </c>
      <c r="B125" s="16" t="s">
        <v>640</v>
      </c>
      <c r="C125" s="16" t="s">
        <v>546</v>
      </c>
      <c r="D125" s="16" t="s">
        <v>641</v>
      </c>
      <c r="E125" s="16" t="s">
        <v>548</v>
      </c>
      <c r="F125" s="16" t="s">
        <v>549</v>
      </c>
      <c r="G125" s="16" t="s">
        <v>665</v>
      </c>
      <c r="H125" s="16" t="s">
        <v>31</v>
      </c>
      <c r="I125" s="16" t="s">
        <v>662</v>
      </c>
      <c r="J125" s="16" t="s">
        <v>33</v>
      </c>
      <c r="K125" s="16">
        <v>1</v>
      </c>
      <c r="L125" s="16" t="s">
        <v>34</v>
      </c>
      <c r="M125" s="16" t="s">
        <v>35</v>
      </c>
      <c r="N125" s="16" t="s">
        <v>36</v>
      </c>
      <c r="O125" s="16" t="s">
        <v>37</v>
      </c>
      <c r="P125" s="16" t="s">
        <v>644</v>
      </c>
      <c r="Q125" s="16" t="s">
        <v>103</v>
      </c>
      <c r="R125" s="16" t="s">
        <v>666</v>
      </c>
      <c r="S125" s="16" t="s">
        <v>667</v>
      </c>
      <c r="T125" s="16" t="s">
        <v>653</v>
      </c>
      <c r="U125" s="16" t="s">
        <v>647</v>
      </c>
      <c r="V125" s="16" t="s">
        <v>648</v>
      </c>
      <c r="W125" s="16" t="s">
        <v>649</v>
      </c>
    </row>
    <row r="126" ht="193.5" customHeight="1" spans="1:23">
      <c r="A126" s="15">
        <v>123</v>
      </c>
      <c r="B126" s="16" t="s">
        <v>640</v>
      </c>
      <c r="C126" s="16" t="s">
        <v>546</v>
      </c>
      <c r="D126" s="16" t="s">
        <v>641</v>
      </c>
      <c r="E126" s="16" t="s">
        <v>548</v>
      </c>
      <c r="F126" s="16" t="s">
        <v>549</v>
      </c>
      <c r="G126" s="16" t="s">
        <v>668</v>
      </c>
      <c r="H126" s="16" t="s">
        <v>31</v>
      </c>
      <c r="I126" s="16" t="s">
        <v>662</v>
      </c>
      <c r="J126" s="16" t="s">
        <v>33</v>
      </c>
      <c r="K126" s="16">
        <v>1</v>
      </c>
      <c r="L126" s="16" t="s">
        <v>365</v>
      </c>
      <c r="M126" s="16" t="s">
        <v>636</v>
      </c>
      <c r="N126" s="16" t="s">
        <v>36</v>
      </c>
      <c r="O126" s="16" t="s">
        <v>37</v>
      </c>
      <c r="P126" s="16" t="s">
        <v>644</v>
      </c>
      <c r="Q126" s="16" t="s">
        <v>637</v>
      </c>
      <c r="R126" s="16" t="s">
        <v>669</v>
      </c>
      <c r="S126" s="16" t="s">
        <v>670</v>
      </c>
      <c r="T126" s="16" t="s">
        <v>646</v>
      </c>
      <c r="U126" s="16" t="s">
        <v>647</v>
      </c>
      <c r="V126" s="16" t="s">
        <v>648</v>
      </c>
      <c r="W126" s="16" t="s">
        <v>649</v>
      </c>
    </row>
    <row r="127" ht="186.75" customHeight="1" spans="1:23">
      <c r="A127" s="15">
        <v>124</v>
      </c>
      <c r="B127" s="16" t="s">
        <v>640</v>
      </c>
      <c r="C127" s="16" t="s">
        <v>546</v>
      </c>
      <c r="D127" s="16" t="s">
        <v>641</v>
      </c>
      <c r="E127" s="16" t="s">
        <v>548</v>
      </c>
      <c r="F127" s="16" t="s">
        <v>549</v>
      </c>
      <c r="G127" s="16" t="s">
        <v>671</v>
      </c>
      <c r="H127" s="16" t="s">
        <v>31</v>
      </c>
      <c r="I127" s="16" t="s">
        <v>662</v>
      </c>
      <c r="J127" s="16" t="s">
        <v>33</v>
      </c>
      <c r="K127" s="16">
        <v>1</v>
      </c>
      <c r="L127" s="16" t="s">
        <v>34</v>
      </c>
      <c r="M127" s="16" t="s">
        <v>35</v>
      </c>
      <c r="N127" s="16" t="s">
        <v>36</v>
      </c>
      <c r="O127" s="16" t="s">
        <v>37</v>
      </c>
      <c r="P127" s="16" t="s">
        <v>644</v>
      </c>
      <c r="Q127" s="16" t="s">
        <v>69</v>
      </c>
      <c r="R127" s="16" t="s">
        <v>565</v>
      </c>
      <c r="S127" s="16" t="s">
        <v>672</v>
      </c>
      <c r="T127" s="16" t="s">
        <v>653</v>
      </c>
      <c r="U127" s="16" t="s">
        <v>647</v>
      </c>
      <c r="V127" s="16" t="s">
        <v>648</v>
      </c>
      <c r="W127" s="16" t="s">
        <v>649</v>
      </c>
    </row>
    <row r="128" ht="188.25" customHeight="1" spans="1:23">
      <c r="A128" s="15">
        <v>125</v>
      </c>
      <c r="B128" s="16" t="s">
        <v>640</v>
      </c>
      <c r="C128" s="16" t="s">
        <v>546</v>
      </c>
      <c r="D128" s="16" t="s">
        <v>641</v>
      </c>
      <c r="E128" s="16" t="s">
        <v>548</v>
      </c>
      <c r="F128" s="16" t="s">
        <v>549</v>
      </c>
      <c r="G128" s="16" t="s">
        <v>673</v>
      </c>
      <c r="H128" s="16" t="s">
        <v>31</v>
      </c>
      <c r="I128" s="16" t="s">
        <v>662</v>
      </c>
      <c r="J128" s="16" t="s">
        <v>33</v>
      </c>
      <c r="K128" s="16">
        <v>1</v>
      </c>
      <c r="L128" s="16" t="s">
        <v>34</v>
      </c>
      <c r="M128" s="16" t="s">
        <v>35</v>
      </c>
      <c r="N128" s="16" t="s">
        <v>36</v>
      </c>
      <c r="O128" s="16" t="s">
        <v>37</v>
      </c>
      <c r="P128" s="16" t="s">
        <v>644</v>
      </c>
      <c r="Q128" s="16" t="s">
        <v>69</v>
      </c>
      <c r="R128" s="16" t="s">
        <v>616</v>
      </c>
      <c r="S128" s="16" t="s">
        <v>674</v>
      </c>
      <c r="T128" s="16" t="s">
        <v>653</v>
      </c>
      <c r="U128" s="16" t="s">
        <v>647</v>
      </c>
      <c r="V128" s="16" t="s">
        <v>648</v>
      </c>
      <c r="W128" s="16" t="s">
        <v>649</v>
      </c>
    </row>
    <row r="129" ht="193.5" customHeight="1" spans="1:23">
      <c r="A129" s="15">
        <v>126</v>
      </c>
      <c r="B129" s="16" t="s">
        <v>640</v>
      </c>
      <c r="C129" s="16" t="s">
        <v>546</v>
      </c>
      <c r="D129" s="16" t="s">
        <v>641</v>
      </c>
      <c r="E129" s="16" t="s">
        <v>548</v>
      </c>
      <c r="F129" s="16" t="s">
        <v>549</v>
      </c>
      <c r="G129" s="16" t="s">
        <v>675</v>
      </c>
      <c r="H129" s="16" t="s">
        <v>31</v>
      </c>
      <c r="I129" s="16" t="s">
        <v>662</v>
      </c>
      <c r="J129" s="16" t="s">
        <v>33</v>
      </c>
      <c r="K129" s="16">
        <v>1</v>
      </c>
      <c r="L129" s="16" t="s">
        <v>34</v>
      </c>
      <c r="M129" s="16" t="s">
        <v>35</v>
      </c>
      <c r="N129" s="16" t="s">
        <v>36</v>
      </c>
      <c r="O129" s="16" t="s">
        <v>37</v>
      </c>
      <c r="P129" s="16" t="s">
        <v>644</v>
      </c>
      <c r="Q129" s="16" t="s">
        <v>103</v>
      </c>
      <c r="R129" s="16" t="s">
        <v>676</v>
      </c>
      <c r="S129" s="16" t="s">
        <v>677</v>
      </c>
      <c r="T129" s="16" t="s">
        <v>653</v>
      </c>
      <c r="U129" s="16" t="s">
        <v>647</v>
      </c>
      <c r="V129" s="16" t="s">
        <v>648</v>
      </c>
      <c r="W129" s="16" t="s">
        <v>649</v>
      </c>
    </row>
    <row r="130" ht="294.75" customHeight="1" spans="1:23">
      <c r="A130" s="15">
        <v>127</v>
      </c>
      <c r="B130" s="16" t="s">
        <v>678</v>
      </c>
      <c r="C130" s="16" t="s">
        <v>546</v>
      </c>
      <c r="D130" s="16" t="s">
        <v>679</v>
      </c>
      <c r="E130" s="16" t="s">
        <v>548</v>
      </c>
      <c r="F130" s="16" t="s">
        <v>549</v>
      </c>
      <c r="G130" s="16" t="s">
        <v>680</v>
      </c>
      <c r="H130" s="16" t="s">
        <v>31</v>
      </c>
      <c r="I130" s="16" t="s">
        <v>681</v>
      </c>
      <c r="J130" s="16" t="s">
        <v>33</v>
      </c>
      <c r="K130" s="16">
        <v>1</v>
      </c>
      <c r="L130" s="16" t="s">
        <v>34</v>
      </c>
      <c r="M130" s="16" t="s">
        <v>35</v>
      </c>
      <c r="N130" s="16" t="s">
        <v>36</v>
      </c>
      <c r="O130" s="16" t="s">
        <v>37</v>
      </c>
      <c r="P130" s="16" t="s">
        <v>682</v>
      </c>
      <c r="Q130" s="16" t="s">
        <v>103</v>
      </c>
      <c r="R130" s="16" t="s">
        <v>616</v>
      </c>
      <c r="S130" s="16" t="s">
        <v>683</v>
      </c>
      <c r="T130" s="16" t="s">
        <v>684</v>
      </c>
      <c r="U130" s="16" t="s">
        <v>380</v>
      </c>
      <c r="V130" s="16" t="s">
        <v>685</v>
      </c>
      <c r="W130" s="16" t="s">
        <v>686</v>
      </c>
    </row>
    <row r="131" ht="290.25" customHeight="1" spans="1:23">
      <c r="A131" s="15">
        <v>128</v>
      </c>
      <c r="B131" s="16" t="s">
        <v>678</v>
      </c>
      <c r="C131" s="16" t="s">
        <v>546</v>
      </c>
      <c r="D131" s="16" t="s">
        <v>687</v>
      </c>
      <c r="E131" s="16" t="s">
        <v>548</v>
      </c>
      <c r="F131" s="16" t="s">
        <v>549</v>
      </c>
      <c r="G131" s="16" t="s">
        <v>688</v>
      </c>
      <c r="H131" s="16" t="s">
        <v>31</v>
      </c>
      <c r="I131" s="16" t="s">
        <v>689</v>
      </c>
      <c r="J131" s="16" t="s">
        <v>33</v>
      </c>
      <c r="K131" s="16">
        <v>1</v>
      </c>
      <c r="L131" s="16" t="s">
        <v>34</v>
      </c>
      <c r="M131" s="16" t="s">
        <v>35</v>
      </c>
      <c r="N131" s="16" t="s">
        <v>36</v>
      </c>
      <c r="O131" s="16" t="s">
        <v>37</v>
      </c>
      <c r="P131" s="16" t="s">
        <v>682</v>
      </c>
      <c r="Q131" s="16" t="s">
        <v>103</v>
      </c>
      <c r="R131" s="16" t="s">
        <v>690</v>
      </c>
      <c r="S131" s="16" t="s">
        <v>691</v>
      </c>
      <c r="T131" s="16" t="s">
        <v>684</v>
      </c>
      <c r="U131" s="16" t="s">
        <v>380</v>
      </c>
      <c r="V131" s="16" t="s">
        <v>685</v>
      </c>
      <c r="W131" s="16" t="s">
        <v>686</v>
      </c>
    </row>
    <row r="132" ht="282" customHeight="1" spans="1:23">
      <c r="A132" s="15">
        <v>129</v>
      </c>
      <c r="B132" s="16" t="s">
        <v>678</v>
      </c>
      <c r="C132" s="16" t="s">
        <v>546</v>
      </c>
      <c r="D132" s="16" t="s">
        <v>692</v>
      </c>
      <c r="E132" s="16" t="s">
        <v>548</v>
      </c>
      <c r="F132" s="16" t="s">
        <v>549</v>
      </c>
      <c r="G132" s="16" t="s">
        <v>693</v>
      </c>
      <c r="H132" s="16" t="s">
        <v>31</v>
      </c>
      <c r="I132" s="16" t="s">
        <v>694</v>
      </c>
      <c r="J132" s="16" t="s">
        <v>33</v>
      </c>
      <c r="K132" s="16">
        <v>1</v>
      </c>
      <c r="L132" s="16" t="s">
        <v>34</v>
      </c>
      <c r="M132" s="16" t="s">
        <v>35</v>
      </c>
      <c r="N132" s="16" t="s">
        <v>36</v>
      </c>
      <c r="O132" s="16" t="s">
        <v>37</v>
      </c>
      <c r="P132" s="16" t="s">
        <v>682</v>
      </c>
      <c r="Q132" s="16" t="s">
        <v>103</v>
      </c>
      <c r="R132" s="16" t="s">
        <v>695</v>
      </c>
      <c r="S132" s="16" t="s">
        <v>696</v>
      </c>
      <c r="T132" s="16" t="s">
        <v>684</v>
      </c>
      <c r="U132" s="16" t="s">
        <v>380</v>
      </c>
      <c r="V132" s="16" t="s">
        <v>685</v>
      </c>
      <c r="W132" s="16" t="s">
        <v>686</v>
      </c>
    </row>
    <row r="133" ht="285" customHeight="1" spans="1:23">
      <c r="A133" s="15">
        <v>130</v>
      </c>
      <c r="B133" s="16" t="s">
        <v>678</v>
      </c>
      <c r="C133" s="16" t="s">
        <v>546</v>
      </c>
      <c r="D133" s="16" t="s">
        <v>697</v>
      </c>
      <c r="E133" s="16" t="s">
        <v>548</v>
      </c>
      <c r="F133" s="16" t="s">
        <v>549</v>
      </c>
      <c r="G133" s="16" t="s">
        <v>698</v>
      </c>
      <c r="H133" s="16" t="s">
        <v>31</v>
      </c>
      <c r="I133" s="16" t="s">
        <v>699</v>
      </c>
      <c r="J133" s="16" t="s">
        <v>33</v>
      </c>
      <c r="K133" s="16">
        <v>1</v>
      </c>
      <c r="L133" s="16" t="s">
        <v>365</v>
      </c>
      <c r="M133" s="16" t="s">
        <v>636</v>
      </c>
      <c r="N133" s="16" t="s">
        <v>36</v>
      </c>
      <c r="O133" s="16" t="s">
        <v>37</v>
      </c>
      <c r="P133" s="16" t="s">
        <v>682</v>
      </c>
      <c r="Q133" s="16" t="s">
        <v>637</v>
      </c>
      <c r="R133" s="16" t="s">
        <v>700</v>
      </c>
      <c r="S133" s="16" t="s">
        <v>701</v>
      </c>
      <c r="T133" s="16" t="s">
        <v>702</v>
      </c>
      <c r="U133" s="16" t="s">
        <v>380</v>
      </c>
      <c r="V133" s="16" t="s">
        <v>685</v>
      </c>
      <c r="W133" s="16" t="s">
        <v>686</v>
      </c>
    </row>
    <row r="134" ht="286.5" customHeight="1" spans="1:23">
      <c r="A134" s="15">
        <v>131</v>
      </c>
      <c r="B134" s="16" t="s">
        <v>678</v>
      </c>
      <c r="C134" s="16" t="s">
        <v>546</v>
      </c>
      <c r="D134" s="16" t="s">
        <v>697</v>
      </c>
      <c r="E134" s="16" t="s">
        <v>548</v>
      </c>
      <c r="F134" s="16" t="s">
        <v>549</v>
      </c>
      <c r="G134" s="16" t="s">
        <v>703</v>
      </c>
      <c r="H134" s="16" t="s">
        <v>31</v>
      </c>
      <c r="I134" s="16" t="s">
        <v>704</v>
      </c>
      <c r="J134" s="16" t="s">
        <v>33</v>
      </c>
      <c r="K134" s="16">
        <v>1</v>
      </c>
      <c r="L134" s="16" t="s">
        <v>34</v>
      </c>
      <c r="M134" s="16" t="s">
        <v>35</v>
      </c>
      <c r="N134" s="16" t="s">
        <v>36</v>
      </c>
      <c r="O134" s="16" t="s">
        <v>37</v>
      </c>
      <c r="P134" s="16" t="s">
        <v>682</v>
      </c>
      <c r="Q134" s="16" t="s">
        <v>103</v>
      </c>
      <c r="R134" s="16" t="s">
        <v>705</v>
      </c>
      <c r="S134" s="16" t="s">
        <v>706</v>
      </c>
      <c r="T134" s="16" t="s">
        <v>702</v>
      </c>
      <c r="U134" s="16" t="s">
        <v>380</v>
      </c>
      <c r="V134" s="16" t="s">
        <v>685</v>
      </c>
      <c r="W134" s="16" t="s">
        <v>686</v>
      </c>
    </row>
    <row r="135" ht="159.75" customHeight="1" spans="1:23">
      <c r="A135" s="15">
        <v>132</v>
      </c>
      <c r="B135" s="16" t="s">
        <v>707</v>
      </c>
      <c r="C135" s="16" t="s">
        <v>546</v>
      </c>
      <c r="D135" s="16" t="s">
        <v>708</v>
      </c>
      <c r="E135" s="16" t="s">
        <v>548</v>
      </c>
      <c r="F135" s="16" t="s">
        <v>549</v>
      </c>
      <c r="G135" s="16" t="s">
        <v>709</v>
      </c>
      <c r="H135" s="16" t="s">
        <v>31</v>
      </c>
      <c r="I135" s="16" t="s">
        <v>551</v>
      </c>
      <c r="J135" s="16" t="s">
        <v>33</v>
      </c>
      <c r="K135" s="16">
        <v>3</v>
      </c>
      <c r="L135" s="16" t="s">
        <v>52</v>
      </c>
      <c r="M135" s="16" t="s">
        <v>53</v>
      </c>
      <c r="N135" s="16" t="s">
        <v>36</v>
      </c>
      <c r="O135" s="16" t="s">
        <v>54</v>
      </c>
      <c r="P135" s="16" t="s">
        <v>710</v>
      </c>
      <c r="Q135" s="16" t="s">
        <v>103</v>
      </c>
      <c r="R135" s="16" t="s">
        <v>553</v>
      </c>
      <c r="S135" s="16" t="s">
        <v>711</v>
      </c>
      <c r="T135" s="16" t="s">
        <v>712</v>
      </c>
      <c r="U135" s="16" t="s">
        <v>713</v>
      </c>
      <c r="V135" s="16" t="s">
        <v>714</v>
      </c>
      <c r="W135" s="16" t="s">
        <v>715</v>
      </c>
    </row>
    <row r="136" ht="159" customHeight="1" spans="1:23">
      <c r="A136" s="15">
        <v>133</v>
      </c>
      <c r="B136" s="16" t="s">
        <v>707</v>
      </c>
      <c r="C136" s="16" t="s">
        <v>546</v>
      </c>
      <c r="D136" s="16" t="s">
        <v>708</v>
      </c>
      <c r="E136" s="16" t="s">
        <v>548</v>
      </c>
      <c r="F136" s="16" t="s">
        <v>549</v>
      </c>
      <c r="G136" s="16" t="s">
        <v>716</v>
      </c>
      <c r="H136" s="16" t="s">
        <v>31</v>
      </c>
      <c r="I136" s="16" t="s">
        <v>717</v>
      </c>
      <c r="J136" s="16" t="s">
        <v>33</v>
      </c>
      <c r="K136" s="16">
        <v>1</v>
      </c>
      <c r="L136" s="16" t="s">
        <v>34</v>
      </c>
      <c r="M136" s="16" t="s">
        <v>35</v>
      </c>
      <c r="N136" s="16" t="s">
        <v>36</v>
      </c>
      <c r="O136" s="16" t="s">
        <v>54</v>
      </c>
      <c r="P136" s="16" t="s">
        <v>710</v>
      </c>
      <c r="Q136" s="16" t="s">
        <v>103</v>
      </c>
      <c r="R136" s="16" t="s">
        <v>705</v>
      </c>
      <c r="S136" s="16" t="s">
        <v>718</v>
      </c>
      <c r="T136" s="16" t="s">
        <v>712</v>
      </c>
      <c r="U136" s="16" t="s">
        <v>713</v>
      </c>
      <c r="V136" s="16" t="s">
        <v>714</v>
      </c>
      <c r="W136" s="16" t="s">
        <v>715</v>
      </c>
    </row>
    <row r="137" ht="159" customHeight="1" spans="1:23">
      <c r="A137" s="15">
        <v>134</v>
      </c>
      <c r="B137" s="16" t="s">
        <v>707</v>
      </c>
      <c r="C137" s="16" t="s">
        <v>546</v>
      </c>
      <c r="D137" s="16" t="s">
        <v>708</v>
      </c>
      <c r="E137" s="16" t="s">
        <v>548</v>
      </c>
      <c r="F137" s="16" t="s">
        <v>549</v>
      </c>
      <c r="G137" s="16" t="s">
        <v>719</v>
      </c>
      <c r="H137" s="16" t="s">
        <v>31</v>
      </c>
      <c r="I137" s="16" t="s">
        <v>720</v>
      </c>
      <c r="J137" s="16" t="s">
        <v>33</v>
      </c>
      <c r="K137" s="16">
        <v>1</v>
      </c>
      <c r="L137" s="16" t="s">
        <v>34</v>
      </c>
      <c r="M137" s="16" t="s">
        <v>35</v>
      </c>
      <c r="N137" s="16" t="s">
        <v>36</v>
      </c>
      <c r="O137" s="16" t="s">
        <v>54</v>
      </c>
      <c r="P137" s="16" t="s">
        <v>710</v>
      </c>
      <c r="Q137" s="16" t="s">
        <v>103</v>
      </c>
      <c r="R137" s="16" t="s">
        <v>721</v>
      </c>
      <c r="S137" s="16" t="s">
        <v>722</v>
      </c>
      <c r="T137" s="16" t="s">
        <v>712</v>
      </c>
      <c r="U137" s="16" t="s">
        <v>713</v>
      </c>
      <c r="V137" s="16" t="s">
        <v>714</v>
      </c>
      <c r="W137" s="16" t="s">
        <v>715</v>
      </c>
    </row>
    <row r="138" ht="159" customHeight="1" spans="1:23">
      <c r="A138" s="15">
        <v>135</v>
      </c>
      <c r="B138" s="16" t="s">
        <v>707</v>
      </c>
      <c r="C138" s="16" t="s">
        <v>546</v>
      </c>
      <c r="D138" s="16" t="s">
        <v>708</v>
      </c>
      <c r="E138" s="16" t="s">
        <v>548</v>
      </c>
      <c r="F138" s="16" t="s">
        <v>549</v>
      </c>
      <c r="G138" s="16" t="s">
        <v>723</v>
      </c>
      <c r="H138" s="16" t="s">
        <v>31</v>
      </c>
      <c r="I138" s="16" t="s">
        <v>724</v>
      </c>
      <c r="J138" s="16" t="s">
        <v>33</v>
      </c>
      <c r="K138" s="16">
        <v>1</v>
      </c>
      <c r="L138" s="16" t="s">
        <v>34</v>
      </c>
      <c r="M138" s="16" t="s">
        <v>35</v>
      </c>
      <c r="N138" s="16" t="s">
        <v>36</v>
      </c>
      <c r="O138" s="16" t="s">
        <v>54</v>
      </c>
      <c r="P138" s="16" t="s">
        <v>710</v>
      </c>
      <c r="Q138" s="16" t="s">
        <v>103</v>
      </c>
      <c r="R138" s="16" t="s">
        <v>721</v>
      </c>
      <c r="S138" s="16" t="s">
        <v>718</v>
      </c>
      <c r="T138" s="16" t="s">
        <v>712</v>
      </c>
      <c r="U138" s="16" t="s">
        <v>713</v>
      </c>
      <c r="V138" s="16" t="s">
        <v>714</v>
      </c>
      <c r="W138" s="16" t="s">
        <v>715</v>
      </c>
    </row>
    <row r="139" ht="159" customHeight="1" spans="1:23">
      <c r="A139" s="15">
        <v>136</v>
      </c>
      <c r="B139" s="16" t="s">
        <v>707</v>
      </c>
      <c r="C139" s="16" t="s">
        <v>546</v>
      </c>
      <c r="D139" s="16" t="s">
        <v>708</v>
      </c>
      <c r="E139" s="16" t="s">
        <v>548</v>
      </c>
      <c r="F139" s="16" t="s">
        <v>549</v>
      </c>
      <c r="G139" s="16" t="s">
        <v>725</v>
      </c>
      <c r="H139" s="16" t="s">
        <v>31</v>
      </c>
      <c r="I139" s="16" t="s">
        <v>726</v>
      </c>
      <c r="J139" s="16" t="s">
        <v>33</v>
      </c>
      <c r="K139" s="16">
        <v>1</v>
      </c>
      <c r="L139" s="16" t="s">
        <v>34</v>
      </c>
      <c r="M139" s="16" t="s">
        <v>35</v>
      </c>
      <c r="N139" s="16" t="s">
        <v>36</v>
      </c>
      <c r="O139" s="16" t="s">
        <v>54</v>
      </c>
      <c r="P139" s="16" t="s">
        <v>710</v>
      </c>
      <c r="Q139" s="16" t="s">
        <v>103</v>
      </c>
      <c r="R139" s="16" t="s">
        <v>565</v>
      </c>
      <c r="S139" s="16" t="s">
        <v>727</v>
      </c>
      <c r="T139" s="16" t="s">
        <v>712</v>
      </c>
      <c r="U139" s="16" t="s">
        <v>713</v>
      </c>
      <c r="V139" s="16" t="s">
        <v>714</v>
      </c>
      <c r="W139" s="16" t="s">
        <v>715</v>
      </c>
    </row>
    <row r="140" ht="159" customHeight="1" spans="1:23">
      <c r="A140" s="15">
        <v>137</v>
      </c>
      <c r="B140" s="16" t="s">
        <v>707</v>
      </c>
      <c r="C140" s="16" t="s">
        <v>546</v>
      </c>
      <c r="D140" s="16" t="s">
        <v>708</v>
      </c>
      <c r="E140" s="16" t="s">
        <v>548</v>
      </c>
      <c r="F140" s="16" t="s">
        <v>549</v>
      </c>
      <c r="G140" s="16" t="s">
        <v>728</v>
      </c>
      <c r="H140" s="16" t="s">
        <v>31</v>
      </c>
      <c r="I140" s="16" t="s">
        <v>729</v>
      </c>
      <c r="J140" s="16" t="s">
        <v>33</v>
      </c>
      <c r="K140" s="16">
        <v>1</v>
      </c>
      <c r="L140" s="16" t="s">
        <v>34</v>
      </c>
      <c r="M140" s="16" t="s">
        <v>35</v>
      </c>
      <c r="N140" s="16" t="s">
        <v>36</v>
      </c>
      <c r="O140" s="16" t="s">
        <v>54</v>
      </c>
      <c r="P140" s="16" t="s">
        <v>710</v>
      </c>
      <c r="Q140" s="16" t="s">
        <v>103</v>
      </c>
      <c r="R140" s="16" t="s">
        <v>574</v>
      </c>
      <c r="S140" s="16" t="s">
        <v>718</v>
      </c>
      <c r="T140" s="16" t="s">
        <v>712</v>
      </c>
      <c r="U140" s="16" t="s">
        <v>713</v>
      </c>
      <c r="V140" s="16" t="s">
        <v>714</v>
      </c>
      <c r="W140" s="16" t="s">
        <v>715</v>
      </c>
    </row>
    <row r="141" ht="159" customHeight="1" spans="1:23">
      <c r="A141" s="15">
        <v>138</v>
      </c>
      <c r="B141" s="16" t="s">
        <v>707</v>
      </c>
      <c r="C141" s="16" t="s">
        <v>546</v>
      </c>
      <c r="D141" s="16" t="s">
        <v>708</v>
      </c>
      <c r="E141" s="16" t="s">
        <v>548</v>
      </c>
      <c r="F141" s="16" t="s">
        <v>549</v>
      </c>
      <c r="G141" s="16" t="s">
        <v>730</v>
      </c>
      <c r="H141" s="16" t="s">
        <v>31</v>
      </c>
      <c r="I141" s="16" t="s">
        <v>731</v>
      </c>
      <c r="J141" s="16" t="s">
        <v>33</v>
      </c>
      <c r="K141" s="16">
        <v>2</v>
      </c>
      <c r="L141" s="16" t="s">
        <v>34</v>
      </c>
      <c r="M141" s="16" t="s">
        <v>35</v>
      </c>
      <c r="N141" s="16" t="s">
        <v>36</v>
      </c>
      <c r="O141" s="16" t="s">
        <v>54</v>
      </c>
      <c r="P141" s="16" t="s">
        <v>710</v>
      </c>
      <c r="Q141" s="16" t="s">
        <v>103</v>
      </c>
      <c r="R141" s="16" t="s">
        <v>732</v>
      </c>
      <c r="S141" s="16" t="s">
        <v>733</v>
      </c>
      <c r="T141" s="16" t="s">
        <v>712</v>
      </c>
      <c r="U141" s="16" t="s">
        <v>713</v>
      </c>
      <c r="V141" s="16" t="s">
        <v>714</v>
      </c>
      <c r="W141" s="16" t="s">
        <v>715</v>
      </c>
    </row>
    <row r="142" ht="159" customHeight="1" spans="1:23">
      <c r="A142" s="15">
        <v>139</v>
      </c>
      <c r="B142" s="16" t="s">
        <v>707</v>
      </c>
      <c r="C142" s="16" t="s">
        <v>546</v>
      </c>
      <c r="D142" s="16" t="s">
        <v>708</v>
      </c>
      <c r="E142" s="16" t="s">
        <v>548</v>
      </c>
      <c r="F142" s="16" t="s">
        <v>549</v>
      </c>
      <c r="G142" s="16" t="s">
        <v>734</v>
      </c>
      <c r="H142" s="16" t="s">
        <v>31</v>
      </c>
      <c r="I142" s="16" t="s">
        <v>735</v>
      </c>
      <c r="J142" s="16" t="s">
        <v>33</v>
      </c>
      <c r="K142" s="16">
        <v>1</v>
      </c>
      <c r="L142" s="16" t="s">
        <v>34</v>
      </c>
      <c r="M142" s="16" t="s">
        <v>35</v>
      </c>
      <c r="N142" s="16" t="s">
        <v>36</v>
      </c>
      <c r="O142" s="16" t="s">
        <v>54</v>
      </c>
      <c r="P142" s="16" t="s">
        <v>710</v>
      </c>
      <c r="Q142" s="16" t="s">
        <v>103</v>
      </c>
      <c r="R142" s="16" t="s">
        <v>736</v>
      </c>
      <c r="S142" s="16" t="s">
        <v>722</v>
      </c>
      <c r="T142" s="16" t="s">
        <v>712</v>
      </c>
      <c r="U142" s="16" t="s">
        <v>713</v>
      </c>
      <c r="V142" s="16" t="s">
        <v>714</v>
      </c>
      <c r="W142" s="16" t="s">
        <v>715</v>
      </c>
    </row>
    <row r="143" ht="156" customHeight="1" spans="1:23">
      <c r="A143" s="15">
        <v>140</v>
      </c>
      <c r="B143" s="16" t="s">
        <v>707</v>
      </c>
      <c r="C143" s="16" t="s">
        <v>546</v>
      </c>
      <c r="D143" s="16" t="s">
        <v>708</v>
      </c>
      <c r="E143" s="16" t="s">
        <v>548</v>
      </c>
      <c r="F143" s="16" t="s">
        <v>549</v>
      </c>
      <c r="G143" s="16" t="s">
        <v>737</v>
      </c>
      <c r="H143" s="16" t="s">
        <v>31</v>
      </c>
      <c r="I143" s="16" t="s">
        <v>738</v>
      </c>
      <c r="J143" s="16" t="s">
        <v>33</v>
      </c>
      <c r="K143" s="16">
        <v>1</v>
      </c>
      <c r="L143" s="16" t="s">
        <v>34</v>
      </c>
      <c r="M143" s="16" t="s">
        <v>35</v>
      </c>
      <c r="N143" s="16" t="s">
        <v>36</v>
      </c>
      <c r="O143" s="16" t="s">
        <v>54</v>
      </c>
      <c r="P143" s="16" t="s">
        <v>710</v>
      </c>
      <c r="Q143" s="16" t="s">
        <v>103</v>
      </c>
      <c r="R143" s="16" t="s">
        <v>739</v>
      </c>
      <c r="S143" s="16" t="s">
        <v>740</v>
      </c>
      <c r="T143" s="16" t="s">
        <v>712</v>
      </c>
      <c r="U143" s="16" t="s">
        <v>713</v>
      </c>
      <c r="V143" s="16" t="s">
        <v>714</v>
      </c>
      <c r="W143" s="16" t="s">
        <v>715</v>
      </c>
    </row>
    <row r="144" ht="156" customHeight="1" spans="1:23">
      <c r="A144" s="15">
        <v>141</v>
      </c>
      <c r="B144" s="16" t="s">
        <v>707</v>
      </c>
      <c r="C144" s="16" t="s">
        <v>546</v>
      </c>
      <c r="D144" s="16" t="s">
        <v>708</v>
      </c>
      <c r="E144" s="16" t="s">
        <v>548</v>
      </c>
      <c r="F144" s="16" t="s">
        <v>549</v>
      </c>
      <c r="G144" s="16" t="s">
        <v>741</v>
      </c>
      <c r="H144" s="16" t="s">
        <v>31</v>
      </c>
      <c r="I144" s="16" t="s">
        <v>742</v>
      </c>
      <c r="J144" s="16" t="s">
        <v>33</v>
      </c>
      <c r="K144" s="16">
        <v>1</v>
      </c>
      <c r="L144" s="16" t="s">
        <v>34</v>
      </c>
      <c r="M144" s="16" t="s">
        <v>35</v>
      </c>
      <c r="N144" s="16" t="s">
        <v>36</v>
      </c>
      <c r="O144" s="16" t="s">
        <v>54</v>
      </c>
      <c r="P144" s="16" t="s">
        <v>710</v>
      </c>
      <c r="Q144" s="16" t="s">
        <v>103</v>
      </c>
      <c r="R144" s="16" t="s">
        <v>743</v>
      </c>
      <c r="S144" s="16" t="s">
        <v>744</v>
      </c>
      <c r="T144" s="16" t="s">
        <v>712</v>
      </c>
      <c r="U144" s="16" t="s">
        <v>713</v>
      </c>
      <c r="V144" s="16" t="s">
        <v>714</v>
      </c>
      <c r="W144" s="16" t="s">
        <v>715</v>
      </c>
    </row>
    <row r="145" ht="156" customHeight="1" spans="1:23">
      <c r="A145" s="15">
        <v>142</v>
      </c>
      <c r="B145" s="16" t="s">
        <v>707</v>
      </c>
      <c r="C145" s="16" t="s">
        <v>546</v>
      </c>
      <c r="D145" s="16" t="s">
        <v>708</v>
      </c>
      <c r="E145" s="16" t="s">
        <v>548</v>
      </c>
      <c r="F145" s="16" t="s">
        <v>549</v>
      </c>
      <c r="G145" s="16" t="s">
        <v>745</v>
      </c>
      <c r="H145" s="16" t="s">
        <v>31</v>
      </c>
      <c r="I145" s="16" t="s">
        <v>746</v>
      </c>
      <c r="J145" s="16" t="s">
        <v>33</v>
      </c>
      <c r="K145" s="16">
        <v>1</v>
      </c>
      <c r="L145" s="16" t="s">
        <v>34</v>
      </c>
      <c r="M145" s="16" t="s">
        <v>35</v>
      </c>
      <c r="N145" s="16" t="s">
        <v>36</v>
      </c>
      <c r="O145" s="16" t="s">
        <v>54</v>
      </c>
      <c r="P145" s="16" t="s">
        <v>710</v>
      </c>
      <c r="Q145" s="16" t="s">
        <v>103</v>
      </c>
      <c r="R145" s="16" t="s">
        <v>625</v>
      </c>
      <c r="S145" s="16" t="s">
        <v>747</v>
      </c>
      <c r="T145" s="16" t="s">
        <v>712</v>
      </c>
      <c r="U145" s="16" t="s">
        <v>713</v>
      </c>
      <c r="V145" s="16" t="s">
        <v>714</v>
      </c>
      <c r="W145" s="16" t="s">
        <v>715</v>
      </c>
    </row>
    <row r="146" ht="156" customHeight="1" spans="1:23">
      <c r="A146" s="15">
        <v>143</v>
      </c>
      <c r="B146" s="16" t="s">
        <v>707</v>
      </c>
      <c r="C146" s="16" t="s">
        <v>546</v>
      </c>
      <c r="D146" s="16" t="s">
        <v>708</v>
      </c>
      <c r="E146" s="16" t="s">
        <v>548</v>
      </c>
      <c r="F146" s="16" t="s">
        <v>549</v>
      </c>
      <c r="G146" s="16" t="s">
        <v>748</v>
      </c>
      <c r="H146" s="16" t="s">
        <v>31</v>
      </c>
      <c r="I146" s="16" t="s">
        <v>749</v>
      </c>
      <c r="J146" s="16" t="s">
        <v>33</v>
      </c>
      <c r="K146" s="16">
        <v>1</v>
      </c>
      <c r="L146" s="16" t="s">
        <v>34</v>
      </c>
      <c r="M146" s="16" t="s">
        <v>35</v>
      </c>
      <c r="N146" s="16" t="s">
        <v>36</v>
      </c>
      <c r="O146" s="16" t="s">
        <v>54</v>
      </c>
      <c r="P146" s="16" t="s">
        <v>710</v>
      </c>
      <c r="Q146" s="16" t="s">
        <v>69</v>
      </c>
      <c r="R146" s="16" t="s">
        <v>750</v>
      </c>
      <c r="S146" s="16" t="s">
        <v>751</v>
      </c>
      <c r="T146" s="16" t="s">
        <v>712</v>
      </c>
      <c r="U146" s="16" t="s">
        <v>713</v>
      </c>
      <c r="V146" s="16" t="s">
        <v>714</v>
      </c>
      <c r="W146" s="16" t="s">
        <v>715</v>
      </c>
    </row>
    <row r="147" ht="109.5" customHeight="1" spans="1:23">
      <c r="A147" s="15">
        <v>144</v>
      </c>
      <c r="B147" s="16" t="s">
        <v>752</v>
      </c>
      <c r="C147" s="16" t="s">
        <v>546</v>
      </c>
      <c r="D147" s="16" t="s">
        <v>753</v>
      </c>
      <c r="E147" s="16" t="s">
        <v>548</v>
      </c>
      <c r="F147" s="16" t="s">
        <v>549</v>
      </c>
      <c r="G147" s="16" t="s">
        <v>754</v>
      </c>
      <c r="H147" s="16" t="s">
        <v>31</v>
      </c>
      <c r="I147" s="16" t="s">
        <v>755</v>
      </c>
      <c r="J147" s="16" t="s">
        <v>33</v>
      </c>
      <c r="K147" s="16">
        <v>4</v>
      </c>
      <c r="L147" s="16" t="s">
        <v>52</v>
      </c>
      <c r="M147" s="16" t="s">
        <v>53</v>
      </c>
      <c r="N147" s="16" t="s">
        <v>36</v>
      </c>
      <c r="O147" s="16" t="s">
        <v>54</v>
      </c>
      <c r="P147" s="16" t="s">
        <v>756</v>
      </c>
      <c r="Q147" s="16" t="s">
        <v>103</v>
      </c>
      <c r="R147" s="16" t="s">
        <v>651</v>
      </c>
      <c r="S147" s="16" t="s">
        <v>757</v>
      </c>
      <c r="T147" s="16" t="s">
        <v>758</v>
      </c>
      <c r="U147" s="16" t="s">
        <v>759</v>
      </c>
      <c r="V147" s="16" t="s">
        <v>760</v>
      </c>
      <c r="W147" s="16" t="s">
        <v>761</v>
      </c>
    </row>
    <row r="148" ht="114.75" customHeight="1" spans="1:23">
      <c r="A148" s="15">
        <v>145</v>
      </c>
      <c r="B148" s="16" t="s">
        <v>752</v>
      </c>
      <c r="C148" s="16" t="s">
        <v>546</v>
      </c>
      <c r="D148" s="16" t="s">
        <v>753</v>
      </c>
      <c r="E148" s="16" t="s">
        <v>548</v>
      </c>
      <c r="F148" s="16" t="s">
        <v>549</v>
      </c>
      <c r="G148" s="16" t="s">
        <v>762</v>
      </c>
      <c r="H148" s="16" t="s">
        <v>31</v>
      </c>
      <c r="I148" s="16" t="s">
        <v>763</v>
      </c>
      <c r="J148" s="16" t="s">
        <v>33</v>
      </c>
      <c r="K148" s="16">
        <v>1</v>
      </c>
      <c r="L148" s="16" t="s">
        <v>34</v>
      </c>
      <c r="M148" s="16" t="s">
        <v>35</v>
      </c>
      <c r="N148" s="16" t="s">
        <v>36</v>
      </c>
      <c r="O148" s="16" t="s">
        <v>54</v>
      </c>
      <c r="P148" s="16" t="s">
        <v>756</v>
      </c>
      <c r="Q148" s="16" t="s">
        <v>103</v>
      </c>
      <c r="R148" s="16" t="s">
        <v>764</v>
      </c>
      <c r="S148" s="16" t="s">
        <v>765</v>
      </c>
      <c r="T148" s="16" t="s">
        <v>758</v>
      </c>
      <c r="U148" s="16" t="s">
        <v>759</v>
      </c>
      <c r="V148" s="16" t="s">
        <v>760</v>
      </c>
      <c r="W148" s="16" t="s">
        <v>761</v>
      </c>
    </row>
    <row r="149" ht="106.5" customHeight="1" spans="1:23">
      <c r="A149" s="15">
        <v>146</v>
      </c>
      <c r="B149" s="16" t="s">
        <v>752</v>
      </c>
      <c r="C149" s="16" t="s">
        <v>546</v>
      </c>
      <c r="D149" s="16" t="s">
        <v>753</v>
      </c>
      <c r="E149" s="16" t="s">
        <v>548</v>
      </c>
      <c r="F149" s="16" t="s">
        <v>549</v>
      </c>
      <c r="G149" s="16" t="s">
        <v>766</v>
      </c>
      <c r="H149" s="16" t="s">
        <v>31</v>
      </c>
      <c r="I149" s="16" t="s">
        <v>767</v>
      </c>
      <c r="J149" s="16" t="s">
        <v>33</v>
      </c>
      <c r="K149" s="16">
        <v>3</v>
      </c>
      <c r="L149" s="16" t="s">
        <v>34</v>
      </c>
      <c r="M149" s="16" t="s">
        <v>35</v>
      </c>
      <c r="N149" s="16" t="s">
        <v>36</v>
      </c>
      <c r="O149" s="16" t="s">
        <v>54</v>
      </c>
      <c r="P149" s="16" t="s">
        <v>756</v>
      </c>
      <c r="Q149" s="16" t="s">
        <v>103</v>
      </c>
      <c r="R149" s="16" t="s">
        <v>768</v>
      </c>
      <c r="S149" s="16" t="s">
        <v>769</v>
      </c>
      <c r="T149" s="16" t="s">
        <v>758</v>
      </c>
      <c r="U149" s="16" t="s">
        <v>759</v>
      </c>
      <c r="V149" s="16" t="s">
        <v>760</v>
      </c>
      <c r="W149" s="16" t="s">
        <v>761</v>
      </c>
    </row>
    <row r="150" ht="119.25" customHeight="1" spans="1:23">
      <c r="A150" s="15">
        <v>147</v>
      </c>
      <c r="B150" s="16" t="s">
        <v>752</v>
      </c>
      <c r="C150" s="16" t="s">
        <v>546</v>
      </c>
      <c r="D150" s="16" t="s">
        <v>753</v>
      </c>
      <c r="E150" s="16" t="s">
        <v>548</v>
      </c>
      <c r="F150" s="16" t="s">
        <v>549</v>
      </c>
      <c r="G150" s="16" t="s">
        <v>770</v>
      </c>
      <c r="H150" s="16" t="s">
        <v>31</v>
      </c>
      <c r="I150" s="16" t="s">
        <v>771</v>
      </c>
      <c r="J150" s="16" t="s">
        <v>33</v>
      </c>
      <c r="K150" s="16">
        <v>1</v>
      </c>
      <c r="L150" s="16" t="s">
        <v>34</v>
      </c>
      <c r="M150" s="16" t="s">
        <v>35</v>
      </c>
      <c r="N150" s="16" t="s">
        <v>36</v>
      </c>
      <c r="O150" s="16" t="s">
        <v>54</v>
      </c>
      <c r="P150" s="16" t="s">
        <v>756</v>
      </c>
      <c r="Q150" s="16" t="s">
        <v>103</v>
      </c>
      <c r="R150" s="16" t="s">
        <v>659</v>
      </c>
      <c r="S150" s="16" t="s">
        <v>772</v>
      </c>
      <c r="T150" s="16" t="s">
        <v>758</v>
      </c>
      <c r="U150" s="16" t="s">
        <v>759</v>
      </c>
      <c r="V150" s="16" t="s">
        <v>760</v>
      </c>
      <c r="W150" s="16" t="s">
        <v>761</v>
      </c>
    </row>
    <row r="151" ht="121.5" spans="1:23">
      <c r="A151" s="15">
        <v>148</v>
      </c>
      <c r="B151" s="16" t="s">
        <v>752</v>
      </c>
      <c r="C151" s="16" t="s">
        <v>546</v>
      </c>
      <c r="D151" s="16" t="s">
        <v>753</v>
      </c>
      <c r="E151" s="16" t="s">
        <v>548</v>
      </c>
      <c r="F151" s="16" t="s">
        <v>549</v>
      </c>
      <c r="G151" s="16" t="s">
        <v>773</v>
      </c>
      <c r="H151" s="16" t="s">
        <v>31</v>
      </c>
      <c r="I151" s="16" t="s">
        <v>774</v>
      </c>
      <c r="J151" s="16" t="s">
        <v>33</v>
      </c>
      <c r="K151" s="16">
        <v>1</v>
      </c>
      <c r="L151" s="16" t="s">
        <v>34</v>
      </c>
      <c r="M151" s="16" t="s">
        <v>35</v>
      </c>
      <c r="N151" s="16" t="s">
        <v>36</v>
      </c>
      <c r="O151" s="16" t="s">
        <v>54</v>
      </c>
      <c r="P151" s="16" t="s">
        <v>756</v>
      </c>
      <c r="Q151" s="16" t="s">
        <v>103</v>
      </c>
      <c r="R151" s="16" t="s">
        <v>775</v>
      </c>
      <c r="S151" s="16" t="s">
        <v>776</v>
      </c>
      <c r="T151" s="16" t="s">
        <v>758</v>
      </c>
      <c r="U151" s="16" t="s">
        <v>759</v>
      </c>
      <c r="V151" s="16" t="s">
        <v>760</v>
      </c>
      <c r="W151" s="16" t="s">
        <v>761</v>
      </c>
    </row>
    <row r="152" ht="119.25" customHeight="1" spans="1:23">
      <c r="A152" s="15">
        <v>149</v>
      </c>
      <c r="B152" s="16" t="s">
        <v>752</v>
      </c>
      <c r="C152" s="16" t="s">
        <v>546</v>
      </c>
      <c r="D152" s="16" t="s">
        <v>753</v>
      </c>
      <c r="E152" s="16" t="s">
        <v>548</v>
      </c>
      <c r="F152" s="16" t="s">
        <v>549</v>
      </c>
      <c r="G152" s="16" t="s">
        <v>777</v>
      </c>
      <c r="H152" s="16" t="s">
        <v>31</v>
      </c>
      <c r="I152" s="16" t="s">
        <v>778</v>
      </c>
      <c r="J152" s="16" t="s">
        <v>33</v>
      </c>
      <c r="K152" s="16">
        <v>2</v>
      </c>
      <c r="L152" s="16" t="s">
        <v>34</v>
      </c>
      <c r="M152" s="16" t="s">
        <v>35</v>
      </c>
      <c r="N152" s="16" t="s">
        <v>36</v>
      </c>
      <c r="O152" s="16" t="s">
        <v>54</v>
      </c>
      <c r="P152" s="16" t="s">
        <v>756</v>
      </c>
      <c r="Q152" s="16" t="s">
        <v>103</v>
      </c>
      <c r="R152" s="16" t="s">
        <v>743</v>
      </c>
      <c r="S152" s="16" t="s">
        <v>779</v>
      </c>
      <c r="T152" s="16" t="s">
        <v>758</v>
      </c>
      <c r="U152" s="16" t="s">
        <v>759</v>
      </c>
      <c r="V152" s="16" t="s">
        <v>760</v>
      </c>
      <c r="W152" s="16" t="s">
        <v>761</v>
      </c>
    </row>
    <row r="153" ht="117.75" customHeight="1" spans="1:23">
      <c r="A153" s="15">
        <v>150</v>
      </c>
      <c r="B153" s="16" t="s">
        <v>752</v>
      </c>
      <c r="C153" s="16" t="s">
        <v>546</v>
      </c>
      <c r="D153" s="16" t="s">
        <v>753</v>
      </c>
      <c r="E153" s="16" t="s">
        <v>548</v>
      </c>
      <c r="F153" s="16" t="s">
        <v>549</v>
      </c>
      <c r="G153" s="16" t="s">
        <v>780</v>
      </c>
      <c r="H153" s="16" t="s">
        <v>31</v>
      </c>
      <c r="I153" s="16" t="s">
        <v>781</v>
      </c>
      <c r="J153" s="16" t="s">
        <v>33</v>
      </c>
      <c r="K153" s="16">
        <v>1</v>
      </c>
      <c r="L153" s="16" t="s">
        <v>34</v>
      </c>
      <c r="M153" s="16" t="s">
        <v>35</v>
      </c>
      <c r="N153" s="16" t="s">
        <v>36</v>
      </c>
      <c r="O153" s="16" t="s">
        <v>54</v>
      </c>
      <c r="P153" s="16" t="s">
        <v>756</v>
      </c>
      <c r="Q153" s="16" t="s">
        <v>103</v>
      </c>
      <c r="R153" s="16" t="s">
        <v>782</v>
      </c>
      <c r="S153" s="16" t="s">
        <v>783</v>
      </c>
      <c r="T153" s="16" t="s">
        <v>758</v>
      </c>
      <c r="U153" s="16" t="s">
        <v>759</v>
      </c>
      <c r="V153" s="16" t="s">
        <v>760</v>
      </c>
      <c r="W153" s="16" t="s">
        <v>761</v>
      </c>
    </row>
    <row r="154" ht="126" customHeight="1" spans="1:23">
      <c r="A154" s="15">
        <v>151</v>
      </c>
      <c r="B154" s="16" t="s">
        <v>752</v>
      </c>
      <c r="C154" s="16" t="s">
        <v>546</v>
      </c>
      <c r="D154" s="16" t="s">
        <v>753</v>
      </c>
      <c r="E154" s="16" t="s">
        <v>548</v>
      </c>
      <c r="F154" s="16" t="s">
        <v>549</v>
      </c>
      <c r="G154" s="16" t="s">
        <v>784</v>
      </c>
      <c r="H154" s="16" t="s">
        <v>31</v>
      </c>
      <c r="I154" s="16" t="s">
        <v>785</v>
      </c>
      <c r="J154" s="16" t="s">
        <v>33</v>
      </c>
      <c r="K154" s="16">
        <v>2</v>
      </c>
      <c r="L154" s="16" t="s">
        <v>365</v>
      </c>
      <c r="M154" s="16" t="s">
        <v>636</v>
      </c>
      <c r="N154" s="16" t="s">
        <v>36</v>
      </c>
      <c r="O154" s="16" t="s">
        <v>54</v>
      </c>
      <c r="P154" s="16" t="s">
        <v>756</v>
      </c>
      <c r="Q154" s="16" t="s">
        <v>786</v>
      </c>
      <c r="R154" s="16" t="s">
        <v>787</v>
      </c>
      <c r="S154" s="16" t="s">
        <v>788</v>
      </c>
      <c r="T154" s="16" t="s">
        <v>758</v>
      </c>
      <c r="U154" s="16" t="s">
        <v>759</v>
      </c>
      <c r="V154" s="16" t="s">
        <v>760</v>
      </c>
      <c r="W154" s="16" t="s">
        <v>761</v>
      </c>
    </row>
    <row r="155" ht="112.5" customHeight="1" spans="1:23">
      <c r="A155" s="15">
        <v>152</v>
      </c>
      <c r="B155" s="16" t="s">
        <v>752</v>
      </c>
      <c r="C155" s="16" t="s">
        <v>546</v>
      </c>
      <c r="D155" s="16" t="s">
        <v>753</v>
      </c>
      <c r="E155" s="16" t="s">
        <v>548</v>
      </c>
      <c r="F155" s="16" t="s">
        <v>549</v>
      </c>
      <c r="G155" s="16" t="s">
        <v>789</v>
      </c>
      <c r="H155" s="16" t="s">
        <v>31</v>
      </c>
      <c r="I155" s="16" t="s">
        <v>790</v>
      </c>
      <c r="J155" s="16" t="s">
        <v>33</v>
      </c>
      <c r="K155" s="16">
        <v>2</v>
      </c>
      <c r="L155" s="16" t="s">
        <v>34</v>
      </c>
      <c r="M155" s="16" t="s">
        <v>35</v>
      </c>
      <c r="N155" s="16" t="s">
        <v>36</v>
      </c>
      <c r="O155" s="16" t="s">
        <v>54</v>
      </c>
      <c r="P155" s="16" t="s">
        <v>756</v>
      </c>
      <c r="Q155" s="16" t="s">
        <v>103</v>
      </c>
      <c r="R155" s="16" t="s">
        <v>791</v>
      </c>
      <c r="S155" s="16" t="s">
        <v>792</v>
      </c>
      <c r="T155" s="16" t="s">
        <v>758</v>
      </c>
      <c r="U155" s="16" t="s">
        <v>759</v>
      </c>
      <c r="V155" s="16" t="s">
        <v>760</v>
      </c>
      <c r="W155" s="16" t="s">
        <v>761</v>
      </c>
    </row>
    <row r="156" ht="119.25" customHeight="1" spans="1:23">
      <c r="A156" s="15">
        <v>153</v>
      </c>
      <c r="B156" s="16" t="s">
        <v>752</v>
      </c>
      <c r="C156" s="16" t="s">
        <v>546</v>
      </c>
      <c r="D156" s="16" t="s">
        <v>753</v>
      </c>
      <c r="E156" s="16" t="s">
        <v>548</v>
      </c>
      <c r="F156" s="16" t="s">
        <v>549</v>
      </c>
      <c r="G156" s="16" t="s">
        <v>793</v>
      </c>
      <c r="H156" s="16" t="s">
        <v>31</v>
      </c>
      <c r="I156" s="16" t="s">
        <v>794</v>
      </c>
      <c r="J156" s="16" t="s">
        <v>33</v>
      </c>
      <c r="K156" s="16">
        <v>2</v>
      </c>
      <c r="L156" s="16" t="s">
        <v>34</v>
      </c>
      <c r="M156" s="16" t="s">
        <v>35</v>
      </c>
      <c r="N156" s="16" t="s">
        <v>36</v>
      </c>
      <c r="O156" s="16" t="s">
        <v>54</v>
      </c>
      <c r="P156" s="16" t="s">
        <v>756</v>
      </c>
      <c r="Q156" s="16" t="s">
        <v>69</v>
      </c>
      <c r="R156" s="16" t="s">
        <v>795</v>
      </c>
      <c r="S156" s="16" t="s">
        <v>796</v>
      </c>
      <c r="T156" s="16" t="s">
        <v>758</v>
      </c>
      <c r="U156" s="16" t="s">
        <v>759</v>
      </c>
      <c r="V156" s="16" t="s">
        <v>760</v>
      </c>
      <c r="W156" s="16" t="s">
        <v>761</v>
      </c>
    </row>
    <row r="157" ht="119.25" customHeight="1" spans="1:23">
      <c r="A157" s="15">
        <v>154</v>
      </c>
      <c r="B157" s="16" t="s">
        <v>752</v>
      </c>
      <c r="C157" s="16" t="s">
        <v>546</v>
      </c>
      <c r="D157" s="16" t="s">
        <v>753</v>
      </c>
      <c r="E157" s="16" t="s">
        <v>548</v>
      </c>
      <c r="F157" s="16" t="s">
        <v>549</v>
      </c>
      <c r="G157" s="16" t="s">
        <v>797</v>
      </c>
      <c r="H157" s="16" t="s">
        <v>31</v>
      </c>
      <c r="I157" s="16" t="s">
        <v>798</v>
      </c>
      <c r="J157" s="16" t="s">
        <v>33</v>
      </c>
      <c r="K157" s="16">
        <v>1</v>
      </c>
      <c r="L157" s="16" t="s">
        <v>34</v>
      </c>
      <c r="M157" s="16" t="s">
        <v>35</v>
      </c>
      <c r="N157" s="16" t="s">
        <v>36</v>
      </c>
      <c r="O157" s="16" t="s">
        <v>54</v>
      </c>
      <c r="P157" s="16" t="s">
        <v>756</v>
      </c>
      <c r="Q157" s="16" t="s">
        <v>69</v>
      </c>
      <c r="R157" s="16" t="s">
        <v>799</v>
      </c>
      <c r="S157" s="16" t="s">
        <v>800</v>
      </c>
      <c r="T157" s="16" t="s">
        <v>758</v>
      </c>
      <c r="U157" s="16" t="s">
        <v>759</v>
      </c>
      <c r="V157" s="16" t="s">
        <v>760</v>
      </c>
      <c r="W157" s="16" t="s">
        <v>761</v>
      </c>
    </row>
    <row r="158" ht="114.75" customHeight="1" spans="1:23">
      <c r="A158" s="15">
        <v>155</v>
      </c>
      <c r="B158" s="16" t="s">
        <v>752</v>
      </c>
      <c r="C158" s="16" t="s">
        <v>546</v>
      </c>
      <c r="D158" s="16" t="s">
        <v>753</v>
      </c>
      <c r="E158" s="16" t="s">
        <v>548</v>
      </c>
      <c r="F158" s="16" t="s">
        <v>549</v>
      </c>
      <c r="G158" s="16" t="s">
        <v>801</v>
      </c>
      <c r="H158" s="16" t="s">
        <v>31</v>
      </c>
      <c r="I158" s="16" t="s">
        <v>802</v>
      </c>
      <c r="J158" s="16" t="s">
        <v>33</v>
      </c>
      <c r="K158" s="16">
        <v>1</v>
      </c>
      <c r="L158" s="16" t="s">
        <v>34</v>
      </c>
      <c r="M158" s="16" t="s">
        <v>35</v>
      </c>
      <c r="N158" s="16" t="s">
        <v>36</v>
      </c>
      <c r="O158" s="16" t="s">
        <v>54</v>
      </c>
      <c r="P158" s="16" t="s">
        <v>756</v>
      </c>
      <c r="Q158" s="16" t="s">
        <v>103</v>
      </c>
      <c r="R158" s="16" t="s">
        <v>803</v>
      </c>
      <c r="S158" s="16" t="s">
        <v>804</v>
      </c>
      <c r="T158" s="16" t="s">
        <v>758</v>
      </c>
      <c r="U158" s="16" t="s">
        <v>759</v>
      </c>
      <c r="V158" s="16" t="s">
        <v>760</v>
      </c>
      <c r="W158" s="16" t="s">
        <v>761</v>
      </c>
    </row>
    <row r="159" ht="120" customHeight="1" spans="1:23">
      <c r="A159" s="15">
        <v>156</v>
      </c>
      <c r="B159" s="16" t="s">
        <v>752</v>
      </c>
      <c r="C159" s="16" t="s">
        <v>546</v>
      </c>
      <c r="D159" s="16" t="s">
        <v>753</v>
      </c>
      <c r="E159" s="16" t="s">
        <v>548</v>
      </c>
      <c r="F159" s="16" t="s">
        <v>549</v>
      </c>
      <c r="G159" s="16" t="s">
        <v>805</v>
      </c>
      <c r="H159" s="16" t="s">
        <v>31</v>
      </c>
      <c r="I159" s="16" t="s">
        <v>806</v>
      </c>
      <c r="J159" s="16" t="s">
        <v>33</v>
      </c>
      <c r="K159" s="16">
        <v>1</v>
      </c>
      <c r="L159" s="16" t="s">
        <v>34</v>
      </c>
      <c r="M159" s="16" t="s">
        <v>35</v>
      </c>
      <c r="N159" s="16" t="s">
        <v>36</v>
      </c>
      <c r="O159" s="16" t="s">
        <v>54</v>
      </c>
      <c r="P159" s="16" t="s">
        <v>756</v>
      </c>
      <c r="Q159" s="16" t="s">
        <v>103</v>
      </c>
      <c r="R159" s="16" t="s">
        <v>616</v>
      </c>
      <c r="S159" s="16" t="s">
        <v>807</v>
      </c>
      <c r="T159" s="16" t="s">
        <v>758</v>
      </c>
      <c r="U159" s="16" t="s">
        <v>759</v>
      </c>
      <c r="V159" s="16" t="s">
        <v>760</v>
      </c>
      <c r="W159" s="16" t="s">
        <v>761</v>
      </c>
    </row>
    <row r="160" ht="114.75" customHeight="1" spans="1:23">
      <c r="A160" s="15">
        <v>157</v>
      </c>
      <c r="B160" s="16" t="s">
        <v>752</v>
      </c>
      <c r="C160" s="16" t="s">
        <v>546</v>
      </c>
      <c r="D160" s="16" t="s">
        <v>753</v>
      </c>
      <c r="E160" s="16" t="s">
        <v>548</v>
      </c>
      <c r="F160" s="16" t="s">
        <v>549</v>
      </c>
      <c r="G160" s="16" t="s">
        <v>808</v>
      </c>
      <c r="H160" s="16" t="s">
        <v>31</v>
      </c>
      <c r="I160" s="16" t="s">
        <v>809</v>
      </c>
      <c r="J160" s="16" t="s">
        <v>33</v>
      </c>
      <c r="K160" s="16">
        <v>2</v>
      </c>
      <c r="L160" s="16" t="s">
        <v>34</v>
      </c>
      <c r="M160" s="16" t="s">
        <v>35</v>
      </c>
      <c r="N160" s="16" t="s">
        <v>36</v>
      </c>
      <c r="O160" s="16" t="s">
        <v>54</v>
      </c>
      <c r="P160" s="16" t="s">
        <v>756</v>
      </c>
      <c r="Q160" s="16" t="s">
        <v>103</v>
      </c>
      <c r="R160" s="16" t="s">
        <v>782</v>
      </c>
      <c r="S160" s="16" t="s">
        <v>810</v>
      </c>
      <c r="T160" s="16" t="s">
        <v>758</v>
      </c>
      <c r="U160" s="16" t="s">
        <v>759</v>
      </c>
      <c r="V160" s="16" t="s">
        <v>760</v>
      </c>
      <c r="W160" s="16" t="s">
        <v>761</v>
      </c>
    </row>
    <row r="161" ht="114.75" customHeight="1" spans="1:23">
      <c r="A161" s="15">
        <v>158</v>
      </c>
      <c r="B161" s="16" t="s">
        <v>752</v>
      </c>
      <c r="C161" s="16" t="s">
        <v>546</v>
      </c>
      <c r="D161" s="16" t="s">
        <v>753</v>
      </c>
      <c r="E161" s="16" t="s">
        <v>548</v>
      </c>
      <c r="F161" s="16" t="s">
        <v>549</v>
      </c>
      <c r="G161" s="16" t="s">
        <v>811</v>
      </c>
      <c r="H161" s="16" t="s">
        <v>31</v>
      </c>
      <c r="I161" s="16" t="s">
        <v>812</v>
      </c>
      <c r="J161" s="16" t="s">
        <v>33</v>
      </c>
      <c r="K161" s="16">
        <v>1</v>
      </c>
      <c r="L161" s="16" t="s">
        <v>34</v>
      </c>
      <c r="M161" s="16" t="s">
        <v>35</v>
      </c>
      <c r="N161" s="16" t="s">
        <v>36</v>
      </c>
      <c r="O161" s="16" t="s">
        <v>54</v>
      </c>
      <c r="P161" s="16" t="s">
        <v>756</v>
      </c>
      <c r="Q161" s="16" t="s">
        <v>103</v>
      </c>
      <c r="R161" s="16" t="s">
        <v>600</v>
      </c>
      <c r="S161" s="16" t="s">
        <v>813</v>
      </c>
      <c r="T161" s="16" t="s">
        <v>758</v>
      </c>
      <c r="U161" s="16" t="s">
        <v>759</v>
      </c>
      <c r="V161" s="16" t="s">
        <v>760</v>
      </c>
      <c r="W161" s="16" t="s">
        <v>761</v>
      </c>
    </row>
    <row r="162" ht="114.75" customHeight="1" spans="1:23">
      <c r="A162" s="15">
        <v>159</v>
      </c>
      <c r="B162" s="16" t="s">
        <v>752</v>
      </c>
      <c r="C162" s="16" t="s">
        <v>546</v>
      </c>
      <c r="D162" s="16" t="s">
        <v>753</v>
      </c>
      <c r="E162" s="16" t="s">
        <v>548</v>
      </c>
      <c r="F162" s="16" t="s">
        <v>549</v>
      </c>
      <c r="G162" s="16" t="s">
        <v>814</v>
      </c>
      <c r="H162" s="16" t="s">
        <v>31</v>
      </c>
      <c r="I162" s="16" t="s">
        <v>815</v>
      </c>
      <c r="J162" s="16" t="s">
        <v>33</v>
      </c>
      <c r="K162" s="16">
        <v>1</v>
      </c>
      <c r="L162" s="16" t="s">
        <v>34</v>
      </c>
      <c r="M162" s="16" t="s">
        <v>35</v>
      </c>
      <c r="N162" s="16" t="s">
        <v>36</v>
      </c>
      <c r="O162" s="16" t="s">
        <v>54</v>
      </c>
      <c r="P162" s="16" t="s">
        <v>756</v>
      </c>
      <c r="Q162" s="16" t="s">
        <v>39</v>
      </c>
      <c r="R162" s="16" t="s">
        <v>816</v>
      </c>
      <c r="S162" s="16" t="s">
        <v>41</v>
      </c>
      <c r="T162" s="16" t="s">
        <v>758</v>
      </c>
      <c r="U162" s="16" t="s">
        <v>759</v>
      </c>
      <c r="V162" s="16" t="s">
        <v>760</v>
      </c>
      <c r="W162" s="16" t="s">
        <v>761</v>
      </c>
    </row>
    <row r="163" ht="120" customHeight="1" spans="1:23">
      <c r="A163" s="15">
        <v>160</v>
      </c>
      <c r="B163" s="16" t="s">
        <v>817</v>
      </c>
      <c r="C163" s="16" t="s">
        <v>546</v>
      </c>
      <c r="D163" s="16" t="s">
        <v>818</v>
      </c>
      <c r="E163" s="16" t="s">
        <v>548</v>
      </c>
      <c r="F163" s="16" t="s">
        <v>549</v>
      </c>
      <c r="G163" s="16" t="s">
        <v>819</v>
      </c>
      <c r="H163" s="16" t="s">
        <v>31</v>
      </c>
      <c r="I163" s="16" t="s">
        <v>820</v>
      </c>
      <c r="J163" s="16" t="s">
        <v>33</v>
      </c>
      <c r="K163" s="16">
        <v>1</v>
      </c>
      <c r="L163" s="16" t="s">
        <v>34</v>
      </c>
      <c r="M163" s="16" t="s">
        <v>35</v>
      </c>
      <c r="N163" s="16" t="s">
        <v>36</v>
      </c>
      <c r="O163" s="16" t="s">
        <v>419</v>
      </c>
      <c r="P163" s="16" t="s">
        <v>821</v>
      </c>
      <c r="Q163" s="16" t="s">
        <v>39</v>
      </c>
      <c r="R163" s="16" t="s">
        <v>822</v>
      </c>
      <c r="S163" s="16" t="s">
        <v>823</v>
      </c>
      <c r="T163" s="16" t="s">
        <v>758</v>
      </c>
      <c r="U163" s="16" t="s">
        <v>824</v>
      </c>
      <c r="V163" s="16" t="s">
        <v>825</v>
      </c>
      <c r="W163" s="16" t="s">
        <v>826</v>
      </c>
    </row>
    <row r="164" ht="144" customHeight="1" spans="1:23">
      <c r="A164" s="15">
        <v>161</v>
      </c>
      <c r="B164" s="16" t="s">
        <v>827</v>
      </c>
      <c r="C164" s="16" t="s">
        <v>546</v>
      </c>
      <c r="D164" s="16" t="s">
        <v>828</v>
      </c>
      <c r="E164" s="16" t="s">
        <v>548</v>
      </c>
      <c r="F164" s="16" t="s">
        <v>549</v>
      </c>
      <c r="G164" s="16" t="s">
        <v>829</v>
      </c>
      <c r="H164" s="16" t="s">
        <v>31</v>
      </c>
      <c r="I164" s="16" t="s">
        <v>830</v>
      </c>
      <c r="J164" s="16" t="s">
        <v>91</v>
      </c>
      <c r="K164" s="16">
        <v>1</v>
      </c>
      <c r="L164" s="16" t="s">
        <v>34</v>
      </c>
      <c r="M164" s="16" t="s">
        <v>35</v>
      </c>
      <c r="N164" s="16" t="s">
        <v>36</v>
      </c>
      <c r="O164" s="16" t="s">
        <v>419</v>
      </c>
      <c r="P164" s="16" t="s">
        <v>831</v>
      </c>
      <c r="Q164" s="16" t="s">
        <v>103</v>
      </c>
      <c r="R164" s="16" t="s">
        <v>721</v>
      </c>
      <c r="S164" s="16" t="s">
        <v>832</v>
      </c>
      <c r="T164" s="16" t="s">
        <v>833</v>
      </c>
      <c r="U164" s="16" t="s">
        <v>834</v>
      </c>
      <c r="V164" s="16" t="s">
        <v>835</v>
      </c>
      <c r="W164" s="16" t="s">
        <v>836</v>
      </c>
    </row>
    <row r="165" ht="87.75" customHeight="1" spans="1:23">
      <c r="A165" s="15">
        <v>162</v>
      </c>
      <c r="B165" s="16" t="s">
        <v>827</v>
      </c>
      <c r="C165" s="16" t="s">
        <v>546</v>
      </c>
      <c r="D165" s="16" t="s">
        <v>828</v>
      </c>
      <c r="E165" s="16" t="s">
        <v>548</v>
      </c>
      <c r="F165" s="16" t="s">
        <v>549</v>
      </c>
      <c r="G165" s="16" t="s">
        <v>837</v>
      </c>
      <c r="H165" s="16" t="s">
        <v>31</v>
      </c>
      <c r="I165" s="16" t="s">
        <v>830</v>
      </c>
      <c r="J165" s="16" t="s">
        <v>91</v>
      </c>
      <c r="K165" s="16">
        <v>1</v>
      </c>
      <c r="L165" s="16" t="s">
        <v>34</v>
      </c>
      <c r="M165" s="16" t="s">
        <v>35</v>
      </c>
      <c r="N165" s="16" t="s">
        <v>36</v>
      </c>
      <c r="O165" s="16" t="s">
        <v>419</v>
      </c>
      <c r="P165" s="16" t="s">
        <v>831</v>
      </c>
      <c r="Q165" s="16" t="s">
        <v>103</v>
      </c>
      <c r="R165" s="16" t="s">
        <v>565</v>
      </c>
      <c r="S165" s="16" t="s">
        <v>838</v>
      </c>
      <c r="T165" s="16" t="s">
        <v>833</v>
      </c>
      <c r="U165" s="16" t="s">
        <v>834</v>
      </c>
      <c r="V165" s="16" t="s">
        <v>835</v>
      </c>
      <c r="W165" s="16" t="s">
        <v>836</v>
      </c>
    </row>
    <row r="166" ht="81" customHeight="1" spans="1:23">
      <c r="A166" s="15">
        <v>163</v>
      </c>
      <c r="B166" s="16" t="s">
        <v>827</v>
      </c>
      <c r="C166" s="16" t="s">
        <v>546</v>
      </c>
      <c r="D166" s="16" t="s">
        <v>828</v>
      </c>
      <c r="E166" s="16" t="s">
        <v>548</v>
      </c>
      <c r="F166" s="16" t="s">
        <v>549</v>
      </c>
      <c r="G166" s="16" t="s">
        <v>839</v>
      </c>
      <c r="H166" s="16" t="s">
        <v>31</v>
      </c>
      <c r="I166" s="16" t="s">
        <v>830</v>
      </c>
      <c r="J166" s="16" t="s">
        <v>91</v>
      </c>
      <c r="K166" s="16">
        <v>1</v>
      </c>
      <c r="L166" s="16" t="s">
        <v>34</v>
      </c>
      <c r="M166" s="16" t="s">
        <v>35</v>
      </c>
      <c r="N166" s="16" t="s">
        <v>36</v>
      </c>
      <c r="O166" s="16" t="s">
        <v>419</v>
      </c>
      <c r="P166" s="16" t="s">
        <v>831</v>
      </c>
      <c r="Q166" s="16" t="s">
        <v>103</v>
      </c>
      <c r="R166" s="16" t="s">
        <v>565</v>
      </c>
      <c r="S166" s="16" t="s">
        <v>838</v>
      </c>
      <c r="T166" s="16" t="s">
        <v>833</v>
      </c>
      <c r="U166" s="16" t="s">
        <v>834</v>
      </c>
      <c r="V166" s="16" t="s">
        <v>835</v>
      </c>
      <c r="W166" s="16" t="s">
        <v>836</v>
      </c>
    </row>
    <row r="167" ht="87.75" customHeight="1" spans="1:23">
      <c r="A167" s="15">
        <v>164</v>
      </c>
      <c r="B167" s="16" t="s">
        <v>827</v>
      </c>
      <c r="C167" s="16" t="s">
        <v>546</v>
      </c>
      <c r="D167" s="16" t="s">
        <v>828</v>
      </c>
      <c r="E167" s="16" t="s">
        <v>548</v>
      </c>
      <c r="F167" s="16" t="s">
        <v>549</v>
      </c>
      <c r="G167" s="16" t="s">
        <v>840</v>
      </c>
      <c r="H167" s="16" t="s">
        <v>31</v>
      </c>
      <c r="I167" s="16" t="s">
        <v>841</v>
      </c>
      <c r="J167" s="16" t="s">
        <v>91</v>
      </c>
      <c r="K167" s="16">
        <v>1</v>
      </c>
      <c r="L167" s="16" t="s">
        <v>34</v>
      </c>
      <c r="M167" s="16" t="s">
        <v>35</v>
      </c>
      <c r="N167" s="16" t="s">
        <v>36</v>
      </c>
      <c r="O167" s="16" t="s">
        <v>54</v>
      </c>
      <c r="P167" s="16" t="s">
        <v>842</v>
      </c>
      <c r="Q167" s="16" t="s">
        <v>103</v>
      </c>
      <c r="R167" s="16" t="s">
        <v>705</v>
      </c>
      <c r="S167" s="16" t="s">
        <v>843</v>
      </c>
      <c r="T167" s="16" t="s">
        <v>833</v>
      </c>
      <c r="U167" s="16" t="s">
        <v>834</v>
      </c>
      <c r="V167" s="16" t="s">
        <v>835</v>
      </c>
      <c r="W167" s="16" t="s">
        <v>836</v>
      </c>
    </row>
    <row r="168" ht="117.75" customHeight="1" spans="1:23">
      <c r="A168" s="15">
        <v>165</v>
      </c>
      <c r="B168" s="16" t="s">
        <v>827</v>
      </c>
      <c r="C168" s="16" t="s">
        <v>546</v>
      </c>
      <c r="D168" s="16" t="s">
        <v>828</v>
      </c>
      <c r="E168" s="16" t="s">
        <v>548</v>
      </c>
      <c r="F168" s="16" t="s">
        <v>549</v>
      </c>
      <c r="G168" s="16" t="s">
        <v>844</v>
      </c>
      <c r="H168" s="16" t="s">
        <v>31</v>
      </c>
      <c r="I168" s="16" t="s">
        <v>845</v>
      </c>
      <c r="J168" s="16" t="s">
        <v>846</v>
      </c>
      <c r="K168" s="16">
        <v>1</v>
      </c>
      <c r="L168" s="16" t="s">
        <v>34</v>
      </c>
      <c r="M168" s="16" t="s">
        <v>35</v>
      </c>
      <c r="N168" s="16" t="s">
        <v>36</v>
      </c>
      <c r="O168" s="16" t="s">
        <v>136</v>
      </c>
      <c r="P168" s="16" t="s">
        <v>847</v>
      </c>
      <c r="Q168" s="16" t="s">
        <v>69</v>
      </c>
      <c r="R168" s="16" t="s">
        <v>600</v>
      </c>
      <c r="S168" s="16" t="s">
        <v>848</v>
      </c>
      <c r="T168" s="16" t="s">
        <v>833</v>
      </c>
      <c r="U168" s="16" t="s">
        <v>834</v>
      </c>
      <c r="V168" s="16" t="s">
        <v>835</v>
      </c>
      <c r="W168" s="16" t="s">
        <v>836</v>
      </c>
    </row>
    <row r="169" ht="162" customHeight="1" spans="1:23">
      <c r="A169" s="15">
        <v>166</v>
      </c>
      <c r="B169" s="16" t="s">
        <v>827</v>
      </c>
      <c r="C169" s="16" t="s">
        <v>546</v>
      </c>
      <c r="D169" s="16" t="s">
        <v>828</v>
      </c>
      <c r="E169" s="16" t="s">
        <v>548</v>
      </c>
      <c r="F169" s="16" t="s">
        <v>549</v>
      </c>
      <c r="G169" s="16" t="s">
        <v>849</v>
      </c>
      <c r="H169" s="16" t="s">
        <v>31</v>
      </c>
      <c r="I169" s="16" t="s">
        <v>850</v>
      </c>
      <c r="J169" s="16" t="s">
        <v>91</v>
      </c>
      <c r="K169" s="16">
        <v>1</v>
      </c>
      <c r="L169" s="16" t="s">
        <v>34</v>
      </c>
      <c r="M169" s="16" t="s">
        <v>35</v>
      </c>
      <c r="N169" s="16" t="s">
        <v>36</v>
      </c>
      <c r="O169" s="16" t="s">
        <v>54</v>
      </c>
      <c r="P169" s="16" t="s">
        <v>842</v>
      </c>
      <c r="Q169" s="16" t="s">
        <v>103</v>
      </c>
      <c r="R169" s="16" t="s">
        <v>803</v>
      </c>
      <c r="S169" s="16" t="s">
        <v>851</v>
      </c>
      <c r="T169" s="16" t="s">
        <v>833</v>
      </c>
      <c r="U169" s="16" t="s">
        <v>834</v>
      </c>
      <c r="V169" s="16" t="s">
        <v>835</v>
      </c>
      <c r="W169" s="16" t="s">
        <v>836</v>
      </c>
    </row>
    <row r="170" ht="126" customHeight="1" spans="1:23">
      <c r="A170" s="15">
        <v>167</v>
      </c>
      <c r="B170" s="16" t="s">
        <v>827</v>
      </c>
      <c r="C170" s="16" t="s">
        <v>546</v>
      </c>
      <c r="D170" s="16" t="s">
        <v>828</v>
      </c>
      <c r="E170" s="16" t="s">
        <v>548</v>
      </c>
      <c r="F170" s="16" t="s">
        <v>549</v>
      </c>
      <c r="G170" s="16" t="s">
        <v>852</v>
      </c>
      <c r="H170" s="16" t="s">
        <v>31</v>
      </c>
      <c r="I170" s="16" t="s">
        <v>853</v>
      </c>
      <c r="J170" s="16" t="s">
        <v>91</v>
      </c>
      <c r="K170" s="16">
        <v>1</v>
      </c>
      <c r="L170" s="16" t="s">
        <v>34</v>
      </c>
      <c r="M170" s="16" t="s">
        <v>35</v>
      </c>
      <c r="N170" s="16" t="s">
        <v>36</v>
      </c>
      <c r="O170" s="16" t="s">
        <v>136</v>
      </c>
      <c r="P170" s="16" t="s">
        <v>847</v>
      </c>
      <c r="Q170" s="16" t="s">
        <v>103</v>
      </c>
      <c r="R170" s="16" t="s">
        <v>666</v>
      </c>
      <c r="S170" s="16" t="s">
        <v>854</v>
      </c>
      <c r="T170" s="16" t="s">
        <v>833</v>
      </c>
      <c r="U170" s="16" t="s">
        <v>834</v>
      </c>
      <c r="V170" s="16" t="s">
        <v>835</v>
      </c>
      <c r="W170" s="16" t="s">
        <v>836</v>
      </c>
    </row>
    <row r="171" ht="81" customHeight="1" spans="1:23">
      <c r="A171" s="15">
        <v>168</v>
      </c>
      <c r="B171" s="16" t="s">
        <v>827</v>
      </c>
      <c r="C171" s="16" t="s">
        <v>546</v>
      </c>
      <c r="D171" s="16" t="s">
        <v>828</v>
      </c>
      <c r="E171" s="16" t="s">
        <v>548</v>
      </c>
      <c r="F171" s="16" t="s">
        <v>549</v>
      </c>
      <c r="G171" s="16" t="s">
        <v>855</v>
      </c>
      <c r="H171" s="16" t="s">
        <v>31</v>
      </c>
      <c r="I171" s="16" t="s">
        <v>856</v>
      </c>
      <c r="J171" s="16" t="s">
        <v>91</v>
      </c>
      <c r="K171" s="16">
        <v>1</v>
      </c>
      <c r="L171" s="16" t="s">
        <v>34</v>
      </c>
      <c r="M171" s="16" t="s">
        <v>35</v>
      </c>
      <c r="N171" s="16" t="s">
        <v>36</v>
      </c>
      <c r="O171" s="16" t="s">
        <v>136</v>
      </c>
      <c r="P171" s="16" t="s">
        <v>847</v>
      </c>
      <c r="Q171" s="16" t="s">
        <v>103</v>
      </c>
      <c r="R171" s="16" t="s">
        <v>857</v>
      </c>
      <c r="S171" s="16" t="s">
        <v>858</v>
      </c>
      <c r="T171" s="16" t="s">
        <v>833</v>
      </c>
      <c r="U171" s="16" t="s">
        <v>834</v>
      </c>
      <c r="V171" s="16" t="s">
        <v>835</v>
      </c>
      <c r="W171" s="16" t="s">
        <v>836</v>
      </c>
    </row>
    <row r="172" ht="92.25" customHeight="1" spans="1:23">
      <c r="A172" s="15">
        <v>169</v>
      </c>
      <c r="B172" s="16" t="s">
        <v>827</v>
      </c>
      <c r="C172" s="16" t="s">
        <v>546</v>
      </c>
      <c r="D172" s="16" t="s">
        <v>828</v>
      </c>
      <c r="E172" s="16" t="s">
        <v>548</v>
      </c>
      <c r="F172" s="16" t="s">
        <v>549</v>
      </c>
      <c r="G172" s="16" t="s">
        <v>859</v>
      </c>
      <c r="H172" s="16" t="s">
        <v>31</v>
      </c>
      <c r="I172" s="16" t="s">
        <v>860</v>
      </c>
      <c r="J172" s="16" t="s">
        <v>91</v>
      </c>
      <c r="K172" s="16">
        <v>1</v>
      </c>
      <c r="L172" s="16" t="s">
        <v>34</v>
      </c>
      <c r="M172" s="16" t="s">
        <v>35</v>
      </c>
      <c r="N172" s="16" t="s">
        <v>36</v>
      </c>
      <c r="O172" s="16" t="s">
        <v>54</v>
      </c>
      <c r="P172" s="16" t="s">
        <v>842</v>
      </c>
      <c r="Q172" s="16" t="s">
        <v>103</v>
      </c>
      <c r="R172" s="16" t="s">
        <v>565</v>
      </c>
      <c r="S172" s="16" t="s">
        <v>861</v>
      </c>
      <c r="T172" s="16" t="s">
        <v>833</v>
      </c>
      <c r="U172" s="16" t="s">
        <v>834</v>
      </c>
      <c r="V172" s="16" t="s">
        <v>835</v>
      </c>
      <c r="W172" s="16" t="s">
        <v>836</v>
      </c>
    </row>
    <row r="173" ht="92.25" customHeight="1" spans="1:23">
      <c r="A173" s="15">
        <v>170</v>
      </c>
      <c r="B173" s="16" t="s">
        <v>827</v>
      </c>
      <c r="C173" s="16" t="s">
        <v>546</v>
      </c>
      <c r="D173" s="16" t="s">
        <v>828</v>
      </c>
      <c r="E173" s="16" t="s">
        <v>548</v>
      </c>
      <c r="F173" s="16" t="s">
        <v>549</v>
      </c>
      <c r="G173" s="16" t="s">
        <v>862</v>
      </c>
      <c r="H173" s="16" t="s">
        <v>31</v>
      </c>
      <c r="I173" s="16" t="s">
        <v>863</v>
      </c>
      <c r="J173" s="16" t="s">
        <v>91</v>
      </c>
      <c r="K173" s="16">
        <v>1</v>
      </c>
      <c r="L173" s="16" t="s">
        <v>34</v>
      </c>
      <c r="M173" s="16" t="s">
        <v>35</v>
      </c>
      <c r="N173" s="16" t="s">
        <v>36</v>
      </c>
      <c r="O173" s="16" t="s">
        <v>136</v>
      </c>
      <c r="P173" s="16" t="s">
        <v>847</v>
      </c>
      <c r="Q173" s="16" t="s">
        <v>103</v>
      </c>
      <c r="R173" s="16" t="s">
        <v>574</v>
      </c>
      <c r="S173" s="16" t="s">
        <v>864</v>
      </c>
      <c r="T173" s="16" t="s">
        <v>833</v>
      </c>
      <c r="U173" s="16" t="s">
        <v>834</v>
      </c>
      <c r="V173" s="16" t="s">
        <v>835</v>
      </c>
      <c r="W173" s="16" t="s">
        <v>836</v>
      </c>
    </row>
    <row r="174" ht="92.25" customHeight="1" spans="1:23">
      <c r="A174" s="15">
        <v>171</v>
      </c>
      <c r="B174" s="16" t="s">
        <v>827</v>
      </c>
      <c r="C174" s="16" t="s">
        <v>546</v>
      </c>
      <c r="D174" s="16" t="s">
        <v>828</v>
      </c>
      <c r="E174" s="16" t="s">
        <v>548</v>
      </c>
      <c r="F174" s="16" t="s">
        <v>549</v>
      </c>
      <c r="G174" s="16" t="s">
        <v>865</v>
      </c>
      <c r="H174" s="16" t="s">
        <v>31</v>
      </c>
      <c r="I174" s="16" t="s">
        <v>866</v>
      </c>
      <c r="J174" s="16" t="s">
        <v>846</v>
      </c>
      <c r="K174" s="16">
        <v>1</v>
      </c>
      <c r="L174" s="16" t="s">
        <v>34</v>
      </c>
      <c r="M174" s="16" t="s">
        <v>35</v>
      </c>
      <c r="N174" s="16" t="s">
        <v>36</v>
      </c>
      <c r="O174" s="16" t="s">
        <v>136</v>
      </c>
      <c r="P174" s="16" t="s">
        <v>847</v>
      </c>
      <c r="Q174" s="16" t="s">
        <v>69</v>
      </c>
      <c r="R174" s="16" t="s">
        <v>565</v>
      </c>
      <c r="S174" s="16" t="s">
        <v>867</v>
      </c>
      <c r="T174" s="16" t="s">
        <v>833</v>
      </c>
      <c r="U174" s="16" t="s">
        <v>834</v>
      </c>
      <c r="V174" s="16" t="s">
        <v>835</v>
      </c>
      <c r="W174" s="16" t="s">
        <v>836</v>
      </c>
    </row>
    <row r="175" ht="92.25" customHeight="1" spans="1:23">
      <c r="A175" s="15">
        <v>172</v>
      </c>
      <c r="B175" s="16" t="s">
        <v>827</v>
      </c>
      <c r="C175" s="16" t="s">
        <v>546</v>
      </c>
      <c r="D175" s="16" t="s">
        <v>828</v>
      </c>
      <c r="E175" s="16" t="s">
        <v>548</v>
      </c>
      <c r="F175" s="16" t="s">
        <v>549</v>
      </c>
      <c r="G175" s="16" t="s">
        <v>868</v>
      </c>
      <c r="H175" s="16" t="s">
        <v>31</v>
      </c>
      <c r="I175" s="16" t="s">
        <v>869</v>
      </c>
      <c r="J175" s="16" t="s">
        <v>91</v>
      </c>
      <c r="K175" s="16">
        <v>1</v>
      </c>
      <c r="L175" s="16" t="s">
        <v>34</v>
      </c>
      <c r="M175" s="16" t="s">
        <v>35</v>
      </c>
      <c r="N175" s="16" t="s">
        <v>36</v>
      </c>
      <c r="O175" s="16" t="s">
        <v>136</v>
      </c>
      <c r="P175" s="16" t="s">
        <v>847</v>
      </c>
      <c r="Q175" s="16" t="s">
        <v>103</v>
      </c>
      <c r="R175" s="16" t="s">
        <v>870</v>
      </c>
      <c r="S175" s="16" t="s">
        <v>871</v>
      </c>
      <c r="T175" s="16" t="s">
        <v>833</v>
      </c>
      <c r="U175" s="16" t="s">
        <v>834</v>
      </c>
      <c r="V175" s="16" t="s">
        <v>835</v>
      </c>
      <c r="W175" s="16" t="s">
        <v>836</v>
      </c>
    </row>
    <row r="176" ht="92.25" customHeight="1" spans="1:23">
      <c r="A176" s="15">
        <v>173</v>
      </c>
      <c r="B176" s="16" t="s">
        <v>827</v>
      </c>
      <c r="C176" s="16" t="s">
        <v>546</v>
      </c>
      <c r="D176" s="16" t="s">
        <v>828</v>
      </c>
      <c r="E176" s="16" t="s">
        <v>548</v>
      </c>
      <c r="F176" s="16" t="s">
        <v>549</v>
      </c>
      <c r="G176" s="16" t="s">
        <v>872</v>
      </c>
      <c r="H176" s="16" t="s">
        <v>31</v>
      </c>
      <c r="I176" s="16" t="s">
        <v>873</v>
      </c>
      <c r="J176" s="16" t="s">
        <v>91</v>
      </c>
      <c r="K176" s="16">
        <v>1</v>
      </c>
      <c r="L176" s="16" t="s">
        <v>34</v>
      </c>
      <c r="M176" s="16" t="s">
        <v>35</v>
      </c>
      <c r="N176" s="16" t="s">
        <v>36</v>
      </c>
      <c r="O176" s="16" t="s">
        <v>419</v>
      </c>
      <c r="P176" s="16" t="s">
        <v>874</v>
      </c>
      <c r="Q176" s="16" t="s">
        <v>103</v>
      </c>
      <c r="R176" s="16" t="s">
        <v>875</v>
      </c>
      <c r="S176" s="16" t="s">
        <v>838</v>
      </c>
      <c r="T176" s="16" t="s">
        <v>833</v>
      </c>
      <c r="U176" s="16" t="s">
        <v>834</v>
      </c>
      <c r="V176" s="16" t="s">
        <v>835</v>
      </c>
      <c r="W176" s="16" t="s">
        <v>836</v>
      </c>
    </row>
    <row r="177" ht="81" spans="1:23">
      <c r="A177" s="15">
        <v>174</v>
      </c>
      <c r="B177" s="16" t="s">
        <v>827</v>
      </c>
      <c r="C177" s="16" t="s">
        <v>546</v>
      </c>
      <c r="D177" s="16" t="s">
        <v>828</v>
      </c>
      <c r="E177" s="16" t="s">
        <v>548</v>
      </c>
      <c r="F177" s="16" t="s">
        <v>549</v>
      </c>
      <c r="G177" s="16" t="s">
        <v>876</v>
      </c>
      <c r="H177" s="16" t="s">
        <v>31</v>
      </c>
      <c r="I177" s="16" t="s">
        <v>877</v>
      </c>
      <c r="J177" s="16" t="s">
        <v>91</v>
      </c>
      <c r="K177" s="16">
        <v>1</v>
      </c>
      <c r="L177" s="16" t="s">
        <v>34</v>
      </c>
      <c r="M177" s="16" t="s">
        <v>35</v>
      </c>
      <c r="N177" s="16" t="s">
        <v>36</v>
      </c>
      <c r="O177" s="16" t="s">
        <v>136</v>
      </c>
      <c r="P177" s="16" t="s">
        <v>847</v>
      </c>
      <c r="Q177" s="16" t="s">
        <v>103</v>
      </c>
      <c r="R177" s="16" t="s">
        <v>878</v>
      </c>
      <c r="S177" s="16" t="s">
        <v>879</v>
      </c>
      <c r="T177" s="16" t="s">
        <v>833</v>
      </c>
      <c r="U177" s="16" t="s">
        <v>834</v>
      </c>
      <c r="V177" s="16" t="s">
        <v>835</v>
      </c>
      <c r="W177" s="16" t="s">
        <v>836</v>
      </c>
    </row>
    <row r="178" ht="82.5" customHeight="1" spans="1:23">
      <c r="A178" s="15">
        <v>175</v>
      </c>
      <c r="B178" s="16" t="s">
        <v>827</v>
      </c>
      <c r="C178" s="16" t="s">
        <v>546</v>
      </c>
      <c r="D178" s="16" t="s">
        <v>828</v>
      </c>
      <c r="E178" s="16" t="s">
        <v>548</v>
      </c>
      <c r="F178" s="16" t="s">
        <v>549</v>
      </c>
      <c r="G178" s="16" t="s">
        <v>880</v>
      </c>
      <c r="H178" s="16" t="s">
        <v>31</v>
      </c>
      <c r="I178" s="16" t="s">
        <v>881</v>
      </c>
      <c r="J178" s="16" t="s">
        <v>33</v>
      </c>
      <c r="K178" s="16">
        <v>1</v>
      </c>
      <c r="L178" s="16" t="s">
        <v>34</v>
      </c>
      <c r="M178" s="16" t="s">
        <v>35</v>
      </c>
      <c r="N178" s="16" t="s">
        <v>36</v>
      </c>
      <c r="O178" s="16" t="s">
        <v>136</v>
      </c>
      <c r="P178" s="16" t="s">
        <v>847</v>
      </c>
      <c r="Q178" s="16" t="s">
        <v>39</v>
      </c>
      <c r="R178" s="16" t="s">
        <v>882</v>
      </c>
      <c r="S178" s="16" t="s">
        <v>883</v>
      </c>
      <c r="T178" s="16" t="s">
        <v>833</v>
      </c>
      <c r="U178" s="16" t="s">
        <v>834</v>
      </c>
      <c r="V178" s="16" t="s">
        <v>835</v>
      </c>
      <c r="W178" s="16" t="s">
        <v>836</v>
      </c>
    </row>
    <row r="179" ht="75.75" customHeight="1" spans="1:23">
      <c r="A179" s="15">
        <v>176</v>
      </c>
      <c r="B179" s="16" t="s">
        <v>827</v>
      </c>
      <c r="C179" s="16" t="s">
        <v>546</v>
      </c>
      <c r="D179" s="16" t="s">
        <v>828</v>
      </c>
      <c r="E179" s="16" t="s">
        <v>548</v>
      </c>
      <c r="F179" s="16" t="s">
        <v>549</v>
      </c>
      <c r="G179" s="16" t="s">
        <v>884</v>
      </c>
      <c r="H179" s="16" t="s">
        <v>31</v>
      </c>
      <c r="I179" s="16" t="s">
        <v>885</v>
      </c>
      <c r="J179" s="16" t="s">
        <v>91</v>
      </c>
      <c r="K179" s="16">
        <v>1</v>
      </c>
      <c r="L179" s="16" t="s">
        <v>34</v>
      </c>
      <c r="M179" s="16" t="s">
        <v>35</v>
      </c>
      <c r="N179" s="16" t="s">
        <v>36</v>
      </c>
      <c r="O179" s="16" t="s">
        <v>419</v>
      </c>
      <c r="P179" s="16" t="s">
        <v>831</v>
      </c>
      <c r="Q179" s="16" t="s">
        <v>103</v>
      </c>
      <c r="R179" s="16" t="s">
        <v>886</v>
      </c>
      <c r="S179" s="16" t="s">
        <v>887</v>
      </c>
      <c r="T179" s="16" t="s">
        <v>833</v>
      </c>
      <c r="U179" s="16" t="s">
        <v>834</v>
      </c>
      <c r="V179" s="16" t="s">
        <v>835</v>
      </c>
      <c r="W179" s="16" t="s">
        <v>836</v>
      </c>
    </row>
    <row r="180" ht="79.5" customHeight="1" spans="1:23">
      <c r="A180" s="15">
        <v>177</v>
      </c>
      <c r="B180" s="16" t="s">
        <v>827</v>
      </c>
      <c r="C180" s="16" t="s">
        <v>546</v>
      </c>
      <c r="D180" s="16" t="s">
        <v>828</v>
      </c>
      <c r="E180" s="16" t="s">
        <v>548</v>
      </c>
      <c r="F180" s="16" t="s">
        <v>549</v>
      </c>
      <c r="G180" s="16" t="s">
        <v>888</v>
      </c>
      <c r="H180" s="16" t="s">
        <v>31</v>
      </c>
      <c r="I180" s="16" t="s">
        <v>889</v>
      </c>
      <c r="J180" s="16" t="s">
        <v>91</v>
      </c>
      <c r="K180" s="16">
        <v>1</v>
      </c>
      <c r="L180" s="16" t="s">
        <v>34</v>
      </c>
      <c r="M180" s="16" t="s">
        <v>35</v>
      </c>
      <c r="N180" s="16" t="s">
        <v>36</v>
      </c>
      <c r="O180" s="16" t="s">
        <v>136</v>
      </c>
      <c r="P180" s="16" t="s">
        <v>847</v>
      </c>
      <c r="Q180" s="16" t="s">
        <v>103</v>
      </c>
      <c r="R180" s="16" t="s">
        <v>886</v>
      </c>
      <c r="S180" s="16" t="s">
        <v>887</v>
      </c>
      <c r="T180" s="16" t="s">
        <v>833</v>
      </c>
      <c r="U180" s="16" t="s">
        <v>834</v>
      </c>
      <c r="V180" s="16" t="s">
        <v>835</v>
      </c>
      <c r="W180" s="16" t="s">
        <v>836</v>
      </c>
    </row>
    <row r="181" ht="77.25" customHeight="1" spans="1:23">
      <c r="A181" s="15">
        <v>178</v>
      </c>
      <c r="B181" s="16" t="s">
        <v>827</v>
      </c>
      <c r="C181" s="16" t="s">
        <v>546</v>
      </c>
      <c r="D181" s="16" t="s">
        <v>828</v>
      </c>
      <c r="E181" s="16" t="s">
        <v>548</v>
      </c>
      <c r="F181" s="16" t="s">
        <v>549</v>
      </c>
      <c r="G181" s="16" t="s">
        <v>890</v>
      </c>
      <c r="H181" s="16" t="s">
        <v>31</v>
      </c>
      <c r="I181" s="16" t="s">
        <v>891</v>
      </c>
      <c r="J181" s="16" t="s">
        <v>91</v>
      </c>
      <c r="K181" s="16">
        <v>2</v>
      </c>
      <c r="L181" s="16" t="s">
        <v>34</v>
      </c>
      <c r="M181" s="16" t="s">
        <v>35</v>
      </c>
      <c r="N181" s="16" t="s">
        <v>36</v>
      </c>
      <c r="O181" s="16" t="s">
        <v>136</v>
      </c>
      <c r="P181" s="16" t="s">
        <v>892</v>
      </c>
      <c r="Q181" s="16" t="s">
        <v>103</v>
      </c>
      <c r="R181" s="16" t="s">
        <v>886</v>
      </c>
      <c r="S181" s="16" t="s">
        <v>893</v>
      </c>
      <c r="T181" s="16" t="s">
        <v>833</v>
      </c>
      <c r="U181" s="16" t="s">
        <v>834</v>
      </c>
      <c r="V181" s="16" t="s">
        <v>835</v>
      </c>
      <c r="W181" s="16" t="s">
        <v>836</v>
      </c>
    </row>
    <row r="182" ht="79.5" customHeight="1" spans="1:23">
      <c r="A182" s="15">
        <v>179</v>
      </c>
      <c r="B182" s="16" t="s">
        <v>827</v>
      </c>
      <c r="C182" s="16" t="s">
        <v>546</v>
      </c>
      <c r="D182" s="16" t="s">
        <v>828</v>
      </c>
      <c r="E182" s="16" t="s">
        <v>548</v>
      </c>
      <c r="F182" s="16" t="s">
        <v>549</v>
      </c>
      <c r="G182" s="16" t="s">
        <v>894</v>
      </c>
      <c r="H182" s="16" t="s">
        <v>31</v>
      </c>
      <c r="I182" s="16" t="s">
        <v>895</v>
      </c>
      <c r="J182" s="16" t="s">
        <v>91</v>
      </c>
      <c r="K182" s="16">
        <v>1</v>
      </c>
      <c r="L182" s="16" t="s">
        <v>34</v>
      </c>
      <c r="M182" s="16" t="s">
        <v>35</v>
      </c>
      <c r="N182" s="16" t="s">
        <v>36</v>
      </c>
      <c r="O182" s="16" t="s">
        <v>136</v>
      </c>
      <c r="P182" s="16" t="s">
        <v>847</v>
      </c>
      <c r="Q182" s="16" t="s">
        <v>103</v>
      </c>
      <c r="R182" s="16" t="s">
        <v>886</v>
      </c>
      <c r="S182" s="16" t="s">
        <v>896</v>
      </c>
      <c r="T182" s="16" t="s">
        <v>833</v>
      </c>
      <c r="U182" s="16" t="s">
        <v>834</v>
      </c>
      <c r="V182" s="16" t="s">
        <v>835</v>
      </c>
      <c r="W182" s="16" t="s">
        <v>836</v>
      </c>
    </row>
    <row r="183" ht="120.75" customHeight="1" spans="1:23">
      <c r="A183" s="15">
        <v>180</v>
      </c>
      <c r="B183" s="16" t="s">
        <v>827</v>
      </c>
      <c r="C183" s="16" t="s">
        <v>546</v>
      </c>
      <c r="D183" s="16" t="s">
        <v>897</v>
      </c>
      <c r="E183" s="16" t="s">
        <v>548</v>
      </c>
      <c r="F183" s="16" t="s">
        <v>549</v>
      </c>
      <c r="G183" s="16" t="s">
        <v>898</v>
      </c>
      <c r="H183" s="16" t="s">
        <v>31</v>
      </c>
      <c r="I183" s="16" t="s">
        <v>899</v>
      </c>
      <c r="J183" s="16" t="s">
        <v>91</v>
      </c>
      <c r="K183" s="16">
        <v>1</v>
      </c>
      <c r="L183" s="16" t="s">
        <v>34</v>
      </c>
      <c r="M183" s="16" t="s">
        <v>35</v>
      </c>
      <c r="N183" s="16" t="s">
        <v>36</v>
      </c>
      <c r="O183" s="16" t="s">
        <v>136</v>
      </c>
      <c r="P183" s="16" t="s">
        <v>900</v>
      </c>
      <c r="Q183" s="16" t="s">
        <v>103</v>
      </c>
      <c r="R183" s="16" t="s">
        <v>901</v>
      </c>
      <c r="S183" s="16" t="s">
        <v>902</v>
      </c>
      <c r="T183" s="16" t="s">
        <v>833</v>
      </c>
      <c r="U183" s="16" t="s">
        <v>834</v>
      </c>
      <c r="V183" s="16" t="s">
        <v>835</v>
      </c>
      <c r="W183" s="16" t="s">
        <v>836</v>
      </c>
    </row>
    <row r="184" ht="120.75" customHeight="1" spans="1:23">
      <c r="A184" s="15">
        <v>181</v>
      </c>
      <c r="B184" s="16" t="s">
        <v>827</v>
      </c>
      <c r="C184" s="16" t="s">
        <v>546</v>
      </c>
      <c r="D184" s="16" t="s">
        <v>897</v>
      </c>
      <c r="E184" s="16" t="s">
        <v>548</v>
      </c>
      <c r="F184" s="16" t="s">
        <v>549</v>
      </c>
      <c r="G184" s="16" t="s">
        <v>903</v>
      </c>
      <c r="H184" s="16" t="s">
        <v>31</v>
      </c>
      <c r="I184" s="16" t="s">
        <v>904</v>
      </c>
      <c r="J184" s="16" t="s">
        <v>91</v>
      </c>
      <c r="K184" s="16">
        <v>1</v>
      </c>
      <c r="L184" s="16" t="s">
        <v>34</v>
      </c>
      <c r="M184" s="16" t="s">
        <v>35</v>
      </c>
      <c r="N184" s="16" t="s">
        <v>36</v>
      </c>
      <c r="O184" s="16" t="s">
        <v>136</v>
      </c>
      <c r="P184" s="16" t="s">
        <v>900</v>
      </c>
      <c r="Q184" s="16" t="s">
        <v>103</v>
      </c>
      <c r="R184" s="16" t="s">
        <v>565</v>
      </c>
      <c r="S184" s="16" t="s">
        <v>838</v>
      </c>
      <c r="T184" s="16" t="s">
        <v>833</v>
      </c>
      <c r="U184" s="16" t="s">
        <v>834</v>
      </c>
      <c r="V184" s="16" t="s">
        <v>835</v>
      </c>
      <c r="W184" s="16" t="s">
        <v>836</v>
      </c>
    </row>
    <row r="185" ht="85.5" customHeight="1" spans="1:23">
      <c r="A185" s="15">
        <v>182</v>
      </c>
      <c r="B185" s="16" t="s">
        <v>827</v>
      </c>
      <c r="C185" s="16" t="s">
        <v>546</v>
      </c>
      <c r="D185" s="16" t="s">
        <v>897</v>
      </c>
      <c r="E185" s="16" t="s">
        <v>548</v>
      </c>
      <c r="F185" s="16" t="s">
        <v>549</v>
      </c>
      <c r="G185" s="16" t="s">
        <v>905</v>
      </c>
      <c r="H185" s="16" t="s">
        <v>31</v>
      </c>
      <c r="I185" s="16" t="s">
        <v>906</v>
      </c>
      <c r="J185" s="16" t="s">
        <v>91</v>
      </c>
      <c r="K185" s="16">
        <v>1</v>
      </c>
      <c r="L185" s="16" t="s">
        <v>34</v>
      </c>
      <c r="M185" s="16" t="s">
        <v>35</v>
      </c>
      <c r="N185" s="16" t="s">
        <v>36</v>
      </c>
      <c r="O185" s="16" t="s">
        <v>136</v>
      </c>
      <c r="P185" s="16" t="s">
        <v>907</v>
      </c>
      <c r="Q185" s="16" t="s">
        <v>103</v>
      </c>
      <c r="R185" s="16" t="s">
        <v>908</v>
      </c>
      <c r="S185" s="16" t="s">
        <v>909</v>
      </c>
      <c r="T185" s="16" t="s">
        <v>833</v>
      </c>
      <c r="U185" s="16" t="s">
        <v>834</v>
      </c>
      <c r="V185" s="16" t="s">
        <v>835</v>
      </c>
      <c r="W185" s="16" t="s">
        <v>836</v>
      </c>
    </row>
    <row r="186" ht="85.5" customHeight="1" spans="1:23">
      <c r="A186" s="15">
        <v>183</v>
      </c>
      <c r="B186" s="16" t="s">
        <v>827</v>
      </c>
      <c r="C186" s="16" t="s">
        <v>546</v>
      </c>
      <c r="D186" s="16" t="s">
        <v>897</v>
      </c>
      <c r="E186" s="16" t="s">
        <v>548</v>
      </c>
      <c r="F186" s="16" t="s">
        <v>549</v>
      </c>
      <c r="G186" s="16" t="s">
        <v>910</v>
      </c>
      <c r="H186" s="16" t="s">
        <v>31</v>
      </c>
      <c r="I186" s="16" t="s">
        <v>911</v>
      </c>
      <c r="J186" s="16" t="s">
        <v>91</v>
      </c>
      <c r="K186" s="16">
        <v>1</v>
      </c>
      <c r="L186" s="16" t="s">
        <v>34</v>
      </c>
      <c r="M186" s="16" t="s">
        <v>35</v>
      </c>
      <c r="N186" s="16" t="s">
        <v>36</v>
      </c>
      <c r="O186" s="16" t="s">
        <v>136</v>
      </c>
      <c r="P186" s="16" t="s">
        <v>900</v>
      </c>
      <c r="Q186" s="16" t="s">
        <v>103</v>
      </c>
      <c r="R186" s="16" t="s">
        <v>912</v>
      </c>
      <c r="S186" s="16" t="s">
        <v>909</v>
      </c>
      <c r="T186" s="16" t="s">
        <v>833</v>
      </c>
      <c r="U186" s="16" t="s">
        <v>834</v>
      </c>
      <c r="V186" s="16" t="s">
        <v>835</v>
      </c>
      <c r="W186" s="16" t="s">
        <v>836</v>
      </c>
    </row>
    <row r="187" ht="85.5" customHeight="1" spans="1:23">
      <c r="A187" s="15">
        <v>184</v>
      </c>
      <c r="B187" s="16" t="s">
        <v>827</v>
      </c>
      <c r="C187" s="16" t="s">
        <v>827</v>
      </c>
      <c r="D187" s="16" t="s">
        <v>897</v>
      </c>
      <c r="E187" s="16" t="s">
        <v>548</v>
      </c>
      <c r="F187" s="16" t="s">
        <v>548</v>
      </c>
      <c r="G187" s="16" t="s">
        <v>913</v>
      </c>
      <c r="H187" s="16" t="s">
        <v>31</v>
      </c>
      <c r="I187" s="16" t="s">
        <v>914</v>
      </c>
      <c r="J187" s="16" t="s">
        <v>91</v>
      </c>
      <c r="K187" s="16">
        <v>1</v>
      </c>
      <c r="L187" s="16" t="s">
        <v>34</v>
      </c>
      <c r="M187" s="16" t="s">
        <v>35</v>
      </c>
      <c r="N187" s="16" t="s">
        <v>36</v>
      </c>
      <c r="O187" s="16" t="s">
        <v>136</v>
      </c>
      <c r="P187" s="16" t="s">
        <v>874</v>
      </c>
      <c r="Q187" s="16" t="s">
        <v>103</v>
      </c>
      <c r="R187" s="16" t="s">
        <v>915</v>
      </c>
      <c r="S187" s="16" t="s">
        <v>916</v>
      </c>
      <c r="T187" s="16" t="s">
        <v>833</v>
      </c>
      <c r="U187" s="16" t="s">
        <v>834</v>
      </c>
      <c r="V187" s="16" t="s">
        <v>835</v>
      </c>
      <c r="W187" s="16" t="s">
        <v>836</v>
      </c>
    </row>
    <row r="188" s="1" customFormat="1" ht="390.75" customHeight="1" spans="1:23">
      <c r="A188" s="15">
        <v>185</v>
      </c>
      <c r="B188" s="16" t="s">
        <v>917</v>
      </c>
      <c r="C188" s="16" t="s">
        <v>918</v>
      </c>
      <c r="D188" s="16" t="s">
        <v>919</v>
      </c>
      <c r="E188" s="16" t="s">
        <v>48</v>
      </c>
      <c r="F188" s="16" t="s">
        <v>49</v>
      </c>
      <c r="G188" s="16" t="s">
        <v>920</v>
      </c>
      <c r="H188" s="16" t="s">
        <v>31</v>
      </c>
      <c r="I188" s="16" t="s">
        <v>921</v>
      </c>
      <c r="J188" s="16" t="s">
        <v>33</v>
      </c>
      <c r="K188" s="16">
        <v>1</v>
      </c>
      <c r="L188" s="16" t="s">
        <v>34</v>
      </c>
      <c r="M188" s="16" t="s">
        <v>35</v>
      </c>
      <c r="N188" s="16" t="s">
        <v>36</v>
      </c>
      <c r="O188" s="16" t="s">
        <v>305</v>
      </c>
      <c r="P188" s="16" t="s">
        <v>922</v>
      </c>
      <c r="Q188" s="16" t="s">
        <v>637</v>
      </c>
      <c r="R188" s="16" t="s">
        <v>923</v>
      </c>
      <c r="S188" s="16" t="s">
        <v>924</v>
      </c>
      <c r="T188" s="16" t="s">
        <v>925</v>
      </c>
      <c r="U188" s="16" t="s">
        <v>926</v>
      </c>
      <c r="V188" s="16">
        <v>18586805669</v>
      </c>
      <c r="W188" s="16" t="s">
        <v>927</v>
      </c>
    </row>
    <row r="189" s="1" customFormat="1" ht="381.75" customHeight="1" spans="1:23">
      <c r="A189" s="15">
        <v>186</v>
      </c>
      <c r="B189" s="16" t="s">
        <v>917</v>
      </c>
      <c r="C189" s="16" t="s">
        <v>918</v>
      </c>
      <c r="D189" s="16" t="s">
        <v>928</v>
      </c>
      <c r="E189" s="16" t="s">
        <v>48</v>
      </c>
      <c r="F189" s="16" t="s">
        <v>49</v>
      </c>
      <c r="G189" s="16" t="s">
        <v>929</v>
      </c>
      <c r="H189" s="16" t="s">
        <v>31</v>
      </c>
      <c r="I189" s="16" t="s">
        <v>930</v>
      </c>
      <c r="J189" s="16" t="s">
        <v>33</v>
      </c>
      <c r="K189" s="16">
        <v>1</v>
      </c>
      <c r="L189" s="16" t="s">
        <v>34</v>
      </c>
      <c r="M189" s="16" t="s">
        <v>35</v>
      </c>
      <c r="N189" s="16" t="s">
        <v>36</v>
      </c>
      <c r="O189" s="16" t="s">
        <v>305</v>
      </c>
      <c r="P189" s="16" t="s">
        <v>922</v>
      </c>
      <c r="Q189" s="16" t="s">
        <v>637</v>
      </c>
      <c r="R189" s="16" t="s">
        <v>931</v>
      </c>
      <c r="S189" s="16" t="s">
        <v>924</v>
      </c>
      <c r="T189" s="16" t="s">
        <v>925</v>
      </c>
      <c r="U189" s="16" t="s">
        <v>932</v>
      </c>
      <c r="V189" s="16">
        <v>18275540127</v>
      </c>
      <c r="W189" s="16" t="s">
        <v>933</v>
      </c>
    </row>
    <row r="190" ht="369" customHeight="1" spans="1:23">
      <c r="A190" s="15">
        <v>187</v>
      </c>
      <c r="B190" s="16" t="s">
        <v>917</v>
      </c>
      <c r="C190" s="16" t="s">
        <v>918</v>
      </c>
      <c r="D190" s="16" t="s">
        <v>934</v>
      </c>
      <c r="E190" s="16" t="s">
        <v>48</v>
      </c>
      <c r="F190" s="16" t="s">
        <v>49</v>
      </c>
      <c r="G190" s="16" t="s">
        <v>935</v>
      </c>
      <c r="H190" s="16" t="s">
        <v>31</v>
      </c>
      <c r="I190" s="16" t="s">
        <v>936</v>
      </c>
      <c r="J190" s="16" t="s">
        <v>33</v>
      </c>
      <c r="K190" s="16">
        <v>2</v>
      </c>
      <c r="L190" s="16" t="s">
        <v>52</v>
      </c>
      <c r="M190" s="16" t="s">
        <v>53</v>
      </c>
      <c r="N190" s="16" t="s">
        <v>36</v>
      </c>
      <c r="O190" s="16" t="s">
        <v>305</v>
      </c>
      <c r="P190" s="16" t="s">
        <v>922</v>
      </c>
      <c r="Q190" s="16" t="s">
        <v>560</v>
      </c>
      <c r="R190" s="16" t="s">
        <v>937</v>
      </c>
      <c r="S190" s="16" t="s">
        <v>938</v>
      </c>
      <c r="T190" s="16" t="s">
        <v>925</v>
      </c>
      <c r="U190" s="16" t="s">
        <v>939</v>
      </c>
      <c r="V190" s="16">
        <v>13312284638</v>
      </c>
      <c r="W190" s="16" t="s">
        <v>940</v>
      </c>
    </row>
    <row r="191" ht="379.5" customHeight="1" spans="1:23">
      <c r="A191" s="15">
        <v>188</v>
      </c>
      <c r="B191" s="16" t="s">
        <v>917</v>
      </c>
      <c r="C191" s="16" t="s">
        <v>918</v>
      </c>
      <c r="D191" s="16" t="s">
        <v>941</v>
      </c>
      <c r="E191" s="16" t="s">
        <v>48</v>
      </c>
      <c r="F191" s="16" t="s">
        <v>49</v>
      </c>
      <c r="G191" s="16" t="s">
        <v>942</v>
      </c>
      <c r="H191" s="16" t="s">
        <v>31</v>
      </c>
      <c r="I191" s="16" t="s">
        <v>943</v>
      </c>
      <c r="J191" s="16" t="s">
        <v>33</v>
      </c>
      <c r="K191" s="16">
        <v>1</v>
      </c>
      <c r="L191" s="16" t="s">
        <v>34</v>
      </c>
      <c r="M191" s="16" t="s">
        <v>35</v>
      </c>
      <c r="N191" s="16" t="s">
        <v>36</v>
      </c>
      <c r="O191" s="16" t="s">
        <v>305</v>
      </c>
      <c r="P191" s="16" t="s">
        <v>922</v>
      </c>
      <c r="Q191" s="16" t="s">
        <v>39</v>
      </c>
      <c r="R191" s="16" t="s">
        <v>944</v>
      </c>
      <c r="S191" s="16" t="s">
        <v>41</v>
      </c>
      <c r="T191" s="16" t="s">
        <v>925</v>
      </c>
      <c r="U191" s="16" t="s">
        <v>945</v>
      </c>
      <c r="V191" s="16">
        <v>13984402120</v>
      </c>
      <c r="W191" s="16" t="s">
        <v>946</v>
      </c>
    </row>
    <row r="192" ht="127.5" customHeight="1" spans="1:23">
      <c r="A192" s="15">
        <v>189</v>
      </c>
      <c r="B192" s="16" t="s">
        <v>947</v>
      </c>
      <c r="C192" s="16"/>
      <c r="D192" s="16" t="s">
        <v>948</v>
      </c>
      <c r="E192" s="16" t="s">
        <v>48</v>
      </c>
      <c r="F192" s="16" t="s">
        <v>49</v>
      </c>
      <c r="G192" s="16" t="s">
        <v>949</v>
      </c>
      <c r="H192" s="16" t="s">
        <v>31</v>
      </c>
      <c r="I192" s="16" t="s">
        <v>950</v>
      </c>
      <c r="J192" s="16" t="s">
        <v>33</v>
      </c>
      <c r="K192" s="16">
        <v>1</v>
      </c>
      <c r="L192" s="16" t="s">
        <v>34</v>
      </c>
      <c r="M192" s="16" t="s">
        <v>35</v>
      </c>
      <c r="N192" s="16" t="s">
        <v>446</v>
      </c>
      <c r="O192" s="16" t="s">
        <v>951</v>
      </c>
      <c r="P192" s="16" t="s">
        <v>952</v>
      </c>
      <c r="Q192" s="16" t="s">
        <v>39</v>
      </c>
      <c r="R192" s="16" t="s">
        <v>953</v>
      </c>
      <c r="S192" s="16" t="s">
        <v>954</v>
      </c>
      <c r="T192" s="16" t="s">
        <v>955</v>
      </c>
      <c r="U192" s="16" t="s">
        <v>956</v>
      </c>
      <c r="V192" s="16" t="s">
        <v>957</v>
      </c>
      <c r="W192" s="16" t="s">
        <v>958</v>
      </c>
    </row>
    <row r="193" ht="117.75" customHeight="1" spans="1:23">
      <c r="A193" s="15">
        <v>190</v>
      </c>
      <c r="B193" s="16" t="s">
        <v>947</v>
      </c>
      <c r="C193" s="16"/>
      <c r="D193" s="16" t="s">
        <v>948</v>
      </c>
      <c r="E193" s="16" t="s">
        <v>48</v>
      </c>
      <c r="F193" s="16" t="s">
        <v>49</v>
      </c>
      <c r="G193" s="16" t="s">
        <v>959</v>
      </c>
      <c r="H193" s="16" t="s">
        <v>31</v>
      </c>
      <c r="I193" s="16" t="s">
        <v>950</v>
      </c>
      <c r="J193" s="16" t="s">
        <v>33</v>
      </c>
      <c r="K193" s="16">
        <v>1</v>
      </c>
      <c r="L193" s="16" t="s">
        <v>34</v>
      </c>
      <c r="M193" s="16" t="s">
        <v>35</v>
      </c>
      <c r="N193" s="16" t="s">
        <v>446</v>
      </c>
      <c r="O193" s="16" t="s">
        <v>951</v>
      </c>
      <c r="P193" s="16" t="s">
        <v>952</v>
      </c>
      <c r="Q193" s="16" t="s">
        <v>39</v>
      </c>
      <c r="R193" s="16" t="s">
        <v>960</v>
      </c>
      <c r="S193" s="16" t="s">
        <v>961</v>
      </c>
      <c r="T193" s="16" t="s">
        <v>962</v>
      </c>
      <c r="U193" s="16" t="s">
        <v>956</v>
      </c>
      <c r="V193" s="16" t="s">
        <v>957</v>
      </c>
      <c r="W193" s="16" t="s">
        <v>958</v>
      </c>
    </row>
    <row r="194" ht="81" customHeight="1" spans="1:23">
      <c r="A194" s="15">
        <v>191</v>
      </c>
      <c r="B194" s="16" t="s">
        <v>963</v>
      </c>
      <c r="C194" s="16" t="s">
        <v>964</v>
      </c>
      <c r="D194" s="16" t="s">
        <v>965</v>
      </c>
      <c r="E194" s="16" t="s">
        <v>48</v>
      </c>
      <c r="F194" s="16" t="s">
        <v>49</v>
      </c>
      <c r="G194" s="16" t="s">
        <v>966</v>
      </c>
      <c r="H194" s="16" t="s">
        <v>31</v>
      </c>
      <c r="I194" s="16" t="s">
        <v>51</v>
      </c>
      <c r="J194" s="16" t="s">
        <v>33</v>
      </c>
      <c r="K194" s="16">
        <v>1</v>
      </c>
      <c r="L194" s="16" t="s">
        <v>34</v>
      </c>
      <c r="M194" s="16" t="s">
        <v>35</v>
      </c>
      <c r="N194" s="16" t="s">
        <v>36</v>
      </c>
      <c r="O194" s="16" t="s">
        <v>37</v>
      </c>
      <c r="P194" s="16" t="s">
        <v>967</v>
      </c>
      <c r="Q194" s="16" t="s">
        <v>39</v>
      </c>
      <c r="R194" s="16" t="s">
        <v>968</v>
      </c>
      <c r="S194" s="16" t="s">
        <v>41</v>
      </c>
      <c r="T194" s="16" t="s">
        <v>969</v>
      </c>
      <c r="U194" s="16" t="s">
        <v>970</v>
      </c>
      <c r="V194" s="16" t="s">
        <v>971</v>
      </c>
      <c r="W194" s="16" t="s">
        <v>972</v>
      </c>
    </row>
    <row r="195" ht="89.25" customHeight="1" spans="1:23">
      <c r="A195" s="15">
        <v>192</v>
      </c>
      <c r="B195" s="16" t="s">
        <v>963</v>
      </c>
      <c r="C195" s="16" t="s">
        <v>964</v>
      </c>
      <c r="D195" s="16" t="s">
        <v>965</v>
      </c>
      <c r="E195" s="16" t="s">
        <v>48</v>
      </c>
      <c r="F195" s="16" t="s">
        <v>49</v>
      </c>
      <c r="G195" s="16" t="s">
        <v>973</v>
      </c>
      <c r="H195" s="16" t="s">
        <v>31</v>
      </c>
      <c r="I195" s="16" t="s">
        <v>51</v>
      </c>
      <c r="J195" s="16" t="s">
        <v>33</v>
      </c>
      <c r="K195" s="16">
        <v>1</v>
      </c>
      <c r="L195" s="16" t="s">
        <v>34</v>
      </c>
      <c r="M195" s="16" t="s">
        <v>35</v>
      </c>
      <c r="N195" s="16" t="s">
        <v>36</v>
      </c>
      <c r="O195" s="16" t="s">
        <v>37</v>
      </c>
      <c r="P195" s="16" t="s">
        <v>967</v>
      </c>
      <c r="Q195" s="16" t="s">
        <v>39</v>
      </c>
      <c r="R195" s="16" t="s">
        <v>974</v>
      </c>
      <c r="S195" s="16" t="s">
        <v>41</v>
      </c>
      <c r="T195" s="16" t="s">
        <v>969</v>
      </c>
      <c r="U195" s="16" t="s">
        <v>970</v>
      </c>
      <c r="V195" s="16" t="s">
        <v>971</v>
      </c>
      <c r="W195" s="16" t="s">
        <v>972</v>
      </c>
    </row>
    <row r="196" ht="78.75" customHeight="1" spans="1:23">
      <c r="A196" s="15">
        <v>193</v>
      </c>
      <c r="B196" s="16" t="s">
        <v>963</v>
      </c>
      <c r="C196" s="16" t="s">
        <v>964</v>
      </c>
      <c r="D196" s="16" t="s">
        <v>965</v>
      </c>
      <c r="E196" s="16" t="s">
        <v>48</v>
      </c>
      <c r="F196" s="16" t="s">
        <v>49</v>
      </c>
      <c r="G196" s="16" t="s">
        <v>975</v>
      </c>
      <c r="H196" s="16" t="s">
        <v>31</v>
      </c>
      <c r="I196" s="16" t="s">
        <v>51</v>
      </c>
      <c r="J196" s="16" t="s">
        <v>33</v>
      </c>
      <c r="K196" s="16">
        <v>1</v>
      </c>
      <c r="L196" s="16" t="s">
        <v>34</v>
      </c>
      <c r="M196" s="16" t="s">
        <v>35</v>
      </c>
      <c r="N196" s="16" t="s">
        <v>36</v>
      </c>
      <c r="O196" s="16" t="s">
        <v>37</v>
      </c>
      <c r="P196" s="16" t="s">
        <v>967</v>
      </c>
      <c r="Q196" s="16" t="s">
        <v>39</v>
      </c>
      <c r="R196" s="16" t="s">
        <v>976</v>
      </c>
      <c r="S196" s="16" t="s">
        <v>41</v>
      </c>
      <c r="T196" s="16" t="s">
        <v>969</v>
      </c>
      <c r="U196" s="16" t="s">
        <v>970</v>
      </c>
      <c r="V196" s="16" t="s">
        <v>971</v>
      </c>
      <c r="W196" s="16" t="s">
        <v>972</v>
      </c>
    </row>
    <row r="197" ht="79.5" customHeight="1" spans="1:23">
      <c r="A197" s="15">
        <v>194</v>
      </c>
      <c r="B197" s="16" t="s">
        <v>963</v>
      </c>
      <c r="C197" s="16" t="s">
        <v>964</v>
      </c>
      <c r="D197" s="16" t="s">
        <v>965</v>
      </c>
      <c r="E197" s="16" t="s">
        <v>48</v>
      </c>
      <c r="F197" s="16" t="s">
        <v>49</v>
      </c>
      <c r="G197" s="16" t="s">
        <v>977</v>
      </c>
      <c r="H197" s="16" t="s">
        <v>31</v>
      </c>
      <c r="I197" s="16" t="s">
        <v>51</v>
      </c>
      <c r="J197" s="16" t="s">
        <v>33</v>
      </c>
      <c r="K197" s="16">
        <v>1</v>
      </c>
      <c r="L197" s="16" t="s">
        <v>34</v>
      </c>
      <c r="M197" s="16" t="s">
        <v>35</v>
      </c>
      <c r="N197" s="16" t="s">
        <v>36</v>
      </c>
      <c r="O197" s="16" t="s">
        <v>37</v>
      </c>
      <c r="P197" s="16" t="s">
        <v>967</v>
      </c>
      <c r="Q197" s="16" t="s">
        <v>39</v>
      </c>
      <c r="R197" s="16" t="s">
        <v>978</v>
      </c>
      <c r="S197" s="16" t="s">
        <v>979</v>
      </c>
      <c r="T197" s="16" t="s">
        <v>969</v>
      </c>
      <c r="U197" s="16" t="s">
        <v>970</v>
      </c>
      <c r="V197" s="16" t="s">
        <v>971</v>
      </c>
      <c r="W197" s="16" t="s">
        <v>972</v>
      </c>
    </row>
    <row r="198" ht="94.5" customHeight="1" spans="1:23">
      <c r="A198" s="15">
        <v>195</v>
      </c>
      <c r="B198" s="16" t="s">
        <v>963</v>
      </c>
      <c r="C198" s="16" t="s">
        <v>964</v>
      </c>
      <c r="D198" s="16" t="s">
        <v>965</v>
      </c>
      <c r="E198" s="16" t="s">
        <v>48</v>
      </c>
      <c r="F198" s="16" t="s">
        <v>49</v>
      </c>
      <c r="G198" s="16" t="s">
        <v>980</v>
      </c>
      <c r="H198" s="16" t="s">
        <v>31</v>
      </c>
      <c r="I198" s="16" t="s">
        <v>51</v>
      </c>
      <c r="J198" s="16" t="s">
        <v>33</v>
      </c>
      <c r="K198" s="16">
        <v>1</v>
      </c>
      <c r="L198" s="16" t="s">
        <v>34</v>
      </c>
      <c r="M198" s="16" t="s">
        <v>35</v>
      </c>
      <c r="N198" s="16" t="s">
        <v>36</v>
      </c>
      <c r="O198" s="16" t="s">
        <v>37</v>
      </c>
      <c r="P198" s="16" t="s">
        <v>967</v>
      </c>
      <c r="Q198" s="16" t="s">
        <v>39</v>
      </c>
      <c r="R198" s="16" t="s">
        <v>978</v>
      </c>
      <c r="S198" s="16" t="s">
        <v>981</v>
      </c>
      <c r="T198" s="16" t="s">
        <v>969</v>
      </c>
      <c r="U198" s="16" t="s">
        <v>970</v>
      </c>
      <c r="V198" s="16" t="s">
        <v>971</v>
      </c>
      <c r="W198" s="16" t="s">
        <v>972</v>
      </c>
    </row>
    <row r="199" s="1" customFormat="1" ht="260.25" customHeight="1" spans="1:23">
      <c r="A199" s="15">
        <v>196</v>
      </c>
      <c r="B199" s="16" t="s">
        <v>982</v>
      </c>
      <c r="C199" s="16" t="s">
        <v>983</v>
      </c>
      <c r="D199" s="16" t="s">
        <v>984</v>
      </c>
      <c r="E199" s="16" t="s">
        <v>985</v>
      </c>
      <c r="F199" s="16" t="s">
        <v>986</v>
      </c>
      <c r="G199" s="16" t="s">
        <v>987</v>
      </c>
      <c r="H199" s="16" t="s">
        <v>31</v>
      </c>
      <c r="I199" s="16" t="s">
        <v>988</v>
      </c>
      <c r="J199" s="16" t="s">
        <v>33</v>
      </c>
      <c r="K199" s="16">
        <v>1</v>
      </c>
      <c r="L199" s="16" t="s">
        <v>34</v>
      </c>
      <c r="M199" s="16" t="s">
        <v>35</v>
      </c>
      <c r="N199" s="16" t="s">
        <v>36</v>
      </c>
      <c r="O199" s="16" t="s">
        <v>136</v>
      </c>
      <c r="P199" s="16" t="s">
        <v>989</v>
      </c>
      <c r="Q199" s="16" t="s">
        <v>637</v>
      </c>
      <c r="R199" s="16" t="s">
        <v>990</v>
      </c>
      <c r="S199" s="16" t="s">
        <v>991</v>
      </c>
      <c r="T199" s="16" t="s">
        <v>992</v>
      </c>
      <c r="U199" s="16" t="s">
        <v>993</v>
      </c>
      <c r="V199" s="16" t="s">
        <v>994</v>
      </c>
      <c r="W199" s="16" t="s">
        <v>995</v>
      </c>
    </row>
    <row r="200" s="1" customFormat="1" ht="260.25" customHeight="1" spans="1:23">
      <c r="A200" s="15">
        <v>197</v>
      </c>
      <c r="B200" s="16" t="s">
        <v>982</v>
      </c>
      <c r="C200" s="16" t="s">
        <v>983</v>
      </c>
      <c r="D200" s="16" t="s">
        <v>984</v>
      </c>
      <c r="E200" s="16" t="s">
        <v>985</v>
      </c>
      <c r="F200" s="16" t="s">
        <v>986</v>
      </c>
      <c r="G200" s="16" t="s">
        <v>996</v>
      </c>
      <c r="H200" s="16" t="s">
        <v>31</v>
      </c>
      <c r="I200" s="16" t="s">
        <v>997</v>
      </c>
      <c r="J200" s="16" t="s">
        <v>33</v>
      </c>
      <c r="K200" s="16">
        <v>1</v>
      </c>
      <c r="L200" s="16" t="s">
        <v>34</v>
      </c>
      <c r="M200" s="16" t="s">
        <v>35</v>
      </c>
      <c r="N200" s="16" t="s">
        <v>36</v>
      </c>
      <c r="O200" s="16" t="s">
        <v>136</v>
      </c>
      <c r="P200" s="16" t="s">
        <v>989</v>
      </c>
      <c r="Q200" s="16" t="s">
        <v>637</v>
      </c>
      <c r="R200" s="16" t="s">
        <v>990</v>
      </c>
      <c r="S200" s="16" t="s">
        <v>998</v>
      </c>
      <c r="T200" s="16" t="s">
        <v>992</v>
      </c>
      <c r="U200" s="16" t="s">
        <v>993</v>
      </c>
      <c r="V200" s="16" t="s">
        <v>994</v>
      </c>
      <c r="W200" s="16" t="s">
        <v>995</v>
      </c>
    </row>
    <row r="201" s="1" customFormat="1" ht="260.25" customHeight="1" spans="1:23">
      <c r="A201" s="15">
        <v>198</v>
      </c>
      <c r="B201" s="16" t="s">
        <v>982</v>
      </c>
      <c r="C201" s="16" t="s">
        <v>983</v>
      </c>
      <c r="D201" s="16" t="s">
        <v>984</v>
      </c>
      <c r="E201" s="16" t="s">
        <v>985</v>
      </c>
      <c r="F201" s="16" t="s">
        <v>986</v>
      </c>
      <c r="G201" s="16" t="s">
        <v>999</v>
      </c>
      <c r="H201" s="16" t="s">
        <v>31</v>
      </c>
      <c r="I201" s="16" t="s">
        <v>1000</v>
      </c>
      <c r="J201" s="16" t="s">
        <v>33</v>
      </c>
      <c r="K201" s="16">
        <v>1</v>
      </c>
      <c r="L201" s="16" t="s">
        <v>34</v>
      </c>
      <c r="M201" s="16" t="s">
        <v>35</v>
      </c>
      <c r="N201" s="16" t="s">
        <v>36</v>
      </c>
      <c r="O201" s="16" t="s">
        <v>136</v>
      </c>
      <c r="P201" s="16" t="s">
        <v>989</v>
      </c>
      <c r="Q201" s="16" t="s">
        <v>637</v>
      </c>
      <c r="R201" s="16" t="s">
        <v>990</v>
      </c>
      <c r="S201" s="16" t="s">
        <v>1001</v>
      </c>
      <c r="T201" s="16" t="s">
        <v>992</v>
      </c>
      <c r="U201" s="16" t="s">
        <v>993</v>
      </c>
      <c r="V201" s="16" t="s">
        <v>994</v>
      </c>
      <c r="W201" s="16" t="s">
        <v>995</v>
      </c>
    </row>
    <row r="202" s="1" customFormat="1" ht="227.25" customHeight="1" spans="1:23">
      <c r="A202" s="15">
        <v>199</v>
      </c>
      <c r="B202" s="16" t="s">
        <v>1002</v>
      </c>
      <c r="C202" s="16" t="s">
        <v>1003</v>
      </c>
      <c r="D202" s="16" t="s">
        <v>1004</v>
      </c>
      <c r="E202" s="16" t="s">
        <v>48</v>
      </c>
      <c r="F202" s="16" t="s">
        <v>49</v>
      </c>
      <c r="G202" s="16" t="s">
        <v>1005</v>
      </c>
      <c r="H202" s="16" t="s">
        <v>31</v>
      </c>
      <c r="I202" s="16" t="s">
        <v>1006</v>
      </c>
      <c r="J202" s="16" t="s">
        <v>33</v>
      </c>
      <c r="K202" s="16">
        <v>1</v>
      </c>
      <c r="L202" s="16" t="s">
        <v>34</v>
      </c>
      <c r="M202" s="16" t="s">
        <v>35</v>
      </c>
      <c r="N202" s="16" t="s">
        <v>36</v>
      </c>
      <c r="O202" s="16" t="s">
        <v>136</v>
      </c>
      <c r="P202" s="16" t="s">
        <v>1007</v>
      </c>
      <c r="Q202" s="16" t="s">
        <v>39</v>
      </c>
      <c r="R202" s="16" t="s">
        <v>1008</v>
      </c>
      <c r="S202" s="16" t="s">
        <v>1009</v>
      </c>
      <c r="T202" s="16" t="s">
        <v>1010</v>
      </c>
      <c r="U202" s="16" t="s">
        <v>1011</v>
      </c>
      <c r="V202" s="16">
        <v>18706874005</v>
      </c>
      <c r="W202" s="16" t="s">
        <v>1012</v>
      </c>
    </row>
    <row r="203" s="1" customFormat="1" ht="229.5" customHeight="1" spans="1:23">
      <c r="A203" s="15">
        <v>200</v>
      </c>
      <c r="B203" s="16" t="s">
        <v>1002</v>
      </c>
      <c r="C203" s="16" t="s">
        <v>1003</v>
      </c>
      <c r="D203" s="16" t="s">
        <v>1013</v>
      </c>
      <c r="E203" s="16" t="s">
        <v>48</v>
      </c>
      <c r="F203" s="16" t="s">
        <v>49</v>
      </c>
      <c r="G203" s="16" t="s">
        <v>1014</v>
      </c>
      <c r="H203" s="16" t="s">
        <v>31</v>
      </c>
      <c r="I203" s="16" t="s">
        <v>1015</v>
      </c>
      <c r="J203" s="16" t="s">
        <v>33</v>
      </c>
      <c r="K203" s="16">
        <v>1</v>
      </c>
      <c r="L203" s="16" t="s">
        <v>34</v>
      </c>
      <c r="M203" s="16" t="s">
        <v>35</v>
      </c>
      <c r="N203" s="16" t="s">
        <v>36</v>
      </c>
      <c r="O203" s="16" t="s">
        <v>136</v>
      </c>
      <c r="P203" s="16" t="s">
        <v>1007</v>
      </c>
      <c r="Q203" s="16" t="s">
        <v>39</v>
      </c>
      <c r="R203" s="16" t="s">
        <v>1016</v>
      </c>
      <c r="S203" s="16" t="s">
        <v>1009</v>
      </c>
      <c r="T203" s="16" t="s">
        <v>1010</v>
      </c>
      <c r="U203" s="16" t="s">
        <v>1011</v>
      </c>
      <c r="V203" s="16">
        <v>18706874005</v>
      </c>
      <c r="W203" s="16" t="s">
        <v>1012</v>
      </c>
    </row>
    <row r="204" s="1" customFormat="1" ht="222.75" customHeight="1" spans="1:23">
      <c r="A204" s="15">
        <v>201</v>
      </c>
      <c r="B204" s="16" t="s">
        <v>1002</v>
      </c>
      <c r="C204" s="16" t="s">
        <v>1003</v>
      </c>
      <c r="D204" s="16" t="s">
        <v>1013</v>
      </c>
      <c r="E204" s="16" t="s">
        <v>48</v>
      </c>
      <c r="F204" s="16" t="s">
        <v>49</v>
      </c>
      <c r="G204" s="16" t="s">
        <v>1017</v>
      </c>
      <c r="H204" s="16" t="s">
        <v>31</v>
      </c>
      <c r="I204" s="16" t="s">
        <v>1018</v>
      </c>
      <c r="J204" s="16" t="s">
        <v>33</v>
      </c>
      <c r="K204" s="16">
        <v>2</v>
      </c>
      <c r="L204" s="16" t="s">
        <v>34</v>
      </c>
      <c r="M204" s="16" t="s">
        <v>35</v>
      </c>
      <c r="N204" s="16" t="s">
        <v>36</v>
      </c>
      <c r="O204" s="16" t="s">
        <v>136</v>
      </c>
      <c r="P204" s="16" t="s">
        <v>1007</v>
      </c>
      <c r="Q204" s="16" t="s">
        <v>39</v>
      </c>
      <c r="R204" s="16" t="s">
        <v>1019</v>
      </c>
      <c r="S204" s="16" t="s">
        <v>1009</v>
      </c>
      <c r="T204" s="16" t="s">
        <v>1010</v>
      </c>
      <c r="U204" s="16" t="s">
        <v>1011</v>
      </c>
      <c r="V204" s="16">
        <v>18706874005</v>
      </c>
      <c r="W204" s="16" t="s">
        <v>1012</v>
      </c>
    </row>
    <row r="205" s="1" customFormat="1" ht="224.25" customHeight="1" spans="1:23">
      <c r="A205" s="15">
        <v>202</v>
      </c>
      <c r="B205" s="16" t="s">
        <v>1002</v>
      </c>
      <c r="C205" s="16" t="s">
        <v>1003</v>
      </c>
      <c r="D205" s="16" t="s">
        <v>1013</v>
      </c>
      <c r="E205" s="16" t="s">
        <v>48</v>
      </c>
      <c r="F205" s="16" t="s">
        <v>49</v>
      </c>
      <c r="G205" s="16" t="s">
        <v>1020</v>
      </c>
      <c r="H205" s="16" t="s">
        <v>31</v>
      </c>
      <c r="I205" s="16" t="s">
        <v>1021</v>
      </c>
      <c r="J205" s="16" t="s">
        <v>33</v>
      </c>
      <c r="K205" s="16">
        <v>1</v>
      </c>
      <c r="L205" s="16" t="s">
        <v>34</v>
      </c>
      <c r="M205" s="16" t="s">
        <v>35</v>
      </c>
      <c r="N205" s="16" t="s">
        <v>36</v>
      </c>
      <c r="O205" s="16" t="s">
        <v>136</v>
      </c>
      <c r="P205" s="16" t="s">
        <v>1007</v>
      </c>
      <c r="Q205" s="16" t="s">
        <v>39</v>
      </c>
      <c r="R205" s="16" t="s">
        <v>1022</v>
      </c>
      <c r="S205" s="16" t="s">
        <v>1009</v>
      </c>
      <c r="T205" s="16" t="s">
        <v>1010</v>
      </c>
      <c r="U205" s="16" t="s">
        <v>1011</v>
      </c>
      <c r="V205" s="16">
        <v>18706874005</v>
      </c>
      <c r="W205" s="16" t="s">
        <v>1012</v>
      </c>
    </row>
    <row r="206" s="1" customFormat="1" ht="221.25" customHeight="1" spans="1:23">
      <c r="A206" s="15">
        <v>203</v>
      </c>
      <c r="B206" s="16" t="s">
        <v>1002</v>
      </c>
      <c r="C206" s="16" t="s">
        <v>1003</v>
      </c>
      <c r="D206" s="16" t="s">
        <v>1013</v>
      </c>
      <c r="E206" s="16" t="s">
        <v>48</v>
      </c>
      <c r="F206" s="16" t="s">
        <v>49</v>
      </c>
      <c r="G206" s="16" t="s">
        <v>1023</v>
      </c>
      <c r="H206" s="16" t="s">
        <v>31</v>
      </c>
      <c r="I206" s="16" t="s">
        <v>1024</v>
      </c>
      <c r="J206" s="16" t="s">
        <v>33</v>
      </c>
      <c r="K206" s="16">
        <v>1</v>
      </c>
      <c r="L206" s="16" t="s">
        <v>34</v>
      </c>
      <c r="M206" s="16" t="s">
        <v>35</v>
      </c>
      <c r="N206" s="16" t="s">
        <v>36</v>
      </c>
      <c r="O206" s="16" t="s">
        <v>136</v>
      </c>
      <c r="P206" s="16" t="s">
        <v>1007</v>
      </c>
      <c r="Q206" s="16" t="s">
        <v>39</v>
      </c>
      <c r="R206" s="16" t="s">
        <v>1025</v>
      </c>
      <c r="S206" s="16" t="s">
        <v>1009</v>
      </c>
      <c r="T206" s="16" t="s">
        <v>1010</v>
      </c>
      <c r="U206" s="16" t="s">
        <v>1011</v>
      </c>
      <c r="V206" s="16">
        <v>18706874005</v>
      </c>
      <c r="W206" s="16" t="s">
        <v>1012</v>
      </c>
    </row>
    <row r="207" s="1" customFormat="1" ht="228.75" customHeight="1" spans="1:23">
      <c r="A207" s="15">
        <v>204</v>
      </c>
      <c r="B207" s="16" t="s">
        <v>1002</v>
      </c>
      <c r="C207" s="16" t="s">
        <v>1003</v>
      </c>
      <c r="D207" s="16" t="s">
        <v>1013</v>
      </c>
      <c r="E207" s="16" t="s">
        <v>48</v>
      </c>
      <c r="F207" s="16" t="s">
        <v>49</v>
      </c>
      <c r="G207" s="16" t="s">
        <v>1026</v>
      </c>
      <c r="H207" s="16" t="s">
        <v>31</v>
      </c>
      <c r="I207" s="16" t="s">
        <v>1027</v>
      </c>
      <c r="J207" s="16" t="s">
        <v>33</v>
      </c>
      <c r="K207" s="16">
        <v>1</v>
      </c>
      <c r="L207" s="16" t="s">
        <v>34</v>
      </c>
      <c r="M207" s="16" t="s">
        <v>35</v>
      </c>
      <c r="N207" s="16" t="s">
        <v>36</v>
      </c>
      <c r="O207" s="16" t="s">
        <v>136</v>
      </c>
      <c r="P207" s="16" t="s">
        <v>1007</v>
      </c>
      <c r="Q207" s="16" t="s">
        <v>39</v>
      </c>
      <c r="R207" s="16" t="s">
        <v>1028</v>
      </c>
      <c r="S207" s="16" t="s">
        <v>1009</v>
      </c>
      <c r="T207" s="16" t="s">
        <v>1010</v>
      </c>
      <c r="U207" s="16" t="s">
        <v>1011</v>
      </c>
      <c r="V207" s="16">
        <v>18706874005</v>
      </c>
      <c r="W207" s="16" t="s">
        <v>1012</v>
      </c>
    </row>
    <row r="208" s="1" customFormat="1" ht="231" customHeight="1" spans="1:23">
      <c r="A208" s="15">
        <v>205</v>
      </c>
      <c r="B208" s="16" t="s">
        <v>1002</v>
      </c>
      <c r="C208" s="16" t="s">
        <v>1003</v>
      </c>
      <c r="D208" s="16" t="s">
        <v>1013</v>
      </c>
      <c r="E208" s="16" t="s">
        <v>48</v>
      </c>
      <c r="F208" s="16" t="s">
        <v>49</v>
      </c>
      <c r="G208" s="16" t="s">
        <v>1029</v>
      </c>
      <c r="H208" s="16" t="s">
        <v>31</v>
      </c>
      <c r="I208" s="16" t="s">
        <v>1030</v>
      </c>
      <c r="J208" s="16" t="s">
        <v>33</v>
      </c>
      <c r="K208" s="16">
        <v>2</v>
      </c>
      <c r="L208" s="16" t="s">
        <v>34</v>
      </c>
      <c r="M208" s="16" t="s">
        <v>35</v>
      </c>
      <c r="N208" s="16" t="s">
        <v>36</v>
      </c>
      <c r="O208" s="16" t="s">
        <v>136</v>
      </c>
      <c r="P208" s="16" t="s">
        <v>1007</v>
      </c>
      <c r="Q208" s="16" t="s">
        <v>39</v>
      </c>
      <c r="R208" s="16" t="s">
        <v>1031</v>
      </c>
      <c r="S208" s="16" t="s">
        <v>1009</v>
      </c>
      <c r="T208" s="16" t="s">
        <v>1010</v>
      </c>
      <c r="U208" s="16" t="s">
        <v>1011</v>
      </c>
      <c r="V208" s="16">
        <v>18706874005</v>
      </c>
      <c r="W208" s="16" t="s">
        <v>1012</v>
      </c>
    </row>
    <row r="209" s="1" customFormat="1" ht="234" customHeight="1" spans="1:23">
      <c r="A209" s="15">
        <v>206</v>
      </c>
      <c r="B209" s="16" t="s">
        <v>1002</v>
      </c>
      <c r="C209" s="16" t="s">
        <v>1003</v>
      </c>
      <c r="D209" s="16" t="s">
        <v>1013</v>
      </c>
      <c r="E209" s="16" t="s">
        <v>48</v>
      </c>
      <c r="F209" s="16" t="s">
        <v>49</v>
      </c>
      <c r="G209" s="16" t="s">
        <v>1032</v>
      </c>
      <c r="H209" s="16" t="s">
        <v>31</v>
      </c>
      <c r="I209" s="16" t="s">
        <v>1033</v>
      </c>
      <c r="J209" s="16" t="s">
        <v>33</v>
      </c>
      <c r="K209" s="16">
        <v>2</v>
      </c>
      <c r="L209" s="16" t="s">
        <v>34</v>
      </c>
      <c r="M209" s="16" t="s">
        <v>35</v>
      </c>
      <c r="N209" s="16" t="s">
        <v>36</v>
      </c>
      <c r="O209" s="16" t="s">
        <v>136</v>
      </c>
      <c r="P209" s="16" t="s">
        <v>1007</v>
      </c>
      <c r="Q209" s="16" t="s">
        <v>39</v>
      </c>
      <c r="R209" s="16" t="s">
        <v>1034</v>
      </c>
      <c r="S209" s="16" t="s">
        <v>1035</v>
      </c>
      <c r="T209" s="16" t="s">
        <v>1010</v>
      </c>
      <c r="U209" s="16" t="s">
        <v>1011</v>
      </c>
      <c r="V209" s="16">
        <v>18706874005</v>
      </c>
      <c r="W209" s="16" t="s">
        <v>1012</v>
      </c>
    </row>
    <row r="210" s="1" customFormat="1" ht="267.75" customHeight="1" spans="1:23">
      <c r="A210" s="15">
        <v>207</v>
      </c>
      <c r="B210" s="16" t="s">
        <v>1036</v>
      </c>
      <c r="C210" s="16" t="s">
        <v>1003</v>
      </c>
      <c r="D210" s="16" t="s">
        <v>1037</v>
      </c>
      <c r="E210" s="16" t="s">
        <v>48</v>
      </c>
      <c r="F210" s="16" t="s">
        <v>49</v>
      </c>
      <c r="G210" s="16" t="s">
        <v>1038</v>
      </c>
      <c r="H210" s="16" t="s">
        <v>31</v>
      </c>
      <c r="I210" s="16" t="s">
        <v>1039</v>
      </c>
      <c r="J210" s="16" t="s">
        <v>33</v>
      </c>
      <c r="K210" s="16">
        <v>1</v>
      </c>
      <c r="L210" s="16" t="s">
        <v>34</v>
      </c>
      <c r="M210" s="16" t="s">
        <v>35</v>
      </c>
      <c r="N210" s="16" t="s">
        <v>36</v>
      </c>
      <c r="O210" s="16" t="s">
        <v>136</v>
      </c>
      <c r="P210" s="16" t="s">
        <v>1040</v>
      </c>
      <c r="Q210" s="16" t="s">
        <v>39</v>
      </c>
      <c r="R210" s="16" t="s">
        <v>1041</v>
      </c>
      <c r="S210" s="16" t="s">
        <v>1042</v>
      </c>
      <c r="T210" s="16" t="s">
        <v>1010</v>
      </c>
      <c r="U210" s="16" t="s">
        <v>1043</v>
      </c>
      <c r="V210" s="16" t="s">
        <v>1044</v>
      </c>
      <c r="W210" s="16" t="s">
        <v>1045</v>
      </c>
    </row>
    <row r="211" s="1" customFormat="1" ht="203.25" customHeight="1" spans="1:23">
      <c r="A211" s="15">
        <v>208</v>
      </c>
      <c r="B211" s="16" t="s">
        <v>1036</v>
      </c>
      <c r="C211" s="16" t="s">
        <v>1003</v>
      </c>
      <c r="D211" s="16" t="s">
        <v>1037</v>
      </c>
      <c r="E211" s="16" t="s">
        <v>48</v>
      </c>
      <c r="F211" s="16" t="s">
        <v>49</v>
      </c>
      <c r="G211" s="16" t="s">
        <v>1046</v>
      </c>
      <c r="H211" s="16" t="s">
        <v>31</v>
      </c>
      <c r="I211" s="16" t="s">
        <v>1018</v>
      </c>
      <c r="J211" s="16" t="s">
        <v>33</v>
      </c>
      <c r="K211" s="16">
        <v>1</v>
      </c>
      <c r="L211" s="16" t="s">
        <v>34</v>
      </c>
      <c r="M211" s="16" t="s">
        <v>35</v>
      </c>
      <c r="N211" s="16" t="s">
        <v>36</v>
      </c>
      <c r="O211" s="16" t="s">
        <v>136</v>
      </c>
      <c r="P211" s="16" t="s">
        <v>1040</v>
      </c>
      <c r="Q211" s="16" t="s">
        <v>39</v>
      </c>
      <c r="R211" s="16" t="s">
        <v>1019</v>
      </c>
      <c r="S211" s="16" t="s">
        <v>1042</v>
      </c>
      <c r="T211" s="16" t="s">
        <v>1010</v>
      </c>
      <c r="U211" s="16" t="s">
        <v>1043</v>
      </c>
      <c r="V211" s="16" t="s">
        <v>1044</v>
      </c>
      <c r="W211" s="16" t="s">
        <v>1045</v>
      </c>
    </row>
    <row r="212" s="1" customFormat="1" ht="210" customHeight="1" spans="1:23">
      <c r="A212" s="15">
        <v>209</v>
      </c>
      <c r="B212" s="16" t="s">
        <v>1036</v>
      </c>
      <c r="C212" s="16" t="s">
        <v>1003</v>
      </c>
      <c r="D212" s="16" t="s">
        <v>1037</v>
      </c>
      <c r="E212" s="16" t="s">
        <v>48</v>
      </c>
      <c r="F212" s="16" t="s">
        <v>49</v>
      </c>
      <c r="G212" s="16" t="s">
        <v>1047</v>
      </c>
      <c r="H212" s="16" t="s">
        <v>31</v>
      </c>
      <c r="I212" s="16" t="s">
        <v>1024</v>
      </c>
      <c r="J212" s="16" t="s">
        <v>33</v>
      </c>
      <c r="K212" s="16">
        <v>1</v>
      </c>
      <c r="L212" s="16" t="s">
        <v>34</v>
      </c>
      <c r="M212" s="16" t="s">
        <v>35</v>
      </c>
      <c r="N212" s="16" t="s">
        <v>36</v>
      </c>
      <c r="O212" s="16" t="s">
        <v>136</v>
      </c>
      <c r="P212" s="16" t="s">
        <v>1040</v>
      </c>
      <c r="Q212" s="16" t="s">
        <v>39</v>
      </c>
      <c r="R212" s="16" t="s">
        <v>1025</v>
      </c>
      <c r="S212" s="16" t="s">
        <v>1042</v>
      </c>
      <c r="T212" s="16" t="s">
        <v>1010</v>
      </c>
      <c r="U212" s="16" t="s">
        <v>1043</v>
      </c>
      <c r="V212" s="16" t="s">
        <v>1044</v>
      </c>
      <c r="W212" s="16" t="s">
        <v>1045</v>
      </c>
    </row>
    <row r="213" s="1" customFormat="1" ht="198.75" customHeight="1" spans="1:23">
      <c r="A213" s="15">
        <v>210</v>
      </c>
      <c r="B213" s="16" t="s">
        <v>1036</v>
      </c>
      <c r="C213" s="16" t="s">
        <v>1003</v>
      </c>
      <c r="D213" s="16" t="s">
        <v>1037</v>
      </c>
      <c r="E213" s="16" t="s">
        <v>48</v>
      </c>
      <c r="F213" s="16" t="s">
        <v>49</v>
      </c>
      <c r="G213" s="16" t="s">
        <v>1048</v>
      </c>
      <c r="H213" s="16" t="s">
        <v>31</v>
      </c>
      <c r="I213" s="16" t="s">
        <v>1030</v>
      </c>
      <c r="J213" s="16" t="s">
        <v>33</v>
      </c>
      <c r="K213" s="16">
        <v>2</v>
      </c>
      <c r="L213" s="16" t="s">
        <v>34</v>
      </c>
      <c r="M213" s="16" t="s">
        <v>35</v>
      </c>
      <c r="N213" s="16" t="s">
        <v>36</v>
      </c>
      <c r="O213" s="16" t="s">
        <v>136</v>
      </c>
      <c r="P213" s="16" t="s">
        <v>1040</v>
      </c>
      <c r="Q213" s="16" t="s">
        <v>39</v>
      </c>
      <c r="R213" s="16" t="s">
        <v>1031</v>
      </c>
      <c r="S213" s="16" t="s">
        <v>1042</v>
      </c>
      <c r="T213" s="16" t="s">
        <v>1010</v>
      </c>
      <c r="U213" s="16" t="s">
        <v>1043</v>
      </c>
      <c r="V213" s="16" t="s">
        <v>1044</v>
      </c>
      <c r="W213" s="16" t="s">
        <v>1045</v>
      </c>
    </row>
    <row r="214" s="1" customFormat="1" ht="210" customHeight="1" spans="1:23">
      <c r="A214" s="15">
        <v>211</v>
      </c>
      <c r="B214" s="16" t="s">
        <v>1036</v>
      </c>
      <c r="C214" s="16" t="s">
        <v>1003</v>
      </c>
      <c r="D214" s="16" t="s">
        <v>1037</v>
      </c>
      <c r="E214" s="16" t="s">
        <v>48</v>
      </c>
      <c r="F214" s="16" t="s">
        <v>49</v>
      </c>
      <c r="G214" s="16" t="s">
        <v>1049</v>
      </c>
      <c r="H214" s="16" t="s">
        <v>31</v>
      </c>
      <c r="I214" s="16" t="s">
        <v>1033</v>
      </c>
      <c r="J214" s="16" t="s">
        <v>33</v>
      </c>
      <c r="K214" s="16">
        <v>2</v>
      </c>
      <c r="L214" s="16" t="s">
        <v>34</v>
      </c>
      <c r="M214" s="16" t="s">
        <v>35</v>
      </c>
      <c r="N214" s="16" t="s">
        <v>36</v>
      </c>
      <c r="O214" s="16" t="s">
        <v>136</v>
      </c>
      <c r="P214" s="16" t="s">
        <v>1040</v>
      </c>
      <c r="Q214" s="16" t="s">
        <v>39</v>
      </c>
      <c r="R214" s="16" t="s">
        <v>1034</v>
      </c>
      <c r="S214" s="16" t="s">
        <v>1050</v>
      </c>
      <c r="T214" s="16" t="s">
        <v>1010</v>
      </c>
      <c r="U214" s="16" t="s">
        <v>1043</v>
      </c>
      <c r="V214" s="16" t="s">
        <v>1044</v>
      </c>
      <c r="W214" s="16" t="s">
        <v>1045</v>
      </c>
    </row>
    <row r="215" s="1" customFormat="1" ht="101.25" spans="1:23">
      <c r="A215" s="15">
        <v>212</v>
      </c>
      <c r="B215" s="16" t="s">
        <v>1051</v>
      </c>
      <c r="C215" s="16" t="s">
        <v>1003</v>
      </c>
      <c r="D215" s="16" t="s">
        <v>1052</v>
      </c>
      <c r="E215" s="16" t="s">
        <v>48</v>
      </c>
      <c r="F215" s="16" t="s">
        <v>49</v>
      </c>
      <c r="G215" s="16" t="s">
        <v>1053</v>
      </c>
      <c r="H215" s="16" t="s">
        <v>31</v>
      </c>
      <c r="I215" s="16" t="s">
        <v>1006</v>
      </c>
      <c r="J215" s="16" t="s">
        <v>33</v>
      </c>
      <c r="K215" s="16">
        <v>2</v>
      </c>
      <c r="L215" s="16" t="s">
        <v>34</v>
      </c>
      <c r="M215" s="16" t="s">
        <v>35</v>
      </c>
      <c r="N215" s="16" t="s">
        <v>36</v>
      </c>
      <c r="O215" s="16" t="s">
        <v>136</v>
      </c>
      <c r="P215" s="16" t="s">
        <v>1054</v>
      </c>
      <c r="Q215" s="16" t="s">
        <v>39</v>
      </c>
      <c r="R215" s="16" t="s">
        <v>1008</v>
      </c>
      <c r="S215" s="16" t="s">
        <v>1042</v>
      </c>
      <c r="T215" s="16" t="s">
        <v>1010</v>
      </c>
      <c r="U215" s="16" t="s">
        <v>1055</v>
      </c>
      <c r="V215" s="16" t="s">
        <v>1056</v>
      </c>
      <c r="W215" s="16" t="s">
        <v>1057</v>
      </c>
    </row>
    <row r="216" s="1" customFormat="1" ht="101.25" spans="1:23">
      <c r="A216" s="15">
        <v>213</v>
      </c>
      <c r="B216" s="16" t="s">
        <v>1051</v>
      </c>
      <c r="C216" s="16" t="s">
        <v>1003</v>
      </c>
      <c r="D216" s="16" t="s">
        <v>1052</v>
      </c>
      <c r="E216" s="16" t="s">
        <v>48</v>
      </c>
      <c r="F216" s="16" t="s">
        <v>49</v>
      </c>
      <c r="G216" s="16" t="s">
        <v>1058</v>
      </c>
      <c r="H216" s="16" t="s">
        <v>31</v>
      </c>
      <c r="I216" s="16" t="s">
        <v>1059</v>
      </c>
      <c r="J216" s="16" t="s">
        <v>33</v>
      </c>
      <c r="K216" s="16">
        <v>1</v>
      </c>
      <c r="L216" s="16" t="s">
        <v>34</v>
      </c>
      <c r="M216" s="16" t="s">
        <v>35</v>
      </c>
      <c r="N216" s="16" t="s">
        <v>36</v>
      </c>
      <c r="O216" s="16" t="s">
        <v>136</v>
      </c>
      <c r="P216" s="16" t="s">
        <v>1054</v>
      </c>
      <c r="Q216" s="16" t="s">
        <v>39</v>
      </c>
      <c r="R216" s="16" t="s">
        <v>1060</v>
      </c>
      <c r="S216" s="16" t="s">
        <v>1061</v>
      </c>
      <c r="T216" s="16" t="s">
        <v>118</v>
      </c>
      <c r="U216" s="16" t="s">
        <v>1055</v>
      </c>
      <c r="V216" s="16" t="s">
        <v>1056</v>
      </c>
      <c r="W216" s="16" t="s">
        <v>1057</v>
      </c>
    </row>
    <row r="217" s="1" customFormat="1" ht="127.5" customHeight="1" spans="1:23">
      <c r="A217" s="15">
        <v>214</v>
      </c>
      <c r="B217" s="16" t="s">
        <v>1051</v>
      </c>
      <c r="C217" s="16" t="s">
        <v>1003</v>
      </c>
      <c r="D217" s="16" t="s">
        <v>1052</v>
      </c>
      <c r="E217" s="16" t="s">
        <v>48</v>
      </c>
      <c r="F217" s="16" t="s">
        <v>49</v>
      </c>
      <c r="G217" s="16" t="s">
        <v>1062</v>
      </c>
      <c r="H217" s="16" t="s">
        <v>31</v>
      </c>
      <c r="I217" s="16" t="s">
        <v>1018</v>
      </c>
      <c r="J217" s="16" t="s">
        <v>33</v>
      </c>
      <c r="K217" s="16">
        <v>1</v>
      </c>
      <c r="L217" s="16" t="s">
        <v>34</v>
      </c>
      <c r="M217" s="16" t="s">
        <v>35</v>
      </c>
      <c r="N217" s="16" t="s">
        <v>36</v>
      </c>
      <c r="O217" s="16" t="s">
        <v>136</v>
      </c>
      <c r="P217" s="16" t="s">
        <v>1054</v>
      </c>
      <c r="Q217" s="16" t="s">
        <v>39</v>
      </c>
      <c r="R217" s="16" t="s">
        <v>1019</v>
      </c>
      <c r="S217" s="16" t="s">
        <v>1042</v>
      </c>
      <c r="T217" s="16" t="s">
        <v>1010</v>
      </c>
      <c r="U217" s="16" t="s">
        <v>1055</v>
      </c>
      <c r="V217" s="16" t="s">
        <v>1056</v>
      </c>
      <c r="W217" s="16" t="s">
        <v>1057</v>
      </c>
    </row>
    <row r="218" s="1" customFormat="1" ht="148.5" customHeight="1" spans="1:23">
      <c r="A218" s="15">
        <v>215</v>
      </c>
      <c r="B218" s="16" t="s">
        <v>1051</v>
      </c>
      <c r="C218" s="16" t="s">
        <v>1003</v>
      </c>
      <c r="D218" s="16" t="s">
        <v>1052</v>
      </c>
      <c r="E218" s="16" t="s">
        <v>48</v>
      </c>
      <c r="F218" s="16" t="s">
        <v>49</v>
      </c>
      <c r="G218" s="16" t="s">
        <v>1063</v>
      </c>
      <c r="H218" s="16" t="s">
        <v>31</v>
      </c>
      <c r="I218" s="16" t="s">
        <v>1064</v>
      </c>
      <c r="J218" s="16" t="s">
        <v>33</v>
      </c>
      <c r="K218" s="16">
        <v>1</v>
      </c>
      <c r="L218" s="16" t="s">
        <v>34</v>
      </c>
      <c r="M218" s="16" t="s">
        <v>35</v>
      </c>
      <c r="N218" s="16" t="s">
        <v>36</v>
      </c>
      <c r="O218" s="16" t="s">
        <v>136</v>
      </c>
      <c r="P218" s="16" t="s">
        <v>1054</v>
      </c>
      <c r="Q218" s="16" t="s">
        <v>39</v>
      </c>
      <c r="R218" s="16" t="s">
        <v>1065</v>
      </c>
      <c r="S218" s="16" t="s">
        <v>1042</v>
      </c>
      <c r="T218" s="16" t="s">
        <v>1010</v>
      </c>
      <c r="U218" s="16" t="s">
        <v>1055</v>
      </c>
      <c r="V218" s="16" t="s">
        <v>1056</v>
      </c>
      <c r="W218" s="16" t="s">
        <v>1057</v>
      </c>
    </row>
    <row r="219" s="1" customFormat="1" ht="150" customHeight="1" spans="1:23">
      <c r="A219" s="15">
        <v>216</v>
      </c>
      <c r="B219" s="16" t="s">
        <v>1051</v>
      </c>
      <c r="C219" s="16" t="s">
        <v>1003</v>
      </c>
      <c r="D219" s="16" t="s">
        <v>1052</v>
      </c>
      <c r="E219" s="16" t="s">
        <v>48</v>
      </c>
      <c r="F219" s="16" t="s">
        <v>49</v>
      </c>
      <c r="G219" s="16" t="s">
        <v>1066</v>
      </c>
      <c r="H219" s="16" t="s">
        <v>31</v>
      </c>
      <c r="I219" s="16" t="s">
        <v>1021</v>
      </c>
      <c r="J219" s="16" t="s">
        <v>33</v>
      </c>
      <c r="K219" s="16">
        <v>2</v>
      </c>
      <c r="L219" s="16" t="s">
        <v>34</v>
      </c>
      <c r="M219" s="16" t="s">
        <v>35</v>
      </c>
      <c r="N219" s="16" t="s">
        <v>36</v>
      </c>
      <c r="O219" s="16" t="s">
        <v>136</v>
      </c>
      <c r="P219" s="16" t="s">
        <v>1054</v>
      </c>
      <c r="Q219" s="16" t="s">
        <v>39</v>
      </c>
      <c r="R219" s="16" t="s">
        <v>1022</v>
      </c>
      <c r="S219" s="16" t="s">
        <v>1042</v>
      </c>
      <c r="T219" s="16" t="s">
        <v>1010</v>
      </c>
      <c r="U219" s="16" t="s">
        <v>1055</v>
      </c>
      <c r="V219" s="16" t="s">
        <v>1056</v>
      </c>
      <c r="W219" s="16" t="s">
        <v>1057</v>
      </c>
    </row>
    <row r="220" s="1" customFormat="1" ht="129.75" customHeight="1" spans="1:23">
      <c r="A220" s="15">
        <v>217</v>
      </c>
      <c r="B220" s="16" t="s">
        <v>1051</v>
      </c>
      <c r="C220" s="16" t="s">
        <v>1003</v>
      </c>
      <c r="D220" s="16" t="s">
        <v>1052</v>
      </c>
      <c r="E220" s="16" t="s">
        <v>48</v>
      </c>
      <c r="F220" s="16" t="s">
        <v>49</v>
      </c>
      <c r="G220" s="16" t="s">
        <v>1067</v>
      </c>
      <c r="H220" s="16" t="s">
        <v>31</v>
      </c>
      <c r="I220" s="16" t="s">
        <v>1030</v>
      </c>
      <c r="J220" s="16" t="s">
        <v>33</v>
      </c>
      <c r="K220" s="16">
        <v>3</v>
      </c>
      <c r="L220" s="16" t="s">
        <v>34</v>
      </c>
      <c r="M220" s="16" t="s">
        <v>35</v>
      </c>
      <c r="N220" s="16" t="s">
        <v>36</v>
      </c>
      <c r="O220" s="16" t="s">
        <v>136</v>
      </c>
      <c r="P220" s="16" t="s">
        <v>1054</v>
      </c>
      <c r="Q220" s="16" t="s">
        <v>39</v>
      </c>
      <c r="R220" s="16" t="s">
        <v>1031</v>
      </c>
      <c r="S220" s="16" t="s">
        <v>1042</v>
      </c>
      <c r="T220" s="16" t="s">
        <v>1010</v>
      </c>
      <c r="U220" s="16" t="s">
        <v>1055</v>
      </c>
      <c r="V220" s="16" t="s">
        <v>1056</v>
      </c>
      <c r="W220" s="16" t="s">
        <v>1057</v>
      </c>
    </row>
    <row r="221" s="1" customFormat="1" ht="156.75" customHeight="1" spans="1:23">
      <c r="A221" s="15">
        <v>218</v>
      </c>
      <c r="B221" s="16" t="s">
        <v>1051</v>
      </c>
      <c r="C221" s="16" t="s">
        <v>1003</v>
      </c>
      <c r="D221" s="16" t="s">
        <v>1052</v>
      </c>
      <c r="E221" s="16" t="s">
        <v>48</v>
      </c>
      <c r="F221" s="16" t="s">
        <v>49</v>
      </c>
      <c r="G221" s="16" t="s">
        <v>1068</v>
      </c>
      <c r="H221" s="16" t="s">
        <v>31</v>
      </c>
      <c r="I221" s="16" t="s">
        <v>1033</v>
      </c>
      <c r="J221" s="16" t="s">
        <v>33</v>
      </c>
      <c r="K221" s="16">
        <v>2</v>
      </c>
      <c r="L221" s="16" t="s">
        <v>34</v>
      </c>
      <c r="M221" s="16" t="s">
        <v>35</v>
      </c>
      <c r="N221" s="16" t="s">
        <v>36</v>
      </c>
      <c r="O221" s="16" t="s">
        <v>136</v>
      </c>
      <c r="P221" s="16" t="s">
        <v>1054</v>
      </c>
      <c r="Q221" s="16" t="s">
        <v>39</v>
      </c>
      <c r="R221" s="16" t="s">
        <v>1034</v>
      </c>
      <c r="S221" s="16" t="s">
        <v>1050</v>
      </c>
      <c r="T221" s="16" t="s">
        <v>1010</v>
      </c>
      <c r="U221" s="16" t="s">
        <v>1055</v>
      </c>
      <c r="V221" s="16" t="s">
        <v>1056</v>
      </c>
      <c r="W221" s="16" t="s">
        <v>1057</v>
      </c>
    </row>
    <row r="222" s="1" customFormat="1" ht="220.5" customHeight="1" spans="1:23">
      <c r="A222" s="15">
        <v>219</v>
      </c>
      <c r="B222" s="16" t="s">
        <v>1069</v>
      </c>
      <c r="C222" s="16" t="s">
        <v>1003</v>
      </c>
      <c r="D222" s="16" t="s">
        <v>1070</v>
      </c>
      <c r="E222" s="16" t="s">
        <v>48</v>
      </c>
      <c r="F222" s="16" t="s">
        <v>49</v>
      </c>
      <c r="G222" s="16" t="s">
        <v>1071</v>
      </c>
      <c r="H222" s="16" t="s">
        <v>31</v>
      </c>
      <c r="I222" s="16" t="s">
        <v>1018</v>
      </c>
      <c r="J222" s="16" t="s">
        <v>33</v>
      </c>
      <c r="K222" s="16">
        <v>1</v>
      </c>
      <c r="L222" s="16" t="s">
        <v>34</v>
      </c>
      <c r="M222" s="16" t="s">
        <v>35</v>
      </c>
      <c r="N222" s="16" t="s">
        <v>36</v>
      </c>
      <c r="O222" s="16" t="s">
        <v>136</v>
      </c>
      <c r="P222" s="16" t="s">
        <v>1072</v>
      </c>
      <c r="Q222" s="16" t="s">
        <v>39</v>
      </c>
      <c r="R222" s="16" t="s">
        <v>1019</v>
      </c>
      <c r="S222" s="16" t="s">
        <v>1042</v>
      </c>
      <c r="T222" s="16" t="s">
        <v>1010</v>
      </c>
      <c r="U222" s="16" t="s">
        <v>1073</v>
      </c>
      <c r="V222" s="16" t="s">
        <v>1074</v>
      </c>
      <c r="W222" s="16" t="s">
        <v>1075</v>
      </c>
    </row>
    <row r="223" s="1" customFormat="1" ht="169.5" customHeight="1" spans="1:23">
      <c r="A223" s="15">
        <v>220</v>
      </c>
      <c r="B223" s="16" t="s">
        <v>1076</v>
      </c>
      <c r="C223" s="16" t="s">
        <v>1003</v>
      </c>
      <c r="D223" s="16" t="s">
        <v>1077</v>
      </c>
      <c r="E223" s="16" t="s">
        <v>48</v>
      </c>
      <c r="F223" s="16" t="s">
        <v>49</v>
      </c>
      <c r="G223" s="16" t="s">
        <v>1078</v>
      </c>
      <c r="H223" s="16" t="s">
        <v>31</v>
      </c>
      <c r="I223" s="16" t="s">
        <v>1018</v>
      </c>
      <c r="J223" s="16" t="s">
        <v>33</v>
      </c>
      <c r="K223" s="16">
        <v>2</v>
      </c>
      <c r="L223" s="16" t="s">
        <v>34</v>
      </c>
      <c r="M223" s="16" t="s">
        <v>35</v>
      </c>
      <c r="N223" s="16" t="s">
        <v>36</v>
      </c>
      <c r="O223" s="16" t="s">
        <v>136</v>
      </c>
      <c r="P223" s="16" t="s">
        <v>1079</v>
      </c>
      <c r="Q223" s="16" t="s">
        <v>39</v>
      </c>
      <c r="R223" s="16" t="s">
        <v>1019</v>
      </c>
      <c r="S223" s="16" t="s">
        <v>1042</v>
      </c>
      <c r="T223" s="16" t="s">
        <v>1010</v>
      </c>
      <c r="U223" s="16" t="s">
        <v>1080</v>
      </c>
      <c r="V223" s="16" t="s">
        <v>1081</v>
      </c>
      <c r="W223" s="16" t="s">
        <v>1082</v>
      </c>
    </row>
    <row r="224" s="1" customFormat="1" ht="151.5" customHeight="1" spans="1:23">
      <c r="A224" s="15">
        <v>221</v>
      </c>
      <c r="B224" s="16" t="s">
        <v>1076</v>
      </c>
      <c r="C224" s="16" t="s">
        <v>1003</v>
      </c>
      <c r="D224" s="16" t="s">
        <v>1077</v>
      </c>
      <c r="E224" s="16" t="s">
        <v>48</v>
      </c>
      <c r="F224" s="16" t="s">
        <v>49</v>
      </c>
      <c r="G224" s="16" t="s">
        <v>1083</v>
      </c>
      <c r="H224" s="16" t="s">
        <v>31</v>
      </c>
      <c r="I224" s="16" t="s">
        <v>1033</v>
      </c>
      <c r="J224" s="16" t="s">
        <v>33</v>
      </c>
      <c r="K224" s="16">
        <v>2</v>
      </c>
      <c r="L224" s="16" t="s">
        <v>34</v>
      </c>
      <c r="M224" s="16" t="s">
        <v>35</v>
      </c>
      <c r="N224" s="16" t="s">
        <v>36</v>
      </c>
      <c r="O224" s="16" t="s">
        <v>136</v>
      </c>
      <c r="P224" s="16" t="s">
        <v>1079</v>
      </c>
      <c r="Q224" s="16" t="s">
        <v>39</v>
      </c>
      <c r="R224" s="16" t="s">
        <v>1034</v>
      </c>
      <c r="S224" s="16" t="s">
        <v>1050</v>
      </c>
      <c r="T224" s="16" t="s">
        <v>1010</v>
      </c>
      <c r="U224" s="16" t="s">
        <v>1080</v>
      </c>
      <c r="V224" s="16" t="s">
        <v>1081</v>
      </c>
      <c r="W224" s="16" t="s">
        <v>1082</v>
      </c>
    </row>
    <row r="225" s="1" customFormat="1" ht="266.25" customHeight="1" spans="1:23">
      <c r="A225" s="15">
        <v>222</v>
      </c>
      <c r="B225" s="16" t="s">
        <v>1084</v>
      </c>
      <c r="C225" s="16" t="s">
        <v>1003</v>
      </c>
      <c r="D225" s="16" t="s">
        <v>1085</v>
      </c>
      <c r="E225" s="16" t="s">
        <v>48</v>
      </c>
      <c r="F225" s="16" t="s">
        <v>49</v>
      </c>
      <c r="G225" s="16" t="s">
        <v>1086</v>
      </c>
      <c r="H225" s="16" t="s">
        <v>31</v>
      </c>
      <c r="I225" s="16" t="s">
        <v>1018</v>
      </c>
      <c r="J225" s="16" t="s">
        <v>33</v>
      </c>
      <c r="K225" s="16">
        <v>3</v>
      </c>
      <c r="L225" s="16" t="s">
        <v>34</v>
      </c>
      <c r="M225" s="16" t="s">
        <v>35</v>
      </c>
      <c r="N225" s="16" t="s">
        <v>36</v>
      </c>
      <c r="O225" s="16" t="s">
        <v>136</v>
      </c>
      <c r="P225" s="16" t="s">
        <v>1087</v>
      </c>
      <c r="Q225" s="16" t="s">
        <v>39</v>
      </c>
      <c r="R225" s="16" t="s">
        <v>1019</v>
      </c>
      <c r="S225" s="16" t="s">
        <v>1042</v>
      </c>
      <c r="T225" s="16" t="s">
        <v>1010</v>
      </c>
      <c r="U225" s="16" t="s">
        <v>1088</v>
      </c>
      <c r="V225" s="16" t="s">
        <v>1089</v>
      </c>
      <c r="W225" s="16" t="s">
        <v>1090</v>
      </c>
    </row>
    <row r="226" s="1" customFormat="1" ht="264" customHeight="1" spans="1:23">
      <c r="A226" s="15">
        <v>223</v>
      </c>
      <c r="B226" s="16" t="s">
        <v>1084</v>
      </c>
      <c r="C226" s="16" t="s">
        <v>1003</v>
      </c>
      <c r="D226" s="16" t="s">
        <v>1085</v>
      </c>
      <c r="E226" s="16" t="s">
        <v>48</v>
      </c>
      <c r="F226" s="16" t="s">
        <v>49</v>
      </c>
      <c r="G226" s="16" t="s">
        <v>1091</v>
      </c>
      <c r="H226" s="16" t="s">
        <v>31</v>
      </c>
      <c r="I226" s="16" t="s">
        <v>1024</v>
      </c>
      <c r="J226" s="16" t="s">
        <v>33</v>
      </c>
      <c r="K226" s="16">
        <v>1</v>
      </c>
      <c r="L226" s="16" t="s">
        <v>34</v>
      </c>
      <c r="M226" s="16" t="s">
        <v>35</v>
      </c>
      <c r="N226" s="16" t="s">
        <v>36</v>
      </c>
      <c r="O226" s="16" t="s">
        <v>136</v>
      </c>
      <c r="P226" s="16" t="s">
        <v>1087</v>
      </c>
      <c r="Q226" s="16" t="s">
        <v>39</v>
      </c>
      <c r="R226" s="16" t="s">
        <v>1025</v>
      </c>
      <c r="S226" s="16" t="s">
        <v>1042</v>
      </c>
      <c r="T226" s="16" t="s">
        <v>1010</v>
      </c>
      <c r="U226" s="16" t="s">
        <v>1088</v>
      </c>
      <c r="V226" s="16" t="s">
        <v>1089</v>
      </c>
      <c r="W226" s="16" t="s">
        <v>1090</v>
      </c>
    </row>
    <row r="227" s="1" customFormat="1" ht="276" customHeight="1" spans="1:23">
      <c r="A227" s="15">
        <v>224</v>
      </c>
      <c r="B227" s="16" t="s">
        <v>1084</v>
      </c>
      <c r="C227" s="16" t="s">
        <v>1003</v>
      </c>
      <c r="D227" s="16" t="s">
        <v>1085</v>
      </c>
      <c r="E227" s="16" t="s">
        <v>48</v>
      </c>
      <c r="F227" s="16" t="s">
        <v>49</v>
      </c>
      <c r="G227" s="16" t="s">
        <v>1092</v>
      </c>
      <c r="H227" s="16" t="s">
        <v>31</v>
      </c>
      <c r="I227" s="16" t="s">
        <v>1030</v>
      </c>
      <c r="J227" s="16" t="s">
        <v>33</v>
      </c>
      <c r="K227" s="16">
        <v>2</v>
      </c>
      <c r="L227" s="16" t="s">
        <v>34</v>
      </c>
      <c r="M227" s="16" t="s">
        <v>35</v>
      </c>
      <c r="N227" s="16" t="s">
        <v>36</v>
      </c>
      <c r="O227" s="16" t="s">
        <v>136</v>
      </c>
      <c r="P227" s="16" t="s">
        <v>1087</v>
      </c>
      <c r="Q227" s="16" t="s">
        <v>39</v>
      </c>
      <c r="R227" s="16" t="s">
        <v>1031</v>
      </c>
      <c r="S227" s="16" t="s">
        <v>1042</v>
      </c>
      <c r="T227" s="16" t="s">
        <v>1010</v>
      </c>
      <c r="U227" s="16" t="s">
        <v>1088</v>
      </c>
      <c r="V227" s="16" t="s">
        <v>1089</v>
      </c>
      <c r="W227" s="16" t="s">
        <v>1090</v>
      </c>
    </row>
    <row r="228" s="1" customFormat="1" ht="266.25" customHeight="1" spans="1:23">
      <c r="A228" s="15">
        <v>225</v>
      </c>
      <c r="B228" s="16" t="s">
        <v>1084</v>
      </c>
      <c r="C228" s="16" t="s">
        <v>1003</v>
      </c>
      <c r="D228" s="16" t="s">
        <v>1085</v>
      </c>
      <c r="E228" s="16" t="s">
        <v>48</v>
      </c>
      <c r="F228" s="16" t="s">
        <v>49</v>
      </c>
      <c r="G228" s="16" t="s">
        <v>1093</v>
      </c>
      <c r="H228" s="16" t="s">
        <v>31</v>
      </c>
      <c r="I228" s="16" t="s">
        <v>1033</v>
      </c>
      <c r="J228" s="16" t="s">
        <v>33</v>
      </c>
      <c r="K228" s="16">
        <v>3</v>
      </c>
      <c r="L228" s="16" t="s">
        <v>34</v>
      </c>
      <c r="M228" s="16" t="s">
        <v>35</v>
      </c>
      <c r="N228" s="16" t="s">
        <v>36</v>
      </c>
      <c r="O228" s="16" t="s">
        <v>136</v>
      </c>
      <c r="P228" s="16" t="s">
        <v>1087</v>
      </c>
      <c r="Q228" s="16" t="s">
        <v>39</v>
      </c>
      <c r="R228" s="16" t="s">
        <v>1034</v>
      </c>
      <c r="S228" s="16" t="s">
        <v>1050</v>
      </c>
      <c r="T228" s="16" t="s">
        <v>1010</v>
      </c>
      <c r="U228" s="16" t="s">
        <v>1088</v>
      </c>
      <c r="V228" s="16" t="s">
        <v>1089</v>
      </c>
      <c r="W228" s="16" t="s">
        <v>1090</v>
      </c>
    </row>
    <row r="229" s="1" customFormat="1" ht="127.5" customHeight="1" spans="1:23">
      <c r="A229" s="15">
        <v>226</v>
      </c>
      <c r="B229" s="16" t="s">
        <v>1094</v>
      </c>
      <c r="C229" s="16" t="s">
        <v>1003</v>
      </c>
      <c r="D229" s="16" t="s">
        <v>1095</v>
      </c>
      <c r="E229" s="16" t="s">
        <v>48</v>
      </c>
      <c r="F229" s="16" t="s">
        <v>49</v>
      </c>
      <c r="G229" s="16" t="s">
        <v>1096</v>
      </c>
      <c r="H229" s="16" t="s">
        <v>31</v>
      </c>
      <c r="I229" s="16" t="s">
        <v>1006</v>
      </c>
      <c r="J229" s="16" t="s">
        <v>33</v>
      </c>
      <c r="K229" s="16">
        <v>1</v>
      </c>
      <c r="L229" s="16" t="s">
        <v>34</v>
      </c>
      <c r="M229" s="16" t="s">
        <v>35</v>
      </c>
      <c r="N229" s="16" t="s">
        <v>36</v>
      </c>
      <c r="O229" s="16" t="s">
        <v>136</v>
      </c>
      <c r="P229" s="16" t="s">
        <v>1097</v>
      </c>
      <c r="Q229" s="16" t="s">
        <v>39</v>
      </c>
      <c r="R229" s="16" t="s">
        <v>1008</v>
      </c>
      <c r="S229" s="16" t="s">
        <v>1042</v>
      </c>
      <c r="T229" s="16" t="s">
        <v>1010</v>
      </c>
      <c r="U229" s="16" t="s">
        <v>1098</v>
      </c>
      <c r="V229" s="16">
        <v>18085183292</v>
      </c>
      <c r="W229" s="16" t="s">
        <v>1099</v>
      </c>
    </row>
    <row r="230" s="1" customFormat="1" ht="127.5" customHeight="1" spans="1:23">
      <c r="A230" s="15">
        <v>227</v>
      </c>
      <c r="B230" s="16" t="s">
        <v>1094</v>
      </c>
      <c r="C230" s="16" t="s">
        <v>1003</v>
      </c>
      <c r="D230" s="16" t="s">
        <v>1095</v>
      </c>
      <c r="E230" s="16" t="s">
        <v>48</v>
      </c>
      <c r="F230" s="16" t="s">
        <v>49</v>
      </c>
      <c r="G230" s="16" t="s">
        <v>1100</v>
      </c>
      <c r="H230" s="16" t="s">
        <v>31</v>
      </c>
      <c r="I230" s="16" t="s">
        <v>1018</v>
      </c>
      <c r="J230" s="16" t="s">
        <v>33</v>
      </c>
      <c r="K230" s="16">
        <v>1</v>
      </c>
      <c r="L230" s="16" t="s">
        <v>34</v>
      </c>
      <c r="M230" s="16" t="s">
        <v>35</v>
      </c>
      <c r="N230" s="16" t="s">
        <v>36</v>
      </c>
      <c r="O230" s="16" t="s">
        <v>136</v>
      </c>
      <c r="P230" s="16" t="s">
        <v>1097</v>
      </c>
      <c r="Q230" s="16" t="s">
        <v>39</v>
      </c>
      <c r="R230" s="16" t="s">
        <v>1019</v>
      </c>
      <c r="S230" s="16" t="s">
        <v>1042</v>
      </c>
      <c r="T230" s="16" t="s">
        <v>1010</v>
      </c>
      <c r="U230" s="16" t="s">
        <v>1098</v>
      </c>
      <c r="V230" s="16">
        <v>18085183292</v>
      </c>
      <c r="W230" s="16" t="s">
        <v>1099</v>
      </c>
    </row>
    <row r="231" s="1" customFormat="1" ht="127.5" customHeight="1" spans="1:23">
      <c r="A231" s="15">
        <v>228</v>
      </c>
      <c r="B231" s="16" t="s">
        <v>1094</v>
      </c>
      <c r="C231" s="16" t="s">
        <v>1003</v>
      </c>
      <c r="D231" s="16" t="s">
        <v>1095</v>
      </c>
      <c r="E231" s="16" t="s">
        <v>48</v>
      </c>
      <c r="F231" s="16" t="s">
        <v>49</v>
      </c>
      <c r="G231" s="16" t="s">
        <v>1101</v>
      </c>
      <c r="H231" s="16" t="s">
        <v>31</v>
      </c>
      <c r="I231" s="16" t="s">
        <v>1021</v>
      </c>
      <c r="J231" s="16" t="s">
        <v>33</v>
      </c>
      <c r="K231" s="16">
        <v>1</v>
      </c>
      <c r="L231" s="16" t="s">
        <v>34</v>
      </c>
      <c r="M231" s="16" t="s">
        <v>35</v>
      </c>
      <c r="N231" s="16" t="s">
        <v>36</v>
      </c>
      <c r="O231" s="16" t="s">
        <v>136</v>
      </c>
      <c r="P231" s="16" t="s">
        <v>1097</v>
      </c>
      <c r="Q231" s="16" t="s">
        <v>39</v>
      </c>
      <c r="R231" s="16" t="s">
        <v>1022</v>
      </c>
      <c r="S231" s="16" t="s">
        <v>1042</v>
      </c>
      <c r="T231" s="16" t="s">
        <v>1010</v>
      </c>
      <c r="U231" s="16" t="s">
        <v>1098</v>
      </c>
      <c r="V231" s="16">
        <v>18085183292</v>
      </c>
      <c r="W231" s="16" t="s">
        <v>1099</v>
      </c>
    </row>
    <row r="232" s="1" customFormat="1" ht="112.5" customHeight="1" spans="1:23">
      <c r="A232" s="15">
        <v>229</v>
      </c>
      <c r="B232" s="16" t="s">
        <v>1094</v>
      </c>
      <c r="C232" s="16" t="s">
        <v>1003</v>
      </c>
      <c r="D232" s="16" t="s">
        <v>1095</v>
      </c>
      <c r="E232" s="16" t="s">
        <v>48</v>
      </c>
      <c r="F232" s="16" t="s">
        <v>49</v>
      </c>
      <c r="G232" s="16" t="s">
        <v>1102</v>
      </c>
      <c r="H232" s="16" t="s">
        <v>31</v>
      </c>
      <c r="I232" s="16" t="s">
        <v>1030</v>
      </c>
      <c r="J232" s="16" t="s">
        <v>33</v>
      </c>
      <c r="K232" s="16">
        <v>2</v>
      </c>
      <c r="L232" s="16" t="s">
        <v>34</v>
      </c>
      <c r="M232" s="16" t="s">
        <v>35</v>
      </c>
      <c r="N232" s="16" t="s">
        <v>36</v>
      </c>
      <c r="O232" s="16" t="s">
        <v>136</v>
      </c>
      <c r="P232" s="16" t="s">
        <v>1097</v>
      </c>
      <c r="Q232" s="16" t="s">
        <v>39</v>
      </c>
      <c r="R232" s="16" t="s">
        <v>1031</v>
      </c>
      <c r="S232" s="16" t="s">
        <v>1042</v>
      </c>
      <c r="T232" s="16" t="s">
        <v>1010</v>
      </c>
      <c r="U232" s="16" t="s">
        <v>1098</v>
      </c>
      <c r="V232" s="16">
        <v>18085183292</v>
      </c>
      <c r="W232" s="16" t="s">
        <v>1099</v>
      </c>
    </row>
    <row r="233" s="1" customFormat="1" ht="148.5" customHeight="1" spans="1:23">
      <c r="A233" s="15">
        <v>230</v>
      </c>
      <c r="B233" s="16" t="s">
        <v>1094</v>
      </c>
      <c r="C233" s="16" t="s">
        <v>1003</v>
      </c>
      <c r="D233" s="16" t="s">
        <v>1095</v>
      </c>
      <c r="E233" s="16" t="s">
        <v>48</v>
      </c>
      <c r="F233" s="16" t="s">
        <v>49</v>
      </c>
      <c r="G233" s="16" t="s">
        <v>1103</v>
      </c>
      <c r="H233" s="16" t="s">
        <v>31</v>
      </c>
      <c r="I233" s="16" t="s">
        <v>1033</v>
      </c>
      <c r="J233" s="16" t="s">
        <v>33</v>
      </c>
      <c r="K233" s="16">
        <v>1</v>
      </c>
      <c r="L233" s="16" t="s">
        <v>34</v>
      </c>
      <c r="M233" s="16" t="s">
        <v>35</v>
      </c>
      <c r="N233" s="16" t="s">
        <v>36</v>
      </c>
      <c r="O233" s="16" t="s">
        <v>136</v>
      </c>
      <c r="P233" s="16" t="s">
        <v>1097</v>
      </c>
      <c r="Q233" s="16" t="s">
        <v>39</v>
      </c>
      <c r="R233" s="16" t="s">
        <v>1034</v>
      </c>
      <c r="S233" s="16" t="s">
        <v>1050</v>
      </c>
      <c r="T233" s="16" t="s">
        <v>1010</v>
      </c>
      <c r="U233" s="16" t="s">
        <v>1098</v>
      </c>
      <c r="V233" s="16">
        <v>18085183292</v>
      </c>
      <c r="W233" s="16" t="s">
        <v>1099</v>
      </c>
    </row>
    <row r="234" s="1" customFormat="1" ht="188.25" customHeight="1" spans="1:23">
      <c r="A234" s="15">
        <v>231</v>
      </c>
      <c r="B234" s="16" t="s">
        <v>1104</v>
      </c>
      <c r="C234" s="16" t="s">
        <v>1003</v>
      </c>
      <c r="D234" s="16" t="s">
        <v>1105</v>
      </c>
      <c r="E234" s="16" t="s">
        <v>48</v>
      </c>
      <c r="F234" s="16" t="s">
        <v>49</v>
      </c>
      <c r="G234" s="16" t="s">
        <v>1106</v>
      </c>
      <c r="H234" s="16" t="s">
        <v>31</v>
      </c>
      <c r="I234" s="16" t="s">
        <v>1015</v>
      </c>
      <c r="J234" s="16" t="s">
        <v>33</v>
      </c>
      <c r="K234" s="16">
        <v>1</v>
      </c>
      <c r="L234" s="16" t="s">
        <v>34</v>
      </c>
      <c r="M234" s="16" t="s">
        <v>35</v>
      </c>
      <c r="N234" s="16" t="s">
        <v>36</v>
      </c>
      <c r="O234" s="16" t="s">
        <v>136</v>
      </c>
      <c r="P234" s="16" t="s">
        <v>1107</v>
      </c>
      <c r="Q234" s="16" t="s">
        <v>39</v>
      </c>
      <c r="R234" s="16" t="s">
        <v>1016</v>
      </c>
      <c r="S234" s="16" t="s">
        <v>1042</v>
      </c>
      <c r="T234" s="16" t="s">
        <v>1010</v>
      </c>
      <c r="U234" s="16" t="s">
        <v>1108</v>
      </c>
      <c r="V234" s="16" t="s">
        <v>1109</v>
      </c>
      <c r="W234" s="16" t="s">
        <v>1110</v>
      </c>
    </row>
    <row r="235" s="1" customFormat="1" ht="182.25" customHeight="1" spans="1:23">
      <c r="A235" s="15">
        <v>232</v>
      </c>
      <c r="B235" s="16" t="s">
        <v>1104</v>
      </c>
      <c r="C235" s="16" t="s">
        <v>1003</v>
      </c>
      <c r="D235" s="16" t="s">
        <v>1105</v>
      </c>
      <c r="E235" s="16" t="s">
        <v>48</v>
      </c>
      <c r="F235" s="16" t="s">
        <v>49</v>
      </c>
      <c r="G235" s="16" t="s">
        <v>1111</v>
      </c>
      <c r="H235" s="16" t="s">
        <v>31</v>
      </c>
      <c r="I235" s="16" t="s">
        <v>1018</v>
      </c>
      <c r="J235" s="16" t="s">
        <v>33</v>
      </c>
      <c r="K235" s="16">
        <v>2</v>
      </c>
      <c r="L235" s="16" t="s">
        <v>34</v>
      </c>
      <c r="M235" s="16" t="s">
        <v>35</v>
      </c>
      <c r="N235" s="16" t="s">
        <v>36</v>
      </c>
      <c r="O235" s="16" t="s">
        <v>136</v>
      </c>
      <c r="P235" s="16" t="s">
        <v>1107</v>
      </c>
      <c r="Q235" s="16" t="s">
        <v>39</v>
      </c>
      <c r="R235" s="16" t="s">
        <v>1019</v>
      </c>
      <c r="S235" s="16" t="s">
        <v>1042</v>
      </c>
      <c r="T235" s="16" t="s">
        <v>1010</v>
      </c>
      <c r="U235" s="16" t="s">
        <v>1108</v>
      </c>
      <c r="V235" s="16" t="s">
        <v>1109</v>
      </c>
      <c r="W235" s="16" t="s">
        <v>1110</v>
      </c>
    </row>
    <row r="236" s="1" customFormat="1" ht="178.5" customHeight="1" spans="1:23">
      <c r="A236" s="15">
        <v>233</v>
      </c>
      <c r="B236" s="16" t="s">
        <v>1104</v>
      </c>
      <c r="C236" s="16" t="s">
        <v>1003</v>
      </c>
      <c r="D236" s="16" t="s">
        <v>1105</v>
      </c>
      <c r="E236" s="16" t="s">
        <v>48</v>
      </c>
      <c r="F236" s="16" t="s">
        <v>49</v>
      </c>
      <c r="G236" s="16" t="s">
        <v>1112</v>
      </c>
      <c r="H236" s="16" t="s">
        <v>31</v>
      </c>
      <c r="I236" s="16" t="s">
        <v>1064</v>
      </c>
      <c r="J236" s="16" t="s">
        <v>33</v>
      </c>
      <c r="K236" s="16">
        <v>1</v>
      </c>
      <c r="L236" s="16" t="s">
        <v>34</v>
      </c>
      <c r="M236" s="16" t="s">
        <v>35</v>
      </c>
      <c r="N236" s="16" t="s">
        <v>36</v>
      </c>
      <c r="O236" s="16" t="s">
        <v>136</v>
      </c>
      <c r="P236" s="16" t="s">
        <v>1107</v>
      </c>
      <c r="Q236" s="16" t="s">
        <v>39</v>
      </c>
      <c r="R236" s="16" t="s">
        <v>1065</v>
      </c>
      <c r="S236" s="16" t="s">
        <v>1042</v>
      </c>
      <c r="T236" s="16" t="s">
        <v>1010</v>
      </c>
      <c r="U236" s="16" t="s">
        <v>1108</v>
      </c>
      <c r="V236" s="16" t="s">
        <v>1109</v>
      </c>
      <c r="W236" s="16" t="s">
        <v>1110</v>
      </c>
    </row>
    <row r="237" s="1" customFormat="1" ht="182.25" customHeight="1" spans="1:23">
      <c r="A237" s="15">
        <v>234</v>
      </c>
      <c r="B237" s="16" t="s">
        <v>1104</v>
      </c>
      <c r="C237" s="16" t="s">
        <v>1003</v>
      </c>
      <c r="D237" s="16" t="s">
        <v>1105</v>
      </c>
      <c r="E237" s="16" t="s">
        <v>48</v>
      </c>
      <c r="F237" s="16" t="s">
        <v>49</v>
      </c>
      <c r="G237" s="16" t="s">
        <v>1113</v>
      </c>
      <c r="H237" s="16" t="s">
        <v>31</v>
      </c>
      <c r="I237" s="16" t="s">
        <v>1030</v>
      </c>
      <c r="J237" s="16" t="s">
        <v>33</v>
      </c>
      <c r="K237" s="16">
        <v>1</v>
      </c>
      <c r="L237" s="16" t="s">
        <v>34</v>
      </c>
      <c r="M237" s="16" t="s">
        <v>35</v>
      </c>
      <c r="N237" s="16" t="s">
        <v>36</v>
      </c>
      <c r="O237" s="16" t="s">
        <v>136</v>
      </c>
      <c r="P237" s="16" t="s">
        <v>1107</v>
      </c>
      <c r="Q237" s="16" t="s">
        <v>39</v>
      </c>
      <c r="R237" s="16" t="s">
        <v>1031</v>
      </c>
      <c r="S237" s="16" t="s">
        <v>1042</v>
      </c>
      <c r="T237" s="16" t="s">
        <v>1010</v>
      </c>
      <c r="U237" s="16" t="s">
        <v>1108</v>
      </c>
      <c r="V237" s="16" t="s">
        <v>1109</v>
      </c>
      <c r="W237" s="16" t="s">
        <v>1110</v>
      </c>
    </row>
    <row r="238" s="1" customFormat="1" ht="188.25" customHeight="1" spans="1:23">
      <c r="A238" s="15">
        <v>235</v>
      </c>
      <c r="B238" s="16" t="s">
        <v>1104</v>
      </c>
      <c r="C238" s="16" t="s">
        <v>1003</v>
      </c>
      <c r="D238" s="16" t="s">
        <v>1105</v>
      </c>
      <c r="E238" s="16" t="s">
        <v>48</v>
      </c>
      <c r="F238" s="16" t="s">
        <v>49</v>
      </c>
      <c r="G238" s="16" t="s">
        <v>1114</v>
      </c>
      <c r="H238" s="16" t="s">
        <v>31</v>
      </c>
      <c r="I238" s="16" t="s">
        <v>1033</v>
      </c>
      <c r="J238" s="16" t="s">
        <v>33</v>
      </c>
      <c r="K238" s="16">
        <v>1</v>
      </c>
      <c r="L238" s="16" t="s">
        <v>34</v>
      </c>
      <c r="M238" s="16" t="s">
        <v>35</v>
      </c>
      <c r="N238" s="16" t="s">
        <v>36</v>
      </c>
      <c r="O238" s="16" t="s">
        <v>136</v>
      </c>
      <c r="P238" s="16" t="s">
        <v>1107</v>
      </c>
      <c r="Q238" s="16" t="s">
        <v>39</v>
      </c>
      <c r="R238" s="16" t="s">
        <v>1034</v>
      </c>
      <c r="S238" s="16" t="s">
        <v>1050</v>
      </c>
      <c r="T238" s="16" t="s">
        <v>1010</v>
      </c>
      <c r="U238" s="16" t="s">
        <v>1108</v>
      </c>
      <c r="V238" s="16" t="s">
        <v>1109</v>
      </c>
      <c r="W238" s="16" t="s">
        <v>1110</v>
      </c>
    </row>
    <row r="239" s="1" customFormat="1" ht="166.5" customHeight="1" spans="1:23">
      <c r="A239" s="15">
        <v>236</v>
      </c>
      <c r="B239" s="16" t="s">
        <v>1115</v>
      </c>
      <c r="C239" s="16" t="s">
        <v>1003</v>
      </c>
      <c r="D239" s="16" t="s">
        <v>1116</v>
      </c>
      <c r="E239" s="16" t="s">
        <v>48</v>
      </c>
      <c r="F239" s="16" t="s">
        <v>49</v>
      </c>
      <c r="G239" s="16" t="s">
        <v>1117</v>
      </c>
      <c r="H239" s="16" t="s">
        <v>31</v>
      </c>
      <c r="I239" s="16" t="s">
        <v>1118</v>
      </c>
      <c r="J239" s="16" t="s">
        <v>33</v>
      </c>
      <c r="K239" s="16">
        <v>1</v>
      </c>
      <c r="L239" s="16" t="s">
        <v>34</v>
      </c>
      <c r="M239" s="16" t="s">
        <v>35</v>
      </c>
      <c r="N239" s="16" t="s">
        <v>36</v>
      </c>
      <c r="O239" s="16" t="s">
        <v>136</v>
      </c>
      <c r="P239" s="16" t="s">
        <v>1119</v>
      </c>
      <c r="Q239" s="16" t="s">
        <v>39</v>
      </c>
      <c r="R239" s="16" t="s">
        <v>1120</v>
      </c>
      <c r="S239" s="16" t="s">
        <v>1042</v>
      </c>
      <c r="T239" s="16" t="s">
        <v>1010</v>
      </c>
      <c r="U239" s="16" t="s">
        <v>1121</v>
      </c>
      <c r="V239" s="16" t="s">
        <v>1122</v>
      </c>
      <c r="W239" s="16" t="s">
        <v>1123</v>
      </c>
    </row>
    <row r="240" s="1" customFormat="1" ht="140.25" customHeight="1" spans="1:23">
      <c r="A240" s="15">
        <v>237</v>
      </c>
      <c r="B240" s="16" t="s">
        <v>1115</v>
      </c>
      <c r="C240" s="16" t="s">
        <v>1003</v>
      </c>
      <c r="D240" s="16" t="s">
        <v>1124</v>
      </c>
      <c r="E240" s="16" t="s">
        <v>48</v>
      </c>
      <c r="F240" s="16" t="s">
        <v>49</v>
      </c>
      <c r="G240" s="16" t="s">
        <v>1125</v>
      </c>
      <c r="H240" s="16" t="s">
        <v>31</v>
      </c>
      <c r="I240" s="16" t="s">
        <v>1018</v>
      </c>
      <c r="J240" s="16" t="s">
        <v>33</v>
      </c>
      <c r="K240" s="16">
        <v>1</v>
      </c>
      <c r="L240" s="16" t="s">
        <v>34</v>
      </c>
      <c r="M240" s="16" t="s">
        <v>35</v>
      </c>
      <c r="N240" s="16" t="s">
        <v>36</v>
      </c>
      <c r="O240" s="16" t="s">
        <v>136</v>
      </c>
      <c r="P240" s="16" t="s">
        <v>1119</v>
      </c>
      <c r="Q240" s="16" t="s">
        <v>39</v>
      </c>
      <c r="R240" s="16" t="s">
        <v>1019</v>
      </c>
      <c r="S240" s="16" t="s">
        <v>1042</v>
      </c>
      <c r="T240" s="16" t="s">
        <v>1010</v>
      </c>
      <c r="U240" s="16" t="s">
        <v>1126</v>
      </c>
      <c r="V240" s="16" t="s">
        <v>1122</v>
      </c>
      <c r="W240" s="16" t="s">
        <v>1127</v>
      </c>
    </row>
    <row r="241" s="1" customFormat="1" ht="148.5" customHeight="1" spans="1:23">
      <c r="A241" s="15">
        <v>238</v>
      </c>
      <c r="B241" s="16" t="s">
        <v>1115</v>
      </c>
      <c r="C241" s="16" t="s">
        <v>1003</v>
      </c>
      <c r="D241" s="16" t="s">
        <v>1124</v>
      </c>
      <c r="E241" s="16" t="s">
        <v>48</v>
      </c>
      <c r="F241" s="16" t="s">
        <v>49</v>
      </c>
      <c r="G241" s="16" t="s">
        <v>1128</v>
      </c>
      <c r="H241" s="16" t="s">
        <v>31</v>
      </c>
      <c r="I241" s="16" t="s">
        <v>1064</v>
      </c>
      <c r="J241" s="16" t="s">
        <v>33</v>
      </c>
      <c r="K241" s="16">
        <v>1</v>
      </c>
      <c r="L241" s="16" t="s">
        <v>34</v>
      </c>
      <c r="M241" s="16" t="s">
        <v>35</v>
      </c>
      <c r="N241" s="16" t="s">
        <v>36</v>
      </c>
      <c r="O241" s="16" t="s">
        <v>136</v>
      </c>
      <c r="P241" s="16" t="s">
        <v>1119</v>
      </c>
      <c r="Q241" s="16" t="s">
        <v>39</v>
      </c>
      <c r="R241" s="16" t="s">
        <v>1065</v>
      </c>
      <c r="S241" s="16" t="s">
        <v>1042</v>
      </c>
      <c r="T241" s="16" t="s">
        <v>1010</v>
      </c>
      <c r="U241" s="16" t="s">
        <v>1129</v>
      </c>
      <c r="V241" s="16" t="s">
        <v>1122</v>
      </c>
      <c r="W241" s="16" t="s">
        <v>1130</v>
      </c>
    </row>
    <row r="242" s="1" customFormat="1" ht="144" customHeight="1" spans="1:23">
      <c r="A242" s="15">
        <v>239</v>
      </c>
      <c r="B242" s="16" t="s">
        <v>1115</v>
      </c>
      <c r="C242" s="16" t="s">
        <v>1003</v>
      </c>
      <c r="D242" s="16" t="s">
        <v>1124</v>
      </c>
      <c r="E242" s="16" t="s">
        <v>48</v>
      </c>
      <c r="F242" s="16" t="s">
        <v>49</v>
      </c>
      <c r="G242" s="16" t="s">
        <v>1131</v>
      </c>
      <c r="H242" s="16" t="s">
        <v>31</v>
      </c>
      <c r="I242" s="16" t="s">
        <v>1030</v>
      </c>
      <c r="J242" s="16" t="s">
        <v>33</v>
      </c>
      <c r="K242" s="16">
        <v>2</v>
      </c>
      <c r="L242" s="16" t="s">
        <v>34</v>
      </c>
      <c r="M242" s="16" t="s">
        <v>35</v>
      </c>
      <c r="N242" s="16" t="s">
        <v>36</v>
      </c>
      <c r="O242" s="16" t="s">
        <v>136</v>
      </c>
      <c r="P242" s="16" t="s">
        <v>1119</v>
      </c>
      <c r="Q242" s="16" t="s">
        <v>39</v>
      </c>
      <c r="R242" s="16" t="s">
        <v>1031</v>
      </c>
      <c r="S242" s="16" t="s">
        <v>1042</v>
      </c>
      <c r="T242" s="16" t="s">
        <v>1010</v>
      </c>
      <c r="U242" s="16" t="s">
        <v>1132</v>
      </c>
      <c r="V242" s="16" t="s">
        <v>1122</v>
      </c>
      <c r="W242" s="16" t="s">
        <v>1133</v>
      </c>
    </row>
    <row r="243" s="1" customFormat="1" ht="171.75" customHeight="1" spans="1:23">
      <c r="A243" s="15">
        <v>240</v>
      </c>
      <c r="B243" s="16" t="s">
        <v>1134</v>
      </c>
      <c r="C243" s="16" t="s">
        <v>1003</v>
      </c>
      <c r="D243" s="16" t="s">
        <v>1135</v>
      </c>
      <c r="E243" s="16" t="s">
        <v>48</v>
      </c>
      <c r="F243" s="16" t="s">
        <v>49</v>
      </c>
      <c r="G243" s="16" t="s">
        <v>1136</v>
      </c>
      <c r="H243" s="16" t="s">
        <v>31</v>
      </c>
      <c r="I243" s="16" t="s">
        <v>1030</v>
      </c>
      <c r="J243" s="16" t="s">
        <v>33</v>
      </c>
      <c r="K243" s="16">
        <v>1</v>
      </c>
      <c r="L243" s="16" t="s">
        <v>34</v>
      </c>
      <c r="M243" s="16" t="s">
        <v>35</v>
      </c>
      <c r="N243" s="16" t="s">
        <v>36</v>
      </c>
      <c r="O243" s="16" t="s">
        <v>136</v>
      </c>
      <c r="P243" s="16" t="s">
        <v>1137</v>
      </c>
      <c r="Q243" s="16" t="s">
        <v>39</v>
      </c>
      <c r="R243" s="16" t="s">
        <v>1031</v>
      </c>
      <c r="S243" s="16" t="s">
        <v>1042</v>
      </c>
      <c r="T243" s="16" t="s">
        <v>1010</v>
      </c>
      <c r="U243" s="16" t="s">
        <v>1138</v>
      </c>
      <c r="V243" s="16" t="s">
        <v>1139</v>
      </c>
      <c r="W243" s="16" t="s">
        <v>1140</v>
      </c>
    </row>
    <row r="244" s="1" customFormat="1" ht="372" customHeight="1" spans="1:23">
      <c r="A244" s="15">
        <v>241</v>
      </c>
      <c r="B244" s="16" t="s">
        <v>1141</v>
      </c>
      <c r="C244" s="16" t="s">
        <v>1003</v>
      </c>
      <c r="D244" s="16" t="s">
        <v>1142</v>
      </c>
      <c r="E244" s="16" t="s">
        <v>48</v>
      </c>
      <c r="F244" s="16" t="s">
        <v>49</v>
      </c>
      <c r="G244" s="16" t="s">
        <v>1143</v>
      </c>
      <c r="H244" s="16" t="s">
        <v>31</v>
      </c>
      <c r="I244" s="16" t="s">
        <v>1021</v>
      </c>
      <c r="J244" s="16" t="s">
        <v>33</v>
      </c>
      <c r="K244" s="16">
        <v>1</v>
      </c>
      <c r="L244" s="16" t="s">
        <v>34</v>
      </c>
      <c r="M244" s="16" t="s">
        <v>35</v>
      </c>
      <c r="N244" s="16" t="s">
        <v>36</v>
      </c>
      <c r="O244" s="16" t="s">
        <v>136</v>
      </c>
      <c r="P244" s="16" t="s">
        <v>1144</v>
      </c>
      <c r="Q244" s="16" t="s">
        <v>39</v>
      </c>
      <c r="R244" s="16" t="s">
        <v>1022</v>
      </c>
      <c r="S244" s="16" t="s">
        <v>1042</v>
      </c>
      <c r="T244" s="16" t="s">
        <v>1010</v>
      </c>
      <c r="U244" s="16" t="s">
        <v>1145</v>
      </c>
      <c r="V244" s="16">
        <v>13984399059</v>
      </c>
      <c r="W244" s="16" t="s">
        <v>1146</v>
      </c>
    </row>
    <row r="245" s="1" customFormat="1" ht="263.25" customHeight="1" spans="1:23">
      <c r="A245" s="15">
        <v>242</v>
      </c>
      <c r="B245" s="16" t="s">
        <v>1147</v>
      </c>
      <c r="C245" s="16" t="s">
        <v>1003</v>
      </c>
      <c r="D245" s="16" t="s">
        <v>1148</v>
      </c>
      <c r="E245" s="16" t="s">
        <v>48</v>
      </c>
      <c r="F245" s="16" t="s">
        <v>49</v>
      </c>
      <c r="G245" s="16" t="s">
        <v>1149</v>
      </c>
      <c r="H245" s="16" t="s">
        <v>31</v>
      </c>
      <c r="I245" s="16" t="s">
        <v>1039</v>
      </c>
      <c r="J245" s="16" t="s">
        <v>33</v>
      </c>
      <c r="K245" s="16">
        <v>1</v>
      </c>
      <c r="L245" s="16" t="s">
        <v>34</v>
      </c>
      <c r="M245" s="16" t="s">
        <v>35</v>
      </c>
      <c r="N245" s="16" t="s">
        <v>36</v>
      </c>
      <c r="O245" s="16" t="s">
        <v>136</v>
      </c>
      <c r="P245" s="16" t="s">
        <v>1150</v>
      </c>
      <c r="Q245" s="16" t="s">
        <v>39</v>
      </c>
      <c r="R245" s="16" t="s">
        <v>1041</v>
      </c>
      <c r="S245" s="16" t="s">
        <v>1042</v>
      </c>
      <c r="T245" s="16" t="s">
        <v>1010</v>
      </c>
      <c r="U245" s="16" t="s">
        <v>1151</v>
      </c>
      <c r="V245" s="16">
        <v>18886092904</v>
      </c>
      <c r="W245" s="16" t="s">
        <v>1152</v>
      </c>
    </row>
    <row r="246" s="1" customFormat="1" ht="175.5" customHeight="1" spans="1:23">
      <c r="A246" s="15">
        <v>243</v>
      </c>
      <c r="B246" s="16" t="s">
        <v>1147</v>
      </c>
      <c r="C246" s="16" t="s">
        <v>1003</v>
      </c>
      <c r="D246" s="16" t="s">
        <v>1148</v>
      </c>
      <c r="E246" s="16" t="s">
        <v>48</v>
      </c>
      <c r="F246" s="16" t="s">
        <v>49</v>
      </c>
      <c r="G246" s="16" t="s">
        <v>1153</v>
      </c>
      <c r="H246" s="16" t="s">
        <v>31</v>
      </c>
      <c r="I246" s="16" t="s">
        <v>1118</v>
      </c>
      <c r="J246" s="16" t="s">
        <v>33</v>
      </c>
      <c r="K246" s="16">
        <v>1</v>
      </c>
      <c r="L246" s="16" t="s">
        <v>34</v>
      </c>
      <c r="M246" s="16" t="s">
        <v>35</v>
      </c>
      <c r="N246" s="16" t="s">
        <v>36</v>
      </c>
      <c r="O246" s="16" t="s">
        <v>136</v>
      </c>
      <c r="P246" s="16" t="s">
        <v>1150</v>
      </c>
      <c r="Q246" s="16" t="s">
        <v>39</v>
      </c>
      <c r="R246" s="16" t="s">
        <v>1120</v>
      </c>
      <c r="S246" s="16" t="s">
        <v>1042</v>
      </c>
      <c r="T246" s="16" t="s">
        <v>1010</v>
      </c>
      <c r="U246" s="16" t="s">
        <v>1151</v>
      </c>
      <c r="V246" s="16">
        <v>18886092904</v>
      </c>
      <c r="W246" s="16" t="s">
        <v>1152</v>
      </c>
    </row>
    <row r="247" s="1" customFormat="1" ht="159.75" customHeight="1" spans="1:23">
      <c r="A247" s="15">
        <v>244</v>
      </c>
      <c r="B247" s="16" t="s">
        <v>1147</v>
      </c>
      <c r="C247" s="16" t="s">
        <v>1003</v>
      </c>
      <c r="D247" s="16" t="s">
        <v>1148</v>
      </c>
      <c r="E247" s="16" t="s">
        <v>48</v>
      </c>
      <c r="F247" s="16" t="s">
        <v>49</v>
      </c>
      <c r="G247" s="16" t="s">
        <v>1154</v>
      </c>
      <c r="H247" s="16" t="s">
        <v>31</v>
      </c>
      <c r="I247" s="16" t="s">
        <v>1018</v>
      </c>
      <c r="J247" s="16" t="s">
        <v>33</v>
      </c>
      <c r="K247" s="16">
        <v>2</v>
      </c>
      <c r="L247" s="16" t="s">
        <v>34</v>
      </c>
      <c r="M247" s="16" t="s">
        <v>35</v>
      </c>
      <c r="N247" s="16" t="s">
        <v>36</v>
      </c>
      <c r="O247" s="16" t="s">
        <v>136</v>
      </c>
      <c r="P247" s="16" t="s">
        <v>1150</v>
      </c>
      <c r="Q247" s="16" t="s">
        <v>39</v>
      </c>
      <c r="R247" s="16" t="s">
        <v>1019</v>
      </c>
      <c r="S247" s="16" t="s">
        <v>1042</v>
      </c>
      <c r="T247" s="16" t="s">
        <v>1010</v>
      </c>
      <c r="U247" s="16" t="s">
        <v>1151</v>
      </c>
      <c r="V247" s="16">
        <v>18886092904</v>
      </c>
      <c r="W247" s="16" t="s">
        <v>1152</v>
      </c>
    </row>
    <row r="248" s="1" customFormat="1" ht="157.5" customHeight="1" spans="1:23">
      <c r="A248" s="15">
        <v>245</v>
      </c>
      <c r="B248" s="16" t="s">
        <v>1147</v>
      </c>
      <c r="C248" s="16" t="s">
        <v>1003</v>
      </c>
      <c r="D248" s="16" t="s">
        <v>1148</v>
      </c>
      <c r="E248" s="16" t="s">
        <v>48</v>
      </c>
      <c r="F248" s="16" t="s">
        <v>49</v>
      </c>
      <c r="G248" s="16" t="s">
        <v>1155</v>
      </c>
      <c r="H248" s="16" t="s">
        <v>31</v>
      </c>
      <c r="I248" s="16" t="s">
        <v>1064</v>
      </c>
      <c r="J248" s="16" t="s">
        <v>33</v>
      </c>
      <c r="K248" s="16">
        <v>1</v>
      </c>
      <c r="L248" s="16" t="s">
        <v>34</v>
      </c>
      <c r="M248" s="16" t="s">
        <v>35</v>
      </c>
      <c r="N248" s="16" t="s">
        <v>36</v>
      </c>
      <c r="O248" s="16" t="s">
        <v>136</v>
      </c>
      <c r="P248" s="16" t="s">
        <v>1150</v>
      </c>
      <c r="Q248" s="16" t="s">
        <v>39</v>
      </c>
      <c r="R248" s="16" t="s">
        <v>1065</v>
      </c>
      <c r="S248" s="16" t="s">
        <v>1042</v>
      </c>
      <c r="T248" s="16" t="s">
        <v>1010</v>
      </c>
      <c r="U248" s="16" t="s">
        <v>1151</v>
      </c>
      <c r="V248" s="16">
        <v>18886092904</v>
      </c>
      <c r="W248" s="16" t="s">
        <v>1152</v>
      </c>
    </row>
    <row r="249" s="1" customFormat="1" ht="158.25" customHeight="1" spans="1:23">
      <c r="A249" s="15">
        <v>246</v>
      </c>
      <c r="B249" s="16" t="s">
        <v>1147</v>
      </c>
      <c r="C249" s="16" t="s">
        <v>1003</v>
      </c>
      <c r="D249" s="16" t="s">
        <v>1148</v>
      </c>
      <c r="E249" s="16" t="s">
        <v>48</v>
      </c>
      <c r="F249" s="16" t="s">
        <v>49</v>
      </c>
      <c r="G249" s="16" t="s">
        <v>1156</v>
      </c>
      <c r="H249" s="16" t="s">
        <v>31</v>
      </c>
      <c r="I249" s="16" t="s">
        <v>1030</v>
      </c>
      <c r="J249" s="16" t="s">
        <v>33</v>
      </c>
      <c r="K249" s="16">
        <v>1</v>
      </c>
      <c r="L249" s="16" t="s">
        <v>34</v>
      </c>
      <c r="M249" s="16" t="s">
        <v>35</v>
      </c>
      <c r="N249" s="16" t="s">
        <v>36</v>
      </c>
      <c r="O249" s="16" t="s">
        <v>136</v>
      </c>
      <c r="P249" s="16" t="s">
        <v>1150</v>
      </c>
      <c r="Q249" s="16" t="s">
        <v>39</v>
      </c>
      <c r="R249" s="16" t="s">
        <v>1031</v>
      </c>
      <c r="S249" s="16" t="s">
        <v>1042</v>
      </c>
      <c r="T249" s="16" t="s">
        <v>1010</v>
      </c>
      <c r="U249" s="16" t="s">
        <v>1151</v>
      </c>
      <c r="V249" s="16">
        <v>18886092904</v>
      </c>
      <c r="W249" s="16" t="s">
        <v>1152</v>
      </c>
    </row>
    <row r="250" s="1" customFormat="1" ht="165.75" customHeight="1" spans="1:23">
      <c r="A250" s="15">
        <v>247</v>
      </c>
      <c r="B250" s="16" t="s">
        <v>1147</v>
      </c>
      <c r="C250" s="16" t="s">
        <v>1003</v>
      </c>
      <c r="D250" s="16" t="s">
        <v>1148</v>
      </c>
      <c r="E250" s="16" t="s">
        <v>48</v>
      </c>
      <c r="F250" s="16" t="s">
        <v>49</v>
      </c>
      <c r="G250" s="16" t="s">
        <v>1157</v>
      </c>
      <c r="H250" s="16" t="s">
        <v>31</v>
      </c>
      <c r="I250" s="16" t="s">
        <v>1033</v>
      </c>
      <c r="J250" s="16" t="s">
        <v>33</v>
      </c>
      <c r="K250" s="16">
        <v>2</v>
      </c>
      <c r="L250" s="16" t="s">
        <v>34</v>
      </c>
      <c r="M250" s="16" t="s">
        <v>35</v>
      </c>
      <c r="N250" s="16" t="s">
        <v>36</v>
      </c>
      <c r="O250" s="16" t="s">
        <v>136</v>
      </c>
      <c r="P250" s="16" t="s">
        <v>1150</v>
      </c>
      <c r="Q250" s="16" t="s">
        <v>39</v>
      </c>
      <c r="R250" s="16" t="s">
        <v>1034</v>
      </c>
      <c r="S250" s="16" t="s">
        <v>1050</v>
      </c>
      <c r="T250" s="16" t="s">
        <v>1010</v>
      </c>
      <c r="U250" s="16" t="s">
        <v>1151</v>
      </c>
      <c r="V250" s="16">
        <v>18886092904</v>
      </c>
      <c r="W250" s="16" t="s">
        <v>1152</v>
      </c>
    </row>
    <row r="251" s="1" customFormat="1" ht="165" customHeight="1" spans="1:23">
      <c r="A251" s="15">
        <v>248</v>
      </c>
      <c r="B251" s="16" t="s">
        <v>1158</v>
      </c>
      <c r="C251" s="16" t="s">
        <v>1003</v>
      </c>
      <c r="D251" s="16" t="s">
        <v>1159</v>
      </c>
      <c r="E251" s="16" t="s">
        <v>48</v>
      </c>
      <c r="F251" s="16" t="s">
        <v>49</v>
      </c>
      <c r="G251" s="16" t="s">
        <v>1160</v>
      </c>
      <c r="H251" s="16" t="s">
        <v>31</v>
      </c>
      <c r="I251" s="16" t="s">
        <v>1018</v>
      </c>
      <c r="J251" s="16" t="s">
        <v>33</v>
      </c>
      <c r="K251" s="16">
        <v>4</v>
      </c>
      <c r="L251" s="16" t="s">
        <v>34</v>
      </c>
      <c r="M251" s="16" t="s">
        <v>35</v>
      </c>
      <c r="N251" s="16" t="s">
        <v>36</v>
      </c>
      <c r="O251" s="16" t="s">
        <v>136</v>
      </c>
      <c r="P251" s="16" t="s">
        <v>1161</v>
      </c>
      <c r="Q251" s="16" t="s">
        <v>39</v>
      </c>
      <c r="R251" s="16" t="s">
        <v>1162</v>
      </c>
      <c r="S251" s="16" t="s">
        <v>1009</v>
      </c>
      <c r="T251" s="16" t="s">
        <v>1010</v>
      </c>
      <c r="U251" s="16" t="s">
        <v>1163</v>
      </c>
      <c r="V251" s="16" t="s">
        <v>1164</v>
      </c>
      <c r="W251" s="16" t="s">
        <v>1165</v>
      </c>
    </row>
    <row r="252" s="1" customFormat="1" ht="165" customHeight="1" spans="1:23">
      <c r="A252" s="15">
        <v>249</v>
      </c>
      <c r="B252" s="16" t="s">
        <v>1158</v>
      </c>
      <c r="C252" s="16" t="s">
        <v>1003</v>
      </c>
      <c r="D252" s="16" t="s">
        <v>1159</v>
      </c>
      <c r="E252" s="16" t="s">
        <v>48</v>
      </c>
      <c r="F252" s="16" t="s">
        <v>49</v>
      </c>
      <c r="G252" s="16" t="s">
        <v>1166</v>
      </c>
      <c r="H252" s="16" t="s">
        <v>31</v>
      </c>
      <c r="I252" s="16" t="s">
        <v>1024</v>
      </c>
      <c r="J252" s="16" t="s">
        <v>33</v>
      </c>
      <c r="K252" s="16">
        <v>1</v>
      </c>
      <c r="L252" s="16" t="s">
        <v>34</v>
      </c>
      <c r="M252" s="16" t="s">
        <v>35</v>
      </c>
      <c r="N252" s="16" t="s">
        <v>36</v>
      </c>
      <c r="O252" s="16" t="s">
        <v>136</v>
      </c>
      <c r="P252" s="16" t="s">
        <v>1161</v>
      </c>
      <c r="Q252" s="16" t="s">
        <v>39</v>
      </c>
      <c r="R252" s="16" t="s">
        <v>1025</v>
      </c>
      <c r="S252" s="16" t="s">
        <v>1009</v>
      </c>
      <c r="T252" s="16" t="s">
        <v>1010</v>
      </c>
      <c r="U252" s="16" t="s">
        <v>1163</v>
      </c>
      <c r="V252" s="16" t="s">
        <v>1164</v>
      </c>
      <c r="W252" s="16" t="s">
        <v>1165</v>
      </c>
    </row>
    <row r="253" s="1" customFormat="1" ht="166.5" customHeight="1" spans="1:23">
      <c r="A253" s="15">
        <v>250</v>
      </c>
      <c r="B253" s="16" t="s">
        <v>1158</v>
      </c>
      <c r="C253" s="16" t="s">
        <v>1003</v>
      </c>
      <c r="D253" s="16" t="s">
        <v>1159</v>
      </c>
      <c r="E253" s="16" t="s">
        <v>48</v>
      </c>
      <c r="F253" s="16" t="s">
        <v>49</v>
      </c>
      <c r="G253" s="16" t="s">
        <v>1167</v>
      </c>
      <c r="H253" s="16" t="s">
        <v>31</v>
      </c>
      <c r="I253" s="16" t="s">
        <v>1033</v>
      </c>
      <c r="J253" s="16" t="s">
        <v>33</v>
      </c>
      <c r="K253" s="16">
        <v>4</v>
      </c>
      <c r="L253" s="16" t="s">
        <v>34</v>
      </c>
      <c r="M253" s="16" t="s">
        <v>35</v>
      </c>
      <c r="N253" s="16" t="s">
        <v>36</v>
      </c>
      <c r="O253" s="16" t="s">
        <v>136</v>
      </c>
      <c r="P253" s="16" t="s">
        <v>1161</v>
      </c>
      <c r="Q253" s="16" t="s">
        <v>39</v>
      </c>
      <c r="R253" s="16" t="s">
        <v>1168</v>
      </c>
      <c r="S253" s="16" t="s">
        <v>1169</v>
      </c>
      <c r="T253" s="16" t="s">
        <v>1010</v>
      </c>
      <c r="U253" s="16" t="s">
        <v>1163</v>
      </c>
      <c r="V253" s="16" t="s">
        <v>1164</v>
      </c>
      <c r="W253" s="16" t="s">
        <v>1165</v>
      </c>
    </row>
    <row r="254" s="1" customFormat="1" ht="231" customHeight="1" spans="1:23">
      <c r="A254" s="15">
        <v>251</v>
      </c>
      <c r="B254" s="16" t="s">
        <v>1170</v>
      </c>
      <c r="C254" s="16" t="s">
        <v>1003</v>
      </c>
      <c r="D254" s="16" t="s">
        <v>1171</v>
      </c>
      <c r="E254" s="16" t="s">
        <v>48</v>
      </c>
      <c r="F254" s="16" t="s">
        <v>49</v>
      </c>
      <c r="G254" s="16" t="s">
        <v>1172</v>
      </c>
      <c r="H254" s="16" t="s">
        <v>31</v>
      </c>
      <c r="I254" s="16" t="s">
        <v>1033</v>
      </c>
      <c r="J254" s="16" t="s">
        <v>33</v>
      </c>
      <c r="K254" s="16">
        <v>1</v>
      </c>
      <c r="L254" s="16" t="s">
        <v>34</v>
      </c>
      <c r="M254" s="16" t="s">
        <v>35</v>
      </c>
      <c r="N254" s="16" t="s">
        <v>36</v>
      </c>
      <c r="O254" s="16" t="s">
        <v>136</v>
      </c>
      <c r="P254" s="16" t="s">
        <v>1173</v>
      </c>
      <c r="Q254" s="16" t="s">
        <v>39</v>
      </c>
      <c r="R254" s="16" t="s">
        <v>1168</v>
      </c>
      <c r="S254" s="16" t="s">
        <v>1050</v>
      </c>
      <c r="T254" s="16" t="s">
        <v>1010</v>
      </c>
      <c r="U254" s="16" t="s">
        <v>1174</v>
      </c>
      <c r="V254" s="16" t="s">
        <v>1175</v>
      </c>
      <c r="W254" s="16" t="s">
        <v>1176</v>
      </c>
    </row>
    <row r="255" s="1" customFormat="1" ht="271.5" customHeight="1" spans="1:23">
      <c r="A255" s="15">
        <v>252</v>
      </c>
      <c r="B255" s="16" t="s">
        <v>1177</v>
      </c>
      <c r="C255" s="16" t="s">
        <v>1003</v>
      </c>
      <c r="D255" s="16" t="s">
        <v>1178</v>
      </c>
      <c r="E255" s="16" t="s">
        <v>48</v>
      </c>
      <c r="F255" s="16" t="s">
        <v>49</v>
      </c>
      <c r="G255" s="16" t="s">
        <v>1179</v>
      </c>
      <c r="H255" s="16" t="s">
        <v>31</v>
      </c>
      <c r="I255" s="16" t="s">
        <v>1039</v>
      </c>
      <c r="J255" s="16" t="s">
        <v>33</v>
      </c>
      <c r="K255" s="16">
        <v>1</v>
      </c>
      <c r="L255" s="16" t="s">
        <v>34</v>
      </c>
      <c r="M255" s="16" t="s">
        <v>35</v>
      </c>
      <c r="N255" s="16" t="s">
        <v>36</v>
      </c>
      <c r="O255" s="16" t="s">
        <v>136</v>
      </c>
      <c r="P255" s="16" t="s">
        <v>1180</v>
      </c>
      <c r="Q255" s="16" t="s">
        <v>39</v>
      </c>
      <c r="R255" s="16" t="s">
        <v>1041</v>
      </c>
      <c r="S255" s="16" t="s">
        <v>1042</v>
      </c>
      <c r="T255" s="16" t="s">
        <v>1010</v>
      </c>
      <c r="U255" s="16" t="s">
        <v>1181</v>
      </c>
      <c r="V255" s="16" t="s">
        <v>1182</v>
      </c>
      <c r="W255" s="16" t="s">
        <v>1183</v>
      </c>
    </row>
    <row r="256" s="1" customFormat="1" ht="370.5" customHeight="1" spans="1:23">
      <c r="A256" s="15">
        <v>253</v>
      </c>
      <c r="B256" s="16" t="s">
        <v>1177</v>
      </c>
      <c r="C256" s="16" t="s">
        <v>1003</v>
      </c>
      <c r="D256" s="16" t="s">
        <v>1184</v>
      </c>
      <c r="E256" s="16" t="s">
        <v>48</v>
      </c>
      <c r="F256" s="16" t="s">
        <v>49</v>
      </c>
      <c r="G256" s="16" t="s">
        <v>1185</v>
      </c>
      <c r="H256" s="16" t="s">
        <v>31</v>
      </c>
      <c r="I256" s="16" t="s">
        <v>1186</v>
      </c>
      <c r="J256" s="16" t="s">
        <v>33</v>
      </c>
      <c r="K256" s="16">
        <v>1</v>
      </c>
      <c r="L256" s="16" t="s">
        <v>34</v>
      </c>
      <c r="M256" s="16" t="s">
        <v>35</v>
      </c>
      <c r="N256" s="16" t="s">
        <v>36</v>
      </c>
      <c r="O256" s="16" t="s">
        <v>136</v>
      </c>
      <c r="P256" s="16" t="s">
        <v>1180</v>
      </c>
      <c r="Q256" s="16" t="s">
        <v>39</v>
      </c>
      <c r="R256" s="16" t="s">
        <v>1187</v>
      </c>
      <c r="S256" s="16" t="s">
        <v>1009</v>
      </c>
      <c r="T256" s="16" t="s">
        <v>1010</v>
      </c>
      <c r="U256" s="16" t="s">
        <v>1181</v>
      </c>
      <c r="V256" s="16" t="s">
        <v>1182</v>
      </c>
      <c r="W256" s="16" t="s">
        <v>1183</v>
      </c>
    </row>
    <row r="257" s="1" customFormat="1" ht="121.5" spans="1:23">
      <c r="A257" s="15">
        <v>254</v>
      </c>
      <c r="B257" s="16" t="s">
        <v>1177</v>
      </c>
      <c r="C257" s="16" t="s">
        <v>1003</v>
      </c>
      <c r="D257" s="16" t="s">
        <v>1188</v>
      </c>
      <c r="E257" s="16" t="s">
        <v>48</v>
      </c>
      <c r="F257" s="16" t="s">
        <v>49</v>
      </c>
      <c r="G257" s="16" t="s">
        <v>1189</v>
      </c>
      <c r="H257" s="16" t="s">
        <v>31</v>
      </c>
      <c r="I257" s="16" t="s">
        <v>1064</v>
      </c>
      <c r="J257" s="16" t="s">
        <v>33</v>
      </c>
      <c r="K257" s="16">
        <v>1</v>
      </c>
      <c r="L257" s="16" t="s">
        <v>34</v>
      </c>
      <c r="M257" s="16" t="s">
        <v>35</v>
      </c>
      <c r="N257" s="16" t="s">
        <v>36</v>
      </c>
      <c r="O257" s="16" t="s">
        <v>136</v>
      </c>
      <c r="P257" s="16" t="s">
        <v>1180</v>
      </c>
      <c r="Q257" s="16" t="s">
        <v>39</v>
      </c>
      <c r="R257" s="16" t="s">
        <v>1065</v>
      </c>
      <c r="S257" s="16" t="s">
        <v>1009</v>
      </c>
      <c r="T257" s="16" t="s">
        <v>1010</v>
      </c>
      <c r="U257" s="16" t="s">
        <v>1181</v>
      </c>
      <c r="V257" s="16" t="s">
        <v>1182</v>
      </c>
      <c r="W257" s="16" t="s">
        <v>1183</v>
      </c>
    </row>
    <row r="258" s="1" customFormat="1" ht="116.25" customHeight="1" spans="1:23">
      <c r="A258" s="15">
        <v>255</v>
      </c>
      <c r="B258" s="16" t="s">
        <v>1177</v>
      </c>
      <c r="C258" s="16" t="s">
        <v>1003</v>
      </c>
      <c r="D258" s="16" t="s">
        <v>1190</v>
      </c>
      <c r="E258" s="16" t="s">
        <v>48</v>
      </c>
      <c r="F258" s="16" t="s">
        <v>49</v>
      </c>
      <c r="G258" s="16" t="s">
        <v>1191</v>
      </c>
      <c r="H258" s="16" t="s">
        <v>31</v>
      </c>
      <c r="I258" s="16" t="s">
        <v>1024</v>
      </c>
      <c r="J258" s="16" t="s">
        <v>33</v>
      </c>
      <c r="K258" s="16">
        <v>1</v>
      </c>
      <c r="L258" s="16" t="s">
        <v>34</v>
      </c>
      <c r="M258" s="16" t="s">
        <v>35</v>
      </c>
      <c r="N258" s="16" t="s">
        <v>36</v>
      </c>
      <c r="O258" s="16" t="s">
        <v>136</v>
      </c>
      <c r="P258" s="16" t="s">
        <v>1180</v>
      </c>
      <c r="Q258" s="16" t="s">
        <v>39</v>
      </c>
      <c r="R258" s="16" t="s">
        <v>1025</v>
      </c>
      <c r="S258" s="16" t="s">
        <v>1042</v>
      </c>
      <c r="T258" s="16" t="s">
        <v>1010</v>
      </c>
      <c r="U258" s="16" t="s">
        <v>1181</v>
      </c>
      <c r="V258" s="16" t="s">
        <v>1182</v>
      </c>
      <c r="W258" s="16" t="s">
        <v>1183</v>
      </c>
    </row>
    <row r="259" s="1" customFormat="1" ht="177" customHeight="1" spans="1:23">
      <c r="A259" s="15">
        <v>256</v>
      </c>
      <c r="B259" s="16" t="s">
        <v>1177</v>
      </c>
      <c r="C259" s="16" t="s">
        <v>1003</v>
      </c>
      <c r="D259" s="16" t="s">
        <v>1192</v>
      </c>
      <c r="E259" s="16" t="s">
        <v>48</v>
      </c>
      <c r="F259" s="16" t="s">
        <v>49</v>
      </c>
      <c r="G259" s="16" t="s">
        <v>1193</v>
      </c>
      <c r="H259" s="16" t="s">
        <v>31</v>
      </c>
      <c r="I259" s="16" t="s">
        <v>1033</v>
      </c>
      <c r="J259" s="16" t="s">
        <v>33</v>
      </c>
      <c r="K259" s="16">
        <v>5</v>
      </c>
      <c r="L259" s="16" t="s">
        <v>34</v>
      </c>
      <c r="M259" s="16" t="s">
        <v>35</v>
      </c>
      <c r="N259" s="16" t="s">
        <v>36</v>
      </c>
      <c r="O259" s="16" t="s">
        <v>136</v>
      </c>
      <c r="P259" s="16" t="s">
        <v>1180</v>
      </c>
      <c r="Q259" s="16" t="s">
        <v>39</v>
      </c>
      <c r="R259" s="16" t="s">
        <v>1168</v>
      </c>
      <c r="S259" s="16" t="s">
        <v>1050</v>
      </c>
      <c r="T259" s="16" t="s">
        <v>1010</v>
      </c>
      <c r="U259" s="16" t="s">
        <v>1181</v>
      </c>
      <c r="V259" s="16" t="s">
        <v>1182</v>
      </c>
      <c r="W259" s="16" t="s">
        <v>1183</v>
      </c>
    </row>
    <row r="260" s="1" customFormat="1" ht="251.25" customHeight="1" spans="1:23">
      <c r="A260" s="15">
        <v>257</v>
      </c>
      <c r="B260" s="16" t="s">
        <v>1194</v>
      </c>
      <c r="C260" s="16" t="s">
        <v>1003</v>
      </c>
      <c r="D260" s="16" t="s">
        <v>1195</v>
      </c>
      <c r="E260" s="16" t="s">
        <v>48</v>
      </c>
      <c r="F260" s="16" t="s">
        <v>49</v>
      </c>
      <c r="G260" s="16" t="s">
        <v>1196</v>
      </c>
      <c r="H260" s="16" t="s">
        <v>31</v>
      </c>
      <c r="I260" s="16" t="s">
        <v>1030</v>
      </c>
      <c r="J260" s="16" t="s">
        <v>33</v>
      </c>
      <c r="K260" s="16">
        <v>1</v>
      </c>
      <c r="L260" s="16" t="s">
        <v>34</v>
      </c>
      <c r="M260" s="16" t="s">
        <v>35</v>
      </c>
      <c r="N260" s="16" t="s">
        <v>36</v>
      </c>
      <c r="O260" s="16" t="s">
        <v>136</v>
      </c>
      <c r="P260" s="16" t="s">
        <v>1197</v>
      </c>
      <c r="Q260" s="16" t="s">
        <v>39</v>
      </c>
      <c r="R260" s="16" t="s">
        <v>1031</v>
      </c>
      <c r="S260" s="16" t="s">
        <v>1042</v>
      </c>
      <c r="T260" s="16" t="s">
        <v>1010</v>
      </c>
      <c r="U260" s="16" t="s">
        <v>1198</v>
      </c>
      <c r="V260" s="16" t="s">
        <v>1199</v>
      </c>
      <c r="W260" s="16" t="s">
        <v>1200</v>
      </c>
    </row>
    <row r="261" s="1" customFormat="1" ht="252.75" customHeight="1" spans="1:23">
      <c r="A261" s="15">
        <v>258</v>
      </c>
      <c r="B261" s="16" t="s">
        <v>1194</v>
      </c>
      <c r="C261" s="16" t="s">
        <v>1003</v>
      </c>
      <c r="D261" s="16" t="s">
        <v>1195</v>
      </c>
      <c r="E261" s="16" t="s">
        <v>48</v>
      </c>
      <c r="F261" s="16" t="s">
        <v>49</v>
      </c>
      <c r="G261" s="16" t="s">
        <v>1201</v>
      </c>
      <c r="H261" s="16" t="s">
        <v>31</v>
      </c>
      <c r="I261" s="16" t="s">
        <v>1033</v>
      </c>
      <c r="J261" s="16" t="s">
        <v>33</v>
      </c>
      <c r="K261" s="16">
        <v>4</v>
      </c>
      <c r="L261" s="16" t="s">
        <v>34</v>
      </c>
      <c r="M261" s="16" t="s">
        <v>35</v>
      </c>
      <c r="N261" s="16" t="s">
        <v>36</v>
      </c>
      <c r="O261" s="16" t="s">
        <v>136</v>
      </c>
      <c r="P261" s="16" t="s">
        <v>1202</v>
      </c>
      <c r="Q261" s="16" t="s">
        <v>39</v>
      </c>
      <c r="R261" s="16" t="s">
        <v>1168</v>
      </c>
      <c r="S261" s="16" t="s">
        <v>1050</v>
      </c>
      <c r="T261" s="16" t="s">
        <v>1010</v>
      </c>
      <c r="U261" s="16" t="s">
        <v>1198</v>
      </c>
      <c r="V261" s="16" t="s">
        <v>1199</v>
      </c>
      <c r="W261" s="16" t="s">
        <v>1200</v>
      </c>
    </row>
    <row r="262" s="1" customFormat="1" ht="127.5" customHeight="1" spans="1:23">
      <c r="A262" s="15">
        <v>259</v>
      </c>
      <c r="B262" s="16" t="s">
        <v>1203</v>
      </c>
      <c r="C262" s="16" t="s">
        <v>1003</v>
      </c>
      <c r="D262" s="16" t="s">
        <v>1204</v>
      </c>
      <c r="E262" s="16" t="s">
        <v>48</v>
      </c>
      <c r="F262" s="16" t="s">
        <v>49</v>
      </c>
      <c r="G262" s="16" t="s">
        <v>1205</v>
      </c>
      <c r="H262" s="16" t="s">
        <v>31</v>
      </c>
      <c r="I262" s="16" t="s">
        <v>1018</v>
      </c>
      <c r="J262" s="16" t="s">
        <v>33</v>
      </c>
      <c r="K262" s="16">
        <v>1</v>
      </c>
      <c r="L262" s="16" t="s">
        <v>34</v>
      </c>
      <c r="M262" s="16" t="s">
        <v>35</v>
      </c>
      <c r="N262" s="16" t="s">
        <v>36</v>
      </c>
      <c r="O262" s="16" t="s">
        <v>136</v>
      </c>
      <c r="P262" s="16" t="s">
        <v>1206</v>
      </c>
      <c r="Q262" s="16" t="s">
        <v>39</v>
      </c>
      <c r="R262" s="16" t="s">
        <v>1019</v>
      </c>
      <c r="S262" s="16" t="s">
        <v>1042</v>
      </c>
      <c r="T262" s="16" t="s">
        <v>1010</v>
      </c>
      <c r="U262" s="16" t="s">
        <v>1207</v>
      </c>
      <c r="V262" s="16">
        <v>18984585804</v>
      </c>
      <c r="W262" s="16" t="s">
        <v>1208</v>
      </c>
    </row>
    <row r="263" s="1" customFormat="1" ht="127.5" customHeight="1" spans="1:23">
      <c r="A263" s="15">
        <v>260</v>
      </c>
      <c r="B263" s="16" t="s">
        <v>1203</v>
      </c>
      <c r="C263" s="16" t="s">
        <v>1003</v>
      </c>
      <c r="D263" s="16" t="s">
        <v>1204</v>
      </c>
      <c r="E263" s="16" t="s">
        <v>48</v>
      </c>
      <c r="F263" s="16" t="s">
        <v>49</v>
      </c>
      <c r="G263" s="16" t="s">
        <v>1209</v>
      </c>
      <c r="H263" s="16" t="s">
        <v>31</v>
      </c>
      <c r="I263" s="16" t="s">
        <v>1024</v>
      </c>
      <c r="J263" s="16" t="s">
        <v>33</v>
      </c>
      <c r="K263" s="16">
        <v>1</v>
      </c>
      <c r="L263" s="16" t="s">
        <v>34</v>
      </c>
      <c r="M263" s="16" t="s">
        <v>35</v>
      </c>
      <c r="N263" s="16" t="s">
        <v>36</v>
      </c>
      <c r="O263" s="16" t="s">
        <v>136</v>
      </c>
      <c r="P263" s="16" t="s">
        <v>1206</v>
      </c>
      <c r="Q263" s="16" t="s">
        <v>39</v>
      </c>
      <c r="R263" s="16" t="s">
        <v>1025</v>
      </c>
      <c r="S263" s="16" t="s">
        <v>1042</v>
      </c>
      <c r="T263" s="16" t="s">
        <v>1010</v>
      </c>
      <c r="U263" s="16" t="s">
        <v>1207</v>
      </c>
      <c r="V263" s="16">
        <v>18984585804</v>
      </c>
      <c r="W263" s="16" t="s">
        <v>1208</v>
      </c>
    </row>
    <row r="264" s="1" customFormat="1" ht="127.5" customHeight="1" spans="1:23">
      <c r="A264" s="15">
        <v>261</v>
      </c>
      <c r="B264" s="16" t="s">
        <v>1203</v>
      </c>
      <c r="C264" s="16" t="s">
        <v>1003</v>
      </c>
      <c r="D264" s="16" t="s">
        <v>1204</v>
      </c>
      <c r="E264" s="16" t="s">
        <v>48</v>
      </c>
      <c r="F264" s="16" t="s">
        <v>49</v>
      </c>
      <c r="G264" s="16" t="s">
        <v>1210</v>
      </c>
      <c r="H264" s="16" t="s">
        <v>31</v>
      </c>
      <c r="I264" s="16" t="s">
        <v>1030</v>
      </c>
      <c r="J264" s="16" t="s">
        <v>33</v>
      </c>
      <c r="K264" s="16">
        <v>1</v>
      </c>
      <c r="L264" s="16" t="s">
        <v>34</v>
      </c>
      <c r="M264" s="16" t="s">
        <v>35</v>
      </c>
      <c r="N264" s="16" t="s">
        <v>36</v>
      </c>
      <c r="O264" s="16" t="s">
        <v>136</v>
      </c>
      <c r="P264" s="16" t="s">
        <v>1206</v>
      </c>
      <c r="Q264" s="16" t="s">
        <v>39</v>
      </c>
      <c r="R264" s="16" t="s">
        <v>1031</v>
      </c>
      <c r="S264" s="16" t="s">
        <v>1042</v>
      </c>
      <c r="T264" s="16" t="s">
        <v>1010</v>
      </c>
      <c r="U264" s="16" t="s">
        <v>1207</v>
      </c>
      <c r="V264" s="16">
        <v>18984585804</v>
      </c>
      <c r="W264" s="16" t="s">
        <v>1208</v>
      </c>
    </row>
    <row r="265" s="1" customFormat="1" ht="249.75" customHeight="1" spans="1:23">
      <c r="A265" s="15">
        <v>262</v>
      </c>
      <c r="B265" s="16" t="s">
        <v>1211</v>
      </c>
      <c r="C265" s="16" t="s">
        <v>1003</v>
      </c>
      <c r="D265" s="16" t="s">
        <v>1212</v>
      </c>
      <c r="E265" s="16" t="s">
        <v>48</v>
      </c>
      <c r="F265" s="16" t="s">
        <v>49</v>
      </c>
      <c r="G265" s="16" t="s">
        <v>1213</v>
      </c>
      <c r="H265" s="16" t="s">
        <v>31</v>
      </c>
      <c r="I265" s="16" t="s">
        <v>1018</v>
      </c>
      <c r="J265" s="16" t="s">
        <v>33</v>
      </c>
      <c r="K265" s="16">
        <v>4</v>
      </c>
      <c r="L265" s="16" t="s">
        <v>34</v>
      </c>
      <c r="M265" s="16" t="s">
        <v>35</v>
      </c>
      <c r="N265" s="16" t="s">
        <v>36</v>
      </c>
      <c r="O265" s="16" t="s">
        <v>136</v>
      </c>
      <c r="P265" s="16" t="s">
        <v>1214</v>
      </c>
      <c r="Q265" s="16" t="s">
        <v>39</v>
      </c>
      <c r="R265" s="16" t="s">
        <v>1162</v>
      </c>
      <c r="S265" s="16" t="s">
        <v>1042</v>
      </c>
      <c r="T265" s="16" t="s">
        <v>1010</v>
      </c>
      <c r="U265" s="16" t="s">
        <v>1215</v>
      </c>
      <c r="V265" s="16" t="s">
        <v>1216</v>
      </c>
      <c r="W265" s="16" t="s">
        <v>1217</v>
      </c>
    </row>
    <row r="266" s="1" customFormat="1" ht="259.5" customHeight="1" spans="1:23">
      <c r="A266" s="15">
        <v>263</v>
      </c>
      <c r="B266" s="16" t="s">
        <v>1211</v>
      </c>
      <c r="C266" s="16" t="s">
        <v>1003</v>
      </c>
      <c r="D266" s="16" t="s">
        <v>1212</v>
      </c>
      <c r="E266" s="16" t="s">
        <v>48</v>
      </c>
      <c r="F266" s="16" t="s">
        <v>49</v>
      </c>
      <c r="G266" s="16" t="s">
        <v>1218</v>
      </c>
      <c r="H266" s="16" t="s">
        <v>31</v>
      </c>
      <c r="I266" s="16" t="s">
        <v>1064</v>
      </c>
      <c r="J266" s="16" t="s">
        <v>33</v>
      </c>
      <c r="K266" s="16">
        <v>2</v>
      </c>
      <c r="L266" s="16" t="s">
        <v>34</v>
      </c>
      <c r="M266" s="16" t="s">
        <v>35</v>
      </c>
      <c r="N266" s="16" t="s">
        <v>36</v>
      </c>
      <c r="O266" s="16" t="s">
        <v>136</v>
      </c>
      <c r="P266" s="16" t="s">
        <v>1214</v>
      </c>
      <c r="Q266" s="16" t="s">
        <v>39</v>
      </c>
      <c r="R266" s="16" t="s">
        <v>1065</v>
      </c>
      <c r="S266" s="16" t="s">
        <v>1042</v>
      </c>
      <c r="T266" s="16" t="s">
        <v>1010</v>
      </c>
      <c r="U266" s="16" t="s">
        <v>1215</v>
      </c>
      <c r="V266" s="16" t="s">
        <v>1216</v>
      </c>
      <c r="W266" s="16" t="s">
        <v>1217</v>
      </c>
    </row>
    <row r="267" s="1" customFormat="1" ht="248.25" customHeight="1" spans="1:23">
      <c r="A267" s="15">
        <v>264</v>
      </c>
      <c r="B267" s="16" t="s">
        <v>1211</v>
      </c>
      <c r="C267" s="16" t="s">
        <v>1003</v>
      </c>
      <c r="D267" s="16" t="s">
        <v>1212</v>
      </c>
      <c r="E267" s="16" t="s">
        <v>48</v>
      </c>
      <c r="F267" s="16" t="s">
        <v>49</v>
      </c>
      <c r="G267" s="16" t="s">
        <v>1219</v>
      </c>
      <c r="H267" s="16" t="s">
        <v>31</v>
      </c>
      <c r="I267" s="16" t="s">
        <v>1033</v>
      </c>
      <c r="J267" s="16" t="s">
        <v>33</v>
      </c>
      <c r="K267" s="16">
        <v>7</v>
      </c>
      <c r="L267" s="16" t="s">
        <v>34</v>
      </c>
      <c r="M267" s="16" t="s">
        <v>35</v>
      </c>
      <c r="N267" s="16" t="s">
        <v>36</v>
      </c>
      <c r="O267" s="16" t="s">
        <v>136</v>
      </c>
      <c r="P267" s="16" t="s">
        <v>1214</v>
      </c>
      <c r="Q267" s="16" t="s">
        <v>39</v>
      </c>
      <c r="R267" s="16" t="s">
        <v>1168</v>
      </c>
      <c r="S267" s="16" t="s">
        <v>1050</v>
      </c>
      <c r="T267" s="16" t="s">
        <v>1010</v>
      </c>
      <c r="U267" s="16" t="s">
        <v>1215</v>
      </c>
      <c r="V267" s="16" t="s">
        <v>1216</v>
      </c>
      <c r="W267" s="16" t="s">
        <v>1217</v>
      </c>
    </row>
    <row r="268" s="1" customFormat="1" ht="108" customHeight="1" spans="1:23">
      <c r="A268" s="15">
        <v>265</v>
      </c>
      <c r="B268" s="16" t="s">
        <v>1220</v>
      </c>
      <c r="C268" s="16" t="s">
        <v>1221</v>
      </c>
      <c r="D268" s="16" t="s">
        <v>1222</v>
      </c>
      <c r="E268" s="16" t="s">
        <v>74</v>
      </c>
      <c r="F268" s="16" t="s">
        <v>1223</v>
      </c>
      <c r="G268" s="16" t="s">
        <v>1224</v>
      </c>
      <c r="H268" s="16" t="s">
        <v>31</v>
      </c>
      <c r="I268" s="16" t="s">
        <v>1225</v>
      </c>
      <c r="J268" s="16" t="s">
        <v>33</v>
      </c>
      <c r="K268" s="16">
        <v>1</v>
      </c>
      <c r="L268" s="16" t="s">
        <v>34</v>
      </c>
      <c r="M268" s="16" t="s">
        <v>35</v>
      </c>
      <c r="N268" s="16" t="s">
        <v>36</v>
      </c>
      <c r="O268" s="16" t="s">
        <v>136</v>
      </c>
      <c r="P268" s="16" t="s">
        <v>1226</v>
      </c>
      <c r="Q268" s="16" t="s">
        <v>69</v>
      </c>
      <c r="R268" s="16" t="s">
        <v>1227</v>
      </c>
      <c r="S268" s="16" t="s">
        <v>1228</v>
      </c>
      <c r="T268" s="16" t="s">
        <v>1229</v>
      </c>
      <c r="U268" s="16" t="s">
        <v>1230</v>
      </c>
      <c r="V268" s="16" t="s">
        <v>1231</v>
      </c>
      <c r="W268" s="16" t="s">
        <v>1232</v>
      </c>
    </row>
    <row r="269" s="1" customFormat="1" ht="83.25" customHeight="1" spans="1:23">
      <c r="A269" s="15">
        <v>266</v>
      </c>
      <c r="B269" s="16" t="s">
        <v>1233</v>
      </c>
      <c r="C269" s="16" t="s">
        <v>1221</v>
      </c>
      <c r="D269" s="16" t="s">
        <v>1234</v>
      </c>
      <c r="E269" s="16" t="s">
        <v>74</v>
      </c>
      <c r="F269" s="16" t="s">
        <v>1223</v>
      </c>
      <c r="G269" s="16" t="s">
        <v>1235</v>
      </c>
      <c r="H269" s="16" t="s">
        <v>31</v>
      </c>
      <c r="I269" s="16" t="s">
        <v>1236</v>
      </c>
      <c r="J269" s="16" t="s">
        <v>33</v>
      </c>
      <c r="K269" s="16">
        <v>1</v>
      </c>
      <c r="L269" s="16" t="s">
        <v>34</v>
      </c>
      <c r="M269" s="16" t="s">
        <v>35</v>
      </c>
      <c r="N269" s="16" t="s">
        <v>36</v>
      </c>
      <c r="O269" s="16" t="s">
        <v>136</v>
      </c>
      <c r="P269" s="16" t="s">
        <v>1226</v>
      </c>
      <c r="Q269" s="16" t="s">
        <v>69</v>
      </c>
      <c r="R269" s="16" t="s">
        <v>1227</v>
      </c>
      <c r="S269" s="16" t="s">
        <v>1228</v>
      </c>
      <c r="T269" s="16" t="s">
        <v>1229</v>
      </c>
      <c r="U269" s="16" t="s">
        <v>1230</v>
      </c>
      <c r="V269" s="16" t="s">
        <v>1231</v>
      </c>
      <c r="W269" s="16" t="s">
        <v>1232</v>
      </c>
    </row>
    <row r="270" s="1" customFormat="1" ht="131.25" customHeight="1" spans="1:23">
      <c r="A270" s="15">
        <v>267</v>
      </c>
      <c r="B270" s="16" t="s">
        <v>1237</v>
      </c>
      <c r="C270" s="16" t="s">
        <v>1238</v>
      </c>
      <c r="D270" s="16" t="s">
        <v>1239</v>
      </c>
      <c r="E270" s="16" t="s">
        <v>87</v>
      </c>
      <c r="F270" s="16" t="s">
        <v>88</v>
      </c>
      <c r="G270" s="16" t="s">
        <v>1240</v>
      </c>
      <c r="H270" s="16" t="s">
        <v>31</v>
      </c>
      <c r="I270" s="16" t="s">
        <v>1241</v>
      </c>
      <c r="J270" s="16" t="s">
        <v>33</v>
      </c>
      <c r="K270" s="16">
        <v>1</v>
      </c>
      <c r="L270" s="16" t="s">
        <v>34</v>
      </c>
      <c r="M270" s="16" t="s">
        <v>35</v>
      </c>
      <c r="N270" s="16" t="s">
        <v>36</v>
      </c>
      <c r="O270" s="16" t="s">
        <v>136</v>
      </c>
      <c r="P270" s="16" t="s">
        <v>1242</v>
      </c>
      <c r="Q270" s="16" t="s">
        <v>39</v>
      </c>
      <c r="R270" s="16" t="s">
        <v>1243</v>
      </c>
      <c r="S270" s="16" t="s">
        <v>1244</v>
      </c>
      <c r="T270" s="16" t="s">
        <v>1229</v>
      </c>
      <c r="U270" s="16" t="s">
        <v>1245</v>
      </c>
      <c r="V270" s="16" t="s">
        <v>1246</v>
      </c>
      <c r="W270" s="16" t="s">
        <v>1247</v>
      </c>
    </row>
    <row r="271" s="1" customFormat="1" ht="120.75" customHeight="1" spans="1:23">
      <c r="A271" s="15">
        <v>268</v>
      </c>
      <c r="B271" s="16" t="s">
        <v>1248</v>
      </c>
      <c r="C271" s="16" t="s">
        <v>1238</v>
      </c>
      <c r="D271" s="16" t="s">
        <v>1249</v>
      </c>
      <c r="E271" s="16" t="s">
        <v>87</v>
      </c>
      <c r="F271" s="16" t="s">
        <v>88</v>
      </c>
      <c r="G271" s="16" t="s">
        <v>1250</v>
      </c>
      <c r="H271" s="16" t="s">
        <v>31</v>
      </c>
      <c r="I271" s="16" t="s">
        <v>1251</v>
      </c>
      <c r="J271" s="16" t="s">
        <v>33</v>
      </c>
      <c r="K271" s="16">
        <v>1</v>
      </c>
      <c r="L271" s="16" t="s">
        <v>34</v>
      </c>
      <c r="M271" s="16" t="s">
        <v>35</v>
      </c>
      <c r="N271" s="16" t="s">
        <v>36</v>
      </c>
      <c r="O271" s="16" t="s">
        <v>136</v>
      </c>
      <c r="P271" s="16" t="s">
        <v>1242</v>
      </c>
      <c r="Q271" s="16" t="s">
        <v>69</v>
      </c>
      <c r="R271" s="16" t="s">
        <v>1252</v>
      </c>
      <c r="S271" s="16" t="s">
        <v>1253</v>
      </c>
      <c r="T271" s="16" t="s">
        <v>1229</v>
      </c>
      <c r="U271" s="16" t="s">
        <v>1245</v>
      </c>
      <c r="V271" s="16" t="s">
        <v>1246</v>
      </c>
      <c r="W271" s="16" t="s">
        <v>1247</v>
      </c>
    </row>
    <row r="272" s="1" customFormat="1" ht="96" customHeight="1" spans="1:23">
      <c r="A272" s="15">
        <v>269</v>
      </c>
      <c r="B272" s="16" t="s">
        <v>1254</v>
      </c>
      <c r="C272" s="16" t="s">
        <v>1238</v>
      </c>
      <c r="D272" s="16" t="s">
        <v>1255</v>
      </c>
      <c r="E272" s="16" t="s">
        <v>87</v>
      </c>
      <c r="F272" s="16" t="s">
        <v>88</v>
      </c>
      <c r="G272" s="16" t="s">
        <v>1256</v>
      </c>
      <c r="H272" s="16" t="s">
        <v>31</v>
      </c>
      <c r="I272" s="16" t="s">
        <v>1257</v>
      </c>
      <c r="J272" s="16" t="s">
        <v>33</v>
      </c>
      <c r="K272" s="16">
        <v>2</v>
      </c>
      <c r="L272" s="16" t="s">
        <v>34</v>
      </c>
      <c r="M272" s="16" t="s">
        <v>35</v>
      </c>
      <c r="N272" s="16" t="s">
        <v>36</v>
      </c>
      <c r="O272" s="16" t="s">
        <v>136</v>
      </c>
      <c r="P272" s="16" t="s">
        <v>1258</v>
      </c>
      <c r="Q272" s="16" t="s">
        <v>39</v>
      </c>
      <c r="R272" s="16" t="s">
        <v>1259</v>
      </c>
      <c r="S272" s="16" t="s">
        <v>1260</v>
      </c>
      <c r="T272" s="16" t="s">
        <v>1229</v>
      </c>
      <c r="U272" s="16" t="s">
        <v>1261</v>
      </c>
      <c r="V272" s="16" t="s">
        <v>1262</v>
      </c>
      <c r="W272" s="16" t="s">
        <v>1263</v>
      </c>
    </row>
    <row r="273" s="1" customFormat="1" ht="105.75" customHeight="1" spans="1:23">
      <c r="A273" s="15">
        <v>270</v>
      </c>
      <c r="B273" s="16" t="s">
        <v>1254</v>
      </c>
      <c r="C273" s="16" t="s">
        <v>1238</v>
      </c>
      <c r="D273" s="16" t="s">
        <v>1255</v>
      </c>
      <c r="E273" s="16" t="s">
        <v>87</v>
      </c>
      <c r="F273" s="16" t="s">
        <v>88</v>
      </c>
      <c r="G273" s="16" t="s">
        <v>1264</v>
      </c>
      <c r="H273" s="16" t="s">
        <v>31</v>
      </c>
      <c r="I273" s="16" t="s">
        <v>1265</v>
      </c>
      <c r="J273" s="16" t="s">
        <v>33</v>
      </c>
      <c r="K273" s="16">
        <v>1</v>
      </c>
      <c r="L273" s="16" t="s">
        <v>34</v>
      </c>
      <c r="M273" s="16" t="s">
        <v>35</v>
      </c>
      <c r="N273" s="16" t="s">
        <v>36</v>
      </c>
      <c r="O273" s="16" t="s">
        <v>136</v>
      </c>
      <c r="P273" s="16" t="s">
        <v>1258</v>
      </c>
      <c r="Q273" s="16" t="s">
        <v>39</v>
      </c>
      <c r="R273" s="16" t="s">
        <v>1266</v>
      </c>
      <c r="S273" s="16" t="s">
        <v>1260</v>
      </c>
      <c r="T273" s="16" t="s">
        <v>1229</v>
      </c>
      <c r="U273" s="16" t="s">
        <v>1261</v>
      </c>
      <c r="V273" s="16" t="s">
        <v>1262</v>
      </c>
      <c r="W273" s="16" t="s">
        <v>1263</v>
      </c>
    </row>
    <row r="274" s="1" customFormat="1" ht="180" customHeight="1" spans="1:23">
      <c r="A274" s="15">
        <v>271</v>
      </c>
      <c r="B274" s="16" t="s">
        <v>1267</v>
      </c>
      <c r="C274" s="16" t="s">
        <v>1268</v>
      </c>
      <c r="D274" s="16" t="s">
        <v>1269</v>
      </c>
      <c r="E274" s="16" t="s">
        <v>28</v>
      </c>
      <c r="F274" s="16" t="s">
        <v>29</v>
      </c>
      <c r="G274" s="16" t="s">
        <v>1270</v>
      </c>
      <c r="H274" s="16" t="s">
        <v>31</v>
      </c>
      <c r="I274" s="16" t="s">
        <v>1271</v>
      </c>
      <c r="J274" s="16" t="s">
        <v>33</v>
      </c>
      <c r="K274" s="16">
        <v>2</v>
      </c>
      <c r="L274" s="16" t="s">
        <v>34</v>
      </c>
      <c r="M274" s="16" t="s">
        <v>35</v>
      </c>
      <c r="N274" s="16" t="s">
        <v>36</v>
      </c>
      <c r="O274" s="16" t="s">
        <v>136</v>
      </c>
      <c r="P274" s="16" t="s">
        <v>1242</v>
      </c>
      <c r="Q274" s="16" t="s">
        <v>39</v>
      </c>
      <c r="R274" s="16" t="s">
        <v>1272</v>
      </c>
      <c r="S274" s="16" t="s">
        <v>1273</v>
      </c>
      <c r="T274" s="16" t="s">
        <v>1229</v>
      </c>
      <c r="U274" s="16" t="s">
        <v>1274</v>
      </c>
      <c r="V274" s="16" t="s">
        <v>1275</v>
      </c>
      <c r="W274" s="16" t="s">
        <v>1276</v>
      </c>
    </row>
    <row r="275" s="1" customFormat="1" ht="81" spans="1:23">
      <c r="A275" s="15">
        <v>272</v>
      </c>
      <c r="B275" s="16" t="s">
        <v>1277</v>
      </c>
      <c r="C275" s="16" t="s">
        <v>1278</v>
      </c>
      <c r="D275" s="16" t="s">
        <v>1279</v>
      </c>
      <c r="E275" s="16" t="s">
        <v>1280</v>
      </c>
      <c r="F275" s="16" t="s">
        <v>29</v>
      </c>
      <c r="G275" s="16" t="s">
        <v>1281</v>
      </c>
      <c r="H275" s="16" t="s">
        <v>31</v>
      </c>
      <c r="I275" s="16" t="s">
        <v>1282</v>
      </c>
      <c r="J275" s="16" t="s">
        <v>33</v>
      </c>
      <c r="K275" s="16">
        <v>1</v>
      </c>
      <c r="L275" s="16" t="s">
        <v>34</v>
      </c>
      <c r="M275" s="16" t="s">
        <v>35</v>
      </c>
      <c r="N275" s="16" t="s">
        <v>36</v>
      </c>
      <c r="O275" s="16" t="s">
        <v>54</v>
      </c>
      <c r="P275" s="16" t="s">
        <v>1283</v>
      </c>
      <c r="Q275" s="16" t="s">
        <v>39</v>
      </c>
      <c r="R275" s="16" t="s">
        <v>1284</v>
      </c>
      <c r="S275" s="16" t="s">
        <v>1285</v>
      </c>
      <c r="T275" s="16" t="s">
        <v>1286</v>
      </c>
      <c r="U275" s="16" t="s">
        <v>1287</v>
      </c>
      <c r="V275" s="16" t="s">
        <v>1288</v>
      </c>
      <c r="W275" s="16" t="s">
        <v>1289</v>
      </c>
    </row>
    <row r="276" s="1" customFormat="1" ht="165.75" customHeight="1" spans="1:23">
      <c r="A276" s="15">
        <v>273</v>
      </c>
      <c r="B276" s="16" t="s">
        <v>1290</v>
      </c>
      <c r="C276" s="16" t="s">
        <v>1291</v>
      </c>
      <c r="D276" s="16" t="s">
        <v>1292</v>
      </c>
      <c r="E276" s="16" t="s">
        <v>494</v>
      </c>
      <c r="F276" s="16" t="s">
        <v>495</v>
      </c>
      <c r="G276" s="16" t="s">
        <v>1293</v>
      </c>
      <c r="H276" s="16" t="s">
        <v>31</v>
      </c>
      <c r="I276" s="16" t="s">
        <v>1294</v>
      </c>
      <c r="J276" s="16" t="s">
        <v>33</v>
      </c>
      <c r="K276" s="16">
        <v>1</v>
      </c>
      <c r="L276" s="16" t="s">
        <v>34</v>
      </c>
      <c r="M276" s="16" t="s">
        <v>35</v>
      </c>
      <c r="N276" s="16" t="s">
        <v>36</v>
      </c>
      <c r="O276" s="16" t="s">
        <v>54</v>
      </c>
      <c r="P276" s="16" t="s">
        <v>1295</v>
      </c>
      <c r="Q276" s="16" t="s">
        <v>39</v>
      </c>
      <c r="R276" s="16" t="s">
        <v>1296</v>
      </c>
      <c r="S276" s="16" t="s">
        <v>1285</v>
      </c>
      <c r="T276" s="16" t="s">
        <v>1286</v>
      </c>
      <c r="U276" s="16" t="s">
        <v>1297</v>
      </c>
      <c r="V276" s="16">
        <v>13765822498</v>
      </c>
      <c r="W276" s="16" t="s">
        <v>1298</v>
      </c>
    </row>
    <row r="277" s="1" customFormat="1" ht="90.75" customHeight="1" spans="1:23">
      <c r="A277" s="15">
        <v>274</v>
      </c>
      <c r="B277" s="16" t="s">
        <v>1299</v>
      </c>
      <c r="C277" s="16" t="s">
        <v>1300</v>
      </c>
      <c r="D277" s="16" t="s">
        <v>1301</v>
      </c>
      <c r="E277" s="16" t="s">
        <v>48</v>
      </c>
      <c r="F277" s="16" t="s">
        <v>49</v>
      </c>
      <c r="G277" s="16" t="s">
        <v>1302</v>
      </c>
      <c r="H277" s="16" t="s">
        <v>31</v>
      </c>
      <c r="I277" s="16" t="s">
        <v>1303</v>
      </c>
      <c r="J277" s="16" t="s">
        <v>33</v>
      </c>
      <c r="K277" s="16">
        <v>1</v>
      </c>
      <c r="L277" s="16" t="s">
        <v>34</v>
      </c>
      <c r="M277" s="16" t="s">
        <v>35</v>
      </c>
      <c r="N277" s="16" t="s">
        <v>36</v>
      </c>
      <c r="O277" s="16" t="s">
        <v>54</v>
      </c>
      <c r="P277" s="16" t="s">
        <v>1304</v>
      </c>
      <c r="Q277" s="16" t="s">
        <v>39</v>
      </c>
      <c r="R277" s="16" t="s">
        <v>1305</v>
      </c>
      <c r="S277" s="16" t="s">
        <v>1306</v>
      </c>
      <c r="T277" s="16" t="s">
        <v>1286</v>
      </c>
      <c r="U277" s="16" t="s">
        <v>1307</v>
      </c>
      <c r="V277" s="16" t="s">
        <v>1308</v>
      </c>
      <c r="W277" s="16" t="s">
        <v>1309</v>
      </c>
    </row>
    <row r="278" s="1" customFormat="1" ht="84" customHeight="1" spans="1:23">
      <c r="A278" s="15">
        <v>275</v>
      </c>
      <c r="B278" s="16" t="s">
        <v>1299</v>
      </c>
      <c r="C278" s="16" t="s">
        <v>1300</v>
      </c>
      <c r="D278" s="16" t="s">
        <v>1301</v>
      </c>
      <c r="E278" s="16" t="s">
        <v>48</v>
      </c>
      <c r="F278" s="16" t="s">
        <v>49</v>
      </c>
      <c r="G278" s="16" t="s">
        <v>1310</v>
      </c>
      <c r="H278" s="16" t="s">
        <v>31</v>
      </c>
      <c r="I278" s="16" t="s">
        <v>1303</v>
      </c>
      <c r="J278" s="16" t="s">
        <v>33</v>
      </c>
      <c r="K278" s="16">
        <v>1</v>
      </c>
      <c r="L278" s="16" t="s">
        <v>52</v>
      </c>
      <c r="M278" s="16" t="s">
        <v>53</v>
      </c>
      <c r="N278" s="16" t="s">
        <v>36</v>
      </c>
      <c r="O278" s="16" t="s">
        <v>54</v>
      </c>
      <c r="P278" s="16" t="s">
        <v>1304</v>
      </c>
      <c r="Q278" s="16" t="s">
        <v>39</v>
      </c>
      <c r="R278" s="16" t="s">
        <v>1311</v>
      </c>
      <c r="S278" s="16" t="s">
        <v>1306</v>
      </c>
      <c r="T278" s="16" t="s">
        <v>1286</v>
      </c>
      <c r="U278" s="16" t="s">
        <v>1307</v>
      </c>
      <c r="V278" s="16" t="s">
        <v>1308</v>
      </c>
      <c r="W278" s="16" t="s">
        <v>1309</v>
      </c>
    </row>
    <row r="279" s="1" customFormat="1" ht="85.5" customHeight="1" spans="1:23">
      <c r="A279" s="15">
        <v>276</v>
      </c>
      <c r="B279" s="16" t="s">
        <v>1312</v>
      </c>
      <c r="C279" s="16" t="s">
        <v>1300</v>
      </c>
      <c r="D279" s="16" t="s">
        <v>1313</v>
      </c>
      <c r="E279" s="16" t="s">
        <v>985</v>
      </c>
      <c r="F279" s="16" t="s">
        <v>986</v>
      </c>
      <c r="G279" s="16" t="s">
        <v>1314</v>
      </c>
      <c r="H279" s="16" t="s">
        <v>31</v>
      </c>
      <c r="I279" s="16" t="s">
        <v>1315</v>
      </c>
      <c r="J279" s="16" t="s">
        <v>33</v>
      </c>
      <c r="K279" s="16">
        <v>1</v>
      </c>
      <c r="L279" s="16" t="s">
        <v>34</v>
      </c>
      <c r="M279" s="16" t="s">
        <v>35</v>
      </c>
      <c r="N279" s="16" t="s">
        <v>36</v>
      </c>
      <c r="O279" s="16" t="s">
        <v>54</v>
      </c>
      <c r="P279" s="16" t="s">
        <v>1316</v>
      </c>
      <c r="Q279" s="16" t="s">
        <v>39</v>
      </c>
      <c r="R279" s="16" t="s">
        <v>1317</v>
      </c>
      <c r="S279" s="16" t="s">
        <v>1306</v>
      </c>
      <c r="T279" s="16" t="s">
        <v>1286</v>
      </c>
      <c r="U279" s="16" t="s">
        <v>1318</v>
      </c>
      <c r="V279" s="16" t="s">
        <v>1319</v>
      </c>
      <c r="W279" s="16" t="s">
        <v>1320</v>
      </c>
    </row>
    <row r="280" s="1" customFormat="1" ht="180.75" customHeight="1" spans="1:23">
      <c r="A280" s="15">
        <v>277</v>
      </c>
      <c r="B280" s="16" t="s">
        <v>1321</v>
      </c>
      <c r="C280" s="16" t="s">
        <v>1322</v>
      </c>
      <c r="D280" s="16" t="s">
        <v>1323</v>
      </c>
      <c r="E280" s="16" t="s">
        <v>48</v>
      </c>
      <c r="F280" s="16" t="s">
        <v>49</v>
      </c>
      <c r="G280" s="16" t="s">
        <v>1324</v>
      </c>
      <c r="H280" s="16" t="s">
        <v>31</v>
      </c>
      <c r="I280" s="16" t="s">
        <v>1325</v>
      </c>
      <c r="J280" s="16" t="s">
        <v>33</v>
      </c>
      <c r="K280" s="16">
        <v>3</v>
      </c>
      <c r="L280" s="16" t="s">
        <v>34</v>
      </c>
      <c r="M280" s="16" t="s">
        <v>35</v>
      </c>
      <c r="N280" s="16" t="s">
        <v>36</v>
      </c>
      <c r="O280" s="16" t="s">
        <v>54</v>
      </c>
      <c r="P280" s="16" t="s">
        <v>1326</v>
      </c>
      <c r="Q280" s="16" t="s">
        <v>39</v>
      </c>
      <c r="R280" s="16" t="s">
        <v>1327</v>
      </c>
      <c r="S280" s="16" t="s">
        <v>1328</v>
      </c>
      <c r="T280" s="16" t="s">
        <v>1329</v>
      </c>
      <c r="U280" s="16" t="s">
        <v>1330</v>
      </c>
      <c r="V280" s="16">
        <v>13984159365</v>
      </c>
      <c r="W280" s="16" t="s">
        <v>1331</v>
      </c>
    </row>
    <row r="281" s="1" customFormat="1" ht="180.75" customHeight="1" spans="1:23">
      <c r="A281" s="15">
        <v>278</v>
      </c>
      <c r="B281" s="16" t="s">
        <v>1332</v>
      </c>
      <c r="C281" s="16" t="s">
        <v>1322</v>
      </c>
      <c r="D281" s="16" t="s">
        <v>1333</v>
      </c>
      <c r="E281" s="16" t="s">
        <v>48</v>
      </c>
      <c r="F281" s="16" t="s">
        <v>49</v>
      </c>
      <c r="G281" s="16" t="s">
        <v>1334</v>
      </c>
      <c r="H281" s="16" t="s">
        <v>31</v>
      </c>
      <c r="I281" s="16" t="s">
        <v>1325</v>
      </c>
      <c r="J281" s="16" t="s">
        <v>33</v>
      </c>
      <c r="K281" s="16">
        <v>5</v>
      </c>
      <c r="L281" s="16" t="s">
        <v>34</v>
      </c>
      <c r="M281" s="16" t="s">
        <v>35</v>
      </c>
      <c r="N281" s="16" t="s">
        <v>36</v>
      </c>
      <c r="O281" s="16" t="s">
        <v>54</v>
      </c>
      <c r="P281" s="16" t="s">
        <v>1335</v>
      </c>
      <c r="Q281" s="16" t="s">
        <v>39</v>
      </c>
      <c r="R281" s="16" t="s">
        <v>1327</v>
      </c>
      <c r="S281" s="16" t="s">
        <v>1328</v>
      </c>
      <c r="T281" s="16" t="s">
        <v>1329</v>
      </c>
      <c r="U281" s="16" t="s">
        <v>1336</v>
      </c>
      <c r="V281" s="16">
        <v>15085953656</v>
      </c>
      <c r="W281" s="16" t="s">
        <v>1337</v>
      </c>
    </row>
    <row r="282" s="1" customFormat="1" ht="180.75" customHeight="1" spans="1:23">
      <c r="A282" s="15">
        <v>279</v>
      </c>
      <c r="B282" s="16" t="s">
        <v>1338</v>
      </c>
      <c r="C282" s="16" t="s">
        <v>1322</v>
      </c>
      <c r="D282" s="16" t="s">
        <v>1339</v>
      </c>
      <c r="E282" s="16" t="s">
        <v>48</v>
      </c>
      <c r="F282" s="16" t="s">
        <v>49</v>
      </c>
      <c r="G282" s="16" t="s">
        <v>1340</v>
      </c>
      <c r="H282" s="16" t="s">
        <v>31</v>
      </c>
      <c r="I282" s="16" t="s">
        <v>1325</v>
      </c>
      <c r="J282" s="16" t="s">
        <v>33</v>
      </c>
      <c r="K282" s="16">
        <v>4</v>
      </c>
      <c r="L282" s="16" t="s">
        <v>34</v>
      </c>
      <c r="M282" s="16" t="s">
        <v>35</v>
      </c>
      <c r="N282" s="16" t="s">
        <v>36</v>
      </c>
      <c r="O282" s="16" t="s">
        <v>54</v>
      </c>
      <c r="P282" s="16" t="s">
        <v>1341</v>
      </c>
      <c r="Q282" s="16" t="s">
        <v>39</v>
      </c>
      <c r="R282" s="16" t="s">
        <v>1327</v>
      </c>
      <c r="S282" s="16" t="s">
        <v>1328</v>
      </c>
      <c r="T282" s="16" t="s">
        <v>1329</v>
      </c>
      <c r="U282" s="16" t="s">
        <v>1342</v>
      </c>
      <c r="V282" s="16">
        <v>15285152080</v>
      </c>
      <c r="W282" s="16" t="s">
        <v>1343</v>
      </c>
    </row>
    <row r="283" s="1" customFormat="1" ht="180.75" customHeight="1" spans="1:23">
      <c r="A283" s="15">
        <v>280</v>
      </c>
      <c r="B283" s="16" t="s">
        <v>1344</v>
      </c>
      <c r="C283" s="16" t="s">
        <v>1322</v>
      </c>
      <c r="D283" s="16" t="s">
        <v>1345</v>
      </c>
      <c r="E283" s="16" t="s">
        <v>48</v>
      </c>
      <c r="F283" s="16" t="s">
        <v>49</v>
      </c>
      <c r="G283" s="16" t="s">
        <v>1346</v>
      </c>
      <c r="H283" s="16" t="s">
        <v>31</v>
      </c>
      <c r="I283" s="16" t="s">
        <v>1325</v>
      </c>
      <c r="J283" s="16" t="s">
        <v>33</v>
      </c>
      <c r="K283" s="16">
        <v>4</v>
      </c>
      <c r="L283" s="16" t="s">
        <v>34</v>
      </c>
      <c r="M283" s="16" t="s">
        <v>35</v>
      </c>
      <c r="N283" s="16" t="s">
        <v>36</v>
      </c>
      <c r="O283" s="16" t="s">
        <v>54</v>
      </c>
      <c r="P283" s="16" t="s">
        <v>1347</v>
      </c>
      <c r="Q283" s="16" t="s">
        <v>39</v>
      </c>
      <c r="R283" s="16" t="s">
        <v>1327</v>
      </c>
      <c r="S283" s="16" t="s">
        <v>1328</v>
      </c>
      <c r="T283" s="16" t="s">
        <v>1329</v>
      </c>
      <c r="U283" s="16" t="s">
        <v>1348</v>
      </c>
      <c r="V283" s="16">
        <v>18286165190</v>
      </c>
      <c r="W283" s="16" t="s">
        <v>1349</v>
      </c>
    </row>
    <row r="284" s="1" customFormat="1" ht="180.75" customHeight="1" spans="1:23">
      <c r="A284" s="15">
        <v>281</v>
      </c>
      <c r="B284" s="16" t="s">
        <v>1350</v>
      </c>
      <c r="C284" s="16" t="s">
        <v>1322</v>
      </c>
      <c r="D284" s="16" t="s">
        <v>1351</v>
      </c>
      <c r="E284" s="16" t="s">
        <v>48</v>
      </c>
      <c r="F284" s="16" t="s">
        <v>49</v>
      </c>
      <c r="G284" s="16" t="s">
        <v>1352</v>
      </c>
      <c r="H284" s="16" t="s">
        <v>31</v>
      </c>
      <c r="I284" s="16" t="s">
        <v>1325</v>
      </c>
      <c r="J284" s="16" t="s">
        <v>33</v>
      </c>
      <c r="K284" s="16">
        <v>2</v>
      </c>
      <c r="L284" s="16" t="s">
        <v>34</v>
      </c>
      <c r="M284" s="16" t="s">
        <v>35</v>
      </c>
      <c r="N284" s="16" t="s">
        <v>36</v>
      </c>
      <c r="O284" s="16" t="s">
        <v>54</v>
      </c>
      <c r="P284" s="16" t="s">
        <v>1353</v>
      </c>
      <c r="Q284" s="16" t="s">
        <v>39</v>
      </c>
      <c r="R284" s="16" t="s">
        <v>1327</v>
      </c>
      <c r="S284" s="16" t="s">
        <v>1328</v>
      </c>
      <c r="T284" s="16" t="s">
        <v>1329</v>
      </c>
      <c r="U284" s="16" t="s">
        <v>1354</v>
      </c>
      <c r="V284" s="16">
        <v>13984192372</v>
      </c>
      <c r="W284" s="16" t="s">
        <v>1355</v>
      </c>
    </row>
    <row r="285" s="1" customFormat="1" ht="180.75" customHeight="1" spans="1:23">
      <c r="A285" s="15">
        <v>282</v>
      </c>
      <c r="B285" s="16" t="s">
        <v>1356</v>
      </c>
      <c r="C285" s="16" t="s">
        <v>1322</v>
      </c>
      <c r="D285" s="16" t="s">
        <v>1357</v>
      </c>
      <c r="E285" s="16" t="s">
        <v>48</v>
      </c>
      <c r="F285" s="16" t="s">
        <v>49</v>
      </c>
      <c r="G285" s="16" t="s">
        <v>1358</v>
      </c>
      <c r="H285" s="16" t="s">
        <v>31</v>
      </c>
      <c r="I285" s="16" t="s">
        <v>1325</v>
      </c>
      <c r="J285" s="16" t="s">
        <v>33</v>
      </c>
      <c r="K285" s="16">
        <v>2</v>
      </c>
      <c r="L285" s="16" t="s">
        <v>34</v>
      </c>
      <c r="M285" s="16" t="s">
        <v>35</v>
      </c>
      <c r="N285" s="16" t="s">
        <v>36</v>
      </c>
      <c r="O285" s="16" t="s">
        <v>54</v>
      </c>
      <c r="P285" s="16" t="s">
        <v>1359</v>
      </c>
      <c r="Q285" s="16" t="s">
        <v>39</v>
      </c>
      <c r="R285" s="16" t="s">
        <v>1327</v>
      </c>
      <c r="S285" s="16" t="s">
        <v>1328</v>
      </c>
      <c r="T285" s="16" t="s">
        <v>1329</v>
      </c>
      <c r="U285" s="16" t="s">
        <v>1360</v>
      </c>
      <c r="V285" s="16">
        <v>15120369824</v>
      </c>
      <c r="W285" s="16" t="s">
        <v>1361</v>
      </c>
    </row>
    <row r="286" s="1" customFormat="1" ht="180.75" customHeight="1" spans="1:23">
      <c r="A286" s="15">
        <v>283</v>
      </c>
      <c r="B286" s="16" t="s">
        <v>1362</v>
      </c>
      <c r="C286" s="16" t="s">
        <v>1322</v>
      </c>
      <c r="D286" s="16" t="s">
        <v>1363</v>
      </c>
      <c r="E286" s="16" t="s">
        <v>48</v>
      </c>
      <c r="F286" s="16" t="s">
        <v>49</v>
      </c>
      <c r="G286" s="16" t="s">
        <v>1364</v>
      </c>
      <c r="H286" s="16" t="s">
        <v>31</v>
      </c>
      <c r="I286" s="16" t="s">
        <v>1365</v>
      </c>
      <c r="J286" s="16" t="s">
        <v>33</v>
      </c>
      <c r="K286" s="16">
        <v>1</v>
      </c>
      <c r="L286" s="16" t="s">
        <v>34</v>
      </c>
      <c r="M286" s="16" t="s">
        <v>35</v>
      </c>
      <c r="N286" s="16" t="s">
        <v>36</v>
      </c>
      <c r="O286" s="16" t="s">
        <v>54</v>
      </c>
      <c r="P286" s="16" t="s">
        <v>1366</v>
      </c>
      <c r="Q286" s="16" t="s">
        <v>39</v>
      </c>
      <c r="R286" s="16" t="s">
        <v>1367</v>
      </c>
      <c r="S286" s="16" t="s">
        <v>1368</v>
      </c>
      <c r="T286" s="16" t="s">
        <v>1329</v>
      </c>
      <c r="U286" s="16" t="s">
        <v>1369</v>
      </c>
      <c r="V286" s="16">
        <v>13595750251</v>
      </c>
      <c r="W286" s="16" t="s">
        <v>1370</v>
      </c>
    </row>
    <row r="287" s="1" customFormat="1" ht="180.75" customHeight="1" spans="1:23">
      <c r="A287" s="15">
        <v>284</v>
      </c>
      <c r="B287" s="16" t="s">
        <v>1362</v>
      </c>
      <c r="C287" s="16" t="s">
        <v>1322</v>
      </c>
      <c r="D287" s="16" t="s">
        <v>1371</v>
      </c>
      <c r="E287" s="16" t="s">
        <v>48</v>
      </c>
      <c r="F287" s="16" t="s">
        <v>49</v>
      </c>
      <c r="G287" s="16" t="s">
        <v>1372</v>
      </c>
      <c r="H287" s="16" t="s">
        <v>31</v>
      </c>
      <c r="I287" s="16" t="s">
        <v>1325</v>
      </c>
      <c r="J287" s="16" t="s">
        <v>33</v>
      </c>
      <c r="K287" s="16">
        <v>1</v>
      </c>
      <c r="L287" s="16" t="s">
        <v>34</v>
      </c>
      <c r="M287" s="16" t="s">
        <v>35</v>
      </c>
      <c r="N287" s="16" t="s">
        <v>36</v>
      </c>
      <c r="O287" s="16" t="s">
        <v>54</v>
      </c>
      <c r="P287" s="16" t="s">
        <v>1366</v>
      </c>
      <c r="Q287" s="16" t="s">
        <v>39</v>
      </c>
      <c r="R287" s="16" t="s">
        <v>1327</v>
      </c>
      <c r="S287" s="16" t="s">
        <v>1328</v>
      </c>
      <c r="T287" s="16" t="s">
        <v>1329</v>
      </c>
      <c r="U287" s="16" t="s">
        <v>1369</v>
      </c>
      <c r="V287" s="16">
        <v>13595750251</v>
      </c>
      <c r="W287" s="16" t="s">
        <v>1370</v>
      </c>
    </row>
    <row r="288" s="1" customFormat="1" ht="186.75" customHeight="1" spans="1:23">
      <c r="A288" s="15">
        <v>285</v>
      </c>
      <c r="B288" s="16" t="s">
        <v>1373</v>
      </c>
      <c r="C288" s="16" t="s">
        <v>1322</v>
      </c>
      <c r="D288" s="16" t="s">
        <v>1374</v>
      </c>
      <c r="E288" s="16" t="s">
        <v>48</v>
      </c>
      <c r="F288" s="16" t="s">
        <v>49</v>
      </c>
      <c r="G288" s="16" t="s">
        <v>1375</v>
      </c>
      <c r="H288" s="16" t="s">
        <v>31</v>
      </c>
      <c r="I288" s="16" t="s">
        <v>1325</v>
      </c>
      <c r="J288" s="16" t="s">
        <v>33</v>
      </c>
      <c r="K288" s="16">
        <v>4</v>
      </c>
      <c r="L288" s="16" t="s">
        <v>34</v>
      </c>
      <c r="M288" s="16" t="s">
        <v>35</v>
      </c>
      <c r="N288" s="16" t="s">
        <v>36</v>
      </c>
      <c r="O288" s="16" t="s">
        <v>54</v>
      </c>
      <c r="P288" s="16" t="s">
        <v>1376</v>
      </c>
      <c r="Q288" s="16" t="s">
        <v>39</v>
      </c>
      <c r="R288" s="16" t="s">
        <v>1327</v>
      </c>
      <c r="S288" s="16" t="s">
        <v>1328</v>
      </c>
      <c r="T288" s="16" t="s">
        <v>1329</v>
      </c>
      <c r="U288" s="16" t="s">
        <v>1377</v>
      </c>
      <c r="V288" s="16">
        <v>13037881222</v>
      </c>
      <c r="W288" s="16" t="s">
        <v>1378</v>
      </c>
    </row>
    <row r="289" s="1" customFormat="1" ht="188.25" customHeight="1" spans="1:23">
      <c r="A289" s="15">
        <v>286</v>
      </c>
      <c r="B289" s="16" t="s">
        <v>1379</v>
      </c>
      <c r="C289" s="16" t="s">
        <v>1322</v>
      </c>
      <c r="D289" s="16" t="s">
        <v>1380</v>
      </c>
      <c r="E289" s="16" t="s">
        <v>48</v>
      </c>
      <c r="F289" s="16" t="s">
        <v>49</v>
      </c>
      <c r="G289" s="16" t="s">
        <v>1381</v>
      </c>
      <c r="H289" s="16" t="s">
        <v>31</v>
      </c>
      <c r="I289" s="16" t="s">
        <v>1325</v>
      </c>
      <c r="J289" s="16" t="s">
        <v>33</v>
      </c>
      <c r="K289" s="16">
        <v>5</v>
      </c>
      <c r="L289" s="16" t="s">
        <v>34</v>
      </c>
      <c r="M289" s="16" t="s">
        <v>35</v>
      </c>
      <c r="N289" s="16" t="s">
        <v>36</v>
      </c>
      <c r="O289" s="16" t="s">
        <v>54</v>
      </c>
      <c r="P289" s="16" t="s">
        <v>1382</v>
      </c>
      <c r="Q289" s="16" t="s">
        <v>39</v>
      </c>
      <c r="R289" s="16" t="s">
        <v>1327</v>
      </c>
      <c r="S289" s="16" t="s">
        <v>1328</v>
      </c>
      <c r="T289" s="16" t="s">
        <v>1329</v>
      </c>
      <c r="U289" s="16" t="s">
        <v>1383</v>
      </c>
      <c r="V289" s="16">
        <v>13312213948</v>
      </c>
      <c r="W289" s="16" t="s">
        <v>1384</v>
      </c>
    </row>
    <row r="290" s="1" customFormat="1" ht="186.75" customHeight="1" spans="1:23">
      <c r="A290" s="15">
        <v>287</v>
      </c>
      <c r="B290" s="16" t="s">
        <v>1385</v>
      </c>
      <c r="C290" s="16" t="s">
        <v>1322</v>
      </c>
      <c r="D290" s="16" t="s">
        <v>1386</v>
      </c>
      <c r="E290" s="16" t="s">
        <v>48</v>
      </c>
      <c r="F290" s="16" t="s">
        <v>49</v>
      </c>
      <c r="G290" s="16" t="s">
        <v>1387</v>
      </c>
      <c r="H290" s="16" t="s">
        <v>31</v>
      </c>
      <c r="I290" s="16" t="s">
        <v>1325</v>
      </c>
      <c r="J290" s="16" t="s">
        <v>33</v>
      </c>
      <c r="K290" s="16">
        <v>5</v>
      </c>
      <c r="L290" s="16" t="s">
        <v>34</v>
      </c>
      <c r="M290" s="16" t="s">
        <v>35</v>
      </c>
      <c r="N290" s="16" t="s">
        <v>36</v>
      </c>
      <c r="O290" s="16" t="s">
        <v>54</v>
      </c>
      <c r="P290" s="16" t="s">
        <v>1388</v>
      </c>
      <c r="Q290" s="16" t="s">
        <v>39</v>
      </c>
      <c r="R290" s="16" t="s">
        <v>1327</v>
      </c>
      <c r="S290" s="16" t="s">
        <v>1328</v>
      </c>
      <c r="T290" s="16" t="s">
        <v>1329</v>
      </c>
      <c r="U290" s="16" t="s">
        <v>1389</v>
      </c>
      <c r="V290" s="16" t="s">
        <v>1390</v>
      </c>
      <c r="W290" s="16" t="s">
        <v>1391</v>
      </c>
    </row>
    <row r="291" s="1" customFormat="1" ht="193.5" customHeight="1" spans="1:23">
      <c r="A291" s="15">
        <v>288</v>
      </c>
      <c r="B291" s="16" t="s">
        <v>1392</v>
      </c>
      <c r="C291" s="16" t="s">
        <v>1322</v>
      </c>
      <c r="D291" s="16" t="s">
        <v>1393</v>
      </c>
      <c r="E291" s="16" t="s">
        <v>48</v>
      </c>
      <c r="F291" s="16" t="s">
        <v>49</v>
      </c>
      <c r="G291" s="16" t="s">
        <v>1394</v>
      </c>
      <c r="H291" s="16" t="s">
        <v>31</v>
      </c>
      <c r="I291" s="16" t="s">
        <v>1325</v>
      </c>
      <c r="J291" s="16" t="s">
        <v>33</v>
      </c>
      <c r="K291" s="16">
        <v>3</v>
      </c>
      <c r="L291" s="16" t="s">
        <v>34</v>
      </c>
      <c r="M291" s="16" t="s">
        <v>35</v>
      </c>
      <c r="N291" s="16" t="s">
        <v>36</v>
      </c>
      <c r="O291" s="16" t="s">
        <v>54</v>
      </c>
      <c r="P291" s="16" t="s">
        <v>1395</v>
      </c>
      <c r="Q291" s="16" t="s">
        <v>39</v>
      </c>
      <c r="R291" s="16" t="s">
        <v>1327</v>
      </c>
      <c r="S291" s="16" t="s">
        <v>1328</v>
      </c>
      <c r="T291" s="16" t="s">
        <v>1329</v>
      </c>
      <c r="U291" s="16" t="s">
        <v>1396</v>
      </c>
      <c r="V291" s="16">
        <v>18885018440</v>
      </c>
      <c r="W291" s="16" t="s">
        <v>1397</v>
      </c>
    </row>
    <row r="292" s="1" customFormat="1" ht="190.5" customHeight="1" spans="1:23">
      <c r="A292" s="15">
        <v>289</v>
      </c>
      <c r="B292" s="16" t="s">
        <v>1398</v>
      </c>
      <c r="C292" s="16" t="s">
        <v>1322</v>
      </c>
      <c r="D292" s="16" t="s">
        <v>1399</v>
      </c>
      <c r="E292" s="16" t="s">
        <v>48</v>
      </c>
      <c r="F292" s="16" t="s">
        <v>49</v>
      </c>
      <c r="G292" s="16" t="s">
        <v>1400</v>
      </c>
      <c r="H292" s="16" t="s">
        <v>31</v>
      </c>
      <c r="I292" s="16" t="s">
        <v>1325</v>
      </c>
      <c r="J292" s="16" t="s">
        <v>33</v>
      </c>
      <c r="K292" s="16">
        <v>2</v>
      </c>
      <c r="L292" s="16" t="s">
        <v>34</v>
      </c>
      <c r="M292" s="16" t="s">
        <v>35</v>
      </c>
      <c r="N292" s="16" t="s">
        <v>36</v>
      </c>
      <c r="O292" s="16" t="s">
        <v>54</v>
      </c>
      <c r="P292" s="16" t="s">
        <v>1401</v>
      </c>
      <c r="Q292" s="16" t="s">
        <v>39</v>
      </c>
      <c r="R292" s="16" t="s">
        <v>1327</v>
      </c>
      <c r="S292" s="16" t="s">
        <v>1328</v>
      </c>
      <c r="T292" s="16" t="s">
        <v>1329</v>
      </c>
      <c r="U292" s="16" t="s">
        <v>1402</v>
      </c>
      <c r="V292" s="16">
        <v>18984003509</v>
      </c>
      <c r="W292" s="16" t="s">
        <v>1403</v>
      </c>
    </row>
    <row r="293" s="1" customFormat="1" ht="409.5" customHeight="1" spans="1:23">
      <c r="A293" s="15">
        <v>290</v>
      </c>
      <c r="B293" s="16" t="s">
        <v>1404</v>
      </c>
      <c r="C293" s="16" t="s">
        <v>1322</v>
      </c>
      <c r="D293" s="16" t="s">
        <v>1405</v>
      </c>
      <c r="E293" s="16" t="s">
        <v>48</v>
      </c>
      <c r="F293" s="16" t="s">
        <v>49</v>
      </c>
      <c r="G293" s="16" t="s">
        <v>1406</v>
      </c>
      <c r="H293" s="16" t="s">
        <v>31</v>
      </c>
      <c r="I293" s="16" t="s">
        <v>1407</v>
      </c>
      <c r="J293" s="16" t="s">
        <v>33</v>
      </c>
      <c r="K293" s="16">
        <v>1</v>
      </c>
      <c r="L293" s="16" t="s">
        <v>365</v>
      </c>
      <c r="M293" s="16" t="s">
        <v>636</v>
      </c>
      <c r="N293" s="16" t="s">
        <v>36</v>
      </c>
      <c r="O293" s="16" t="s">
        <v>54</v>
      </c>
      <c r="P293" s="16" t="s">
        <v>1408</v>
      </c>
      <c r="Q293" s="16" t="s">
        <v>637</v>
      </c>
      <c r="R293" s="16" t="s">
        <v>1409</v>
      </c>
      <c r="S293" s="16" t="s">
        <v>1410</v>
      </c>
      <c r="T293" s="16" t="s">
        <v>1329</v>
      </c>
      <c r="U293" s="16" t="s">
        <v>1411</v>
      </c>
      <c r="V293" s="16">
        <v>13007829165</v>
      </c>
      <c r="W293" s="16" t="s">
        <v>1412</v>
      </c>
    </row>
    <row r="294" s="1" customFormat="1" ht="375.75" customHeight="1" spans="1:23">
      <c r="A294" s="15">
        <v>291</v>
      </c>
      <c r="B294" s="16" t="s">
        <v>1404</v>
      </c>
      <c r="C294" s="16" t="s">
        <v>1322</v>
      </c>
      <c r="D294" s="16" t="s">
        <v>1405</v>
      </c>
      <c r="E294" s="16" t="s">
        <v>48</v>
      </c>
      <c r="F294" s="16" t="s">
        <v>49</v>
      </c>
      <c r="G294" s="16" t="s">
        <v>1413</v>
      </c>
      <c r="H294" s="16" t="s">
        <v>31</v>
      </c>
      <c r="I294" s="16" t="s">
        <v>1414</v>
      </c>
      <c r="J294" s="16" t="s">
        <v>33</v>
      </c>
      <c r="K294" s="16">
        <v>2</v>
      </c>
      <c r="L294" s="16" t="s">
        <v>365</v>
      </c>
      <c r="M294" s="16" t="s">
        <v>636</v>
      </c>
      <c r="N294" s="16" t="s">
        <v>36</v>
      </c>
      <c r="O294" s="16" t="s">
        <v>54</v>
      </c>
      <c r="P294" s="16" t="s">
        <v>1408</v>
      </c>
      <c r="Q294" s="16" t="s">
        <v>637</v>
      </c>
      <c r="R294" s="16" t="s">
        <v>1415</v>
      </c>
      <c r="S294" s="16" t="s">
        <v>1416</v>
      </c>
      <c r="T294" s="16" t="s">
        <v>1329</v>
      </c>
      <c r="U294" s="16" t="s">
        <v>1411</v>
      </c>
      <c r="V294" s="16">
        <v>13007829165</v>
      </c>
      <c r="W294" s="16" t="s">
        <v>1412</v>
      </c>
    </row>
    <row r="295" s="1" customFormat="1" ht="366" customHeight="1" spans="1:23">
      <c r="A295" s="15">
        <v>292</v>
      </c>
      <c r="B295" s="16" t="s">
        <v>1404</v>
      </c>
      <c r="C295" s="16" t="s">
        <v>1322</v>
      </c>
      <c r="D295" s="16" t="s">
        <v>1405</v>
      </c>
      <c r="E295" s="16" t="s">
        <v>48</v>
      </c>
      <c r="F295" s="16" t="s">
        <v>49</v>
      </c>
      <c r="G295" s="16" t="s">
        <v>1417</v>
      </c>
      <c r="H295" s="16" t="s">
        <v>31</v>
      </c>
      <c r="I295" s="16" t="s">
        <v>1418</v>
      </c>
      <c r="J295" s="16" t="s">
        <v>33</v>
      </c>
      <c r="K295" s="16">
        <v>1</v>
      </c>
      <c r="L295" s="16" t="s">
        <v>365</v>
      </c>
      <c r="M295" s="16" t="s">
        <v>636</v>
      </c>
      <c r="N295" s="16" t="s">
        <v>36</v>
      </c>
      <c r="O295" s="16" t="s">
        <v>54</v>
      </c>
      <c r="P295" s="16" t="s">
        <v>1419</v>
      </c>
      <c r="Q295" s="16" t="s">
        <v>637</v>
      </c>
      <c r="R295" s="16" t="s">
        <v>1420</v>
      </c>
      <c r="S295" s="16" t="s">
        <v>1421</v>
      </c>
      <c r="T295" s="16" t="s">
        <v>1329</v>
      </c>
      <c r="U295" s="16" t="s">
        <v>1411</v>
      </c>
      <c r="V295" s="16">
        <v>13007829165</v>
      </c>
      <c r="W295" s="16" t="s">
        <v>1412</v>
      </c>
    </row>
    <row r="296" s="1" customFormat="1" ht="178.5" customHeight="1" spans="1:23">
      <c r="A296" s="15">
        <v>293</v>
      </c>
      <c r="B296" s="16" t="s">
        <v>1422</v>
      </c>
      <c r="C296" s="16" t="s">
        <v>1322</v>
      </c>
      <c r="D296" s="16" t="s">
        <v>1423</v>
      </c>
      <c r="E296" s="16" t="s">
        <v>48</v>
      </c>
      <c r="F296" s="16" t="s">
        <v>49</v>
      </c>
      <c r="G296" s="16" t="s">
        <v>1424</v>
      </c>
      <c r="H296" s="16" t="s">
        <v>31</v>
      </c>
      <c r="I296" s="16" t="s">
        <v>1407</v>
      </c>
      <c r="J296" s="16" t="s">
        <v>33</v>
      </c>
      <c r="K296" s="16">
        <v>1</v>
      </c>
      <c r="L296" s="16" t="s">
        <v>34</v>
      </c>
      <c r="M296" s="16" t="s">
        <v>35</v>
      </c>
      <c r="N296" s="16" t="s">
        <v>36</v>
      </c>
      <c r="O296" s="16" t="s">
        <v>54</v>
      </c>
      <c r="P296" s="16" t="s">
        <v>1425</v>
      </c>
      <c r="Q296" s="16" t="s">
        <v>39</v>
      </c>
      <c r="R296" s="16" t="s">
        <v>1426</v>
      </c>
      <c r="S296" s="16" t="s">
        <v>1427</v>
      </c>
      <c r="T296" s="16" t="s">
        <v>1329</v>
      </c>
      <c r="U296" s="16" t="s">
        <v>1428</v>
      </c>
      <c r="V296" s="16" t="s">
        <v>1429</v>
      </c>
      <c r="W296" s="16" t="s">
        <v>1430</v>
      </c>
    </row>
    <row r="297" s="1" customFormat="1" ht="213.75" customHeight="1" spans="1:23">
      <c r="A297" s="15">
        <v>294</v>
      </c>
      <c r="B297" s="16" t="s">
        <v>1422</v>
      </c>
      <c r="C297" s="16" t="s">
        <v>1322</v>
      </c>
      <c r="D297" s="16" t="s">
        <v>1423</v>
      </c>
      <c r="E297" s="16" t="s">
        <v>48</v>
      </c>
      <c r="F297" s="16" t="s">
        <v>49</v>
      </c>
      <c r="G297" s="16" t="s">
        <v>1431</v>
      </c>
      <c r="H297" s="16" t="s">
        <v>31</v>
      </c>
      <c r="I297" s="16" t="s">
        <v>1432</v>
      </c>
      <c r="J297" s="16" t="s">
        <v>33</v>
      </c>
      <c r="K297" s="16">
        <v>1</v>
      </c>
      <c r="L297" s="16" t="s">
        <v>34</v>
      </c>
      <c r="M297" s="16" t="s">
        <v>35</v>
      </c>
      <c r="N297" s="16" t="s">
        <v>36</v>
      </c>
      <c r="O297" s="16" t="s">
        <v>54</v>
      </c>
      <c r="P297" s="16" t="s">
        <v>1425</v>
      </c>
      <c r="Q297" s="16" t="s">
        <v>39</v>
      </c>
      <c r="R297" s="16" t="s">
        <v>1433</v>
      </c>
      <c r="S297" s="16" t="s">
        <v>1434</v>
      </c>
      <c r="T297" s="16" t="s">
        <v>1329</v>
      </c>
      <c r="U297" s="16" t="s">
        <v>1428</v>
      </c>
      <c r="V297" s="16" t="s">
        <v>1429</v>
      </c>
      <c r="W297" s="16" t="s">
        <v>1430</v>
      </c>
    </row>
    <row r="298" s="1" customFormat="1" ht="377.25" customHeight="1" spans="1:23">
      <c r="A298" s="15">
        <v>295</v>
      </c>
      <c r="B298" s="16" t="s">
        <v>1422</v>
      </c>
      <c r="C298" s="16" t="s">
        <v>1322</v>
      </c>
      <c r="D298" s="16" t="s">
        <v>1423</v>
      </c>
      <c r="E298" s="16" t="s">
        <v>48</v>
      </c>
      <c r="F298" s="16" t="s">
        <v>49</v>
      </c>
      <c r="G298" s="16" t="s">
        <v>1435</v>
      </c>
      <c r="H298" s="16" t="s">
        <v>31</v>
      </c>
      <c r="I298" s="16" t="s">
        <v>1414</v>
      </c>
      <c r="J298" s="16" t="s">
        <v>33</v>
      </c>
      <c r="K298" s="16">
        <v>2</v>
      </c>
      <c r="L298" s="16" t="s">
        <v>365</v>
      </c>
      <c r="M298" s="16" t="s">
        <v>636</v>
      </c>
      <c r="N298" s="16" t="s">
        <v>36</v>
      </c>
      <c r="O298" s="16" t="s">
        <v>54</v>
      </c>
      <c r="P298" s="16" t="s">
        <v>1425</v>
      </c>
      <c r="Q298" s="16" t="s">
        <v>637</v>
      </c>
      <c r="R298" s="16" t="s">
        <v>1415</v>
      </c>
      <c r="S298" s="16" t="s">
        <v>1416</v>
      </c>
      <c r="T298" s="16" t="s">
        <v>1329</v>
      </c>
      <c r="U298" s="16" t="s">
        <v>1428</v>
      </c>
      <c r="V298" s="16" t="s">
        <v>1429</v>
      </c>
      <c r="W298" s="16" t="s">
        <v>1430</v>
      </c>
    </row>
    <row r="299" s="1" customFormat="1" ht="408.75" customHeight="1" spans="1:23">
      <c r="A299" s="15">
        <v>296</v>
      </c>
      <c r="B299" s="16" t="s">
        <v>1422</v>
      </c>
      <c r="C299" s="16" t="s">
        <v>1322</v>
      </c>
      <c r="D299" s="16" t="s">
        <v>1423</v>
      </c>
      <c r="E299" s="16" t="s">
        <v>48</v>
      </c>
      <c r="F299" s="16" t="s">
        <v>49</v>
      </c>
      <c r="G299" s="16" t="s">
        <v>1436</v>
      </c>
      <c r="H299" s="16" t="s">
        <v>31</v>
      </c>
      <c r="I299" s="16" t="s">
        <v>1437</v>
      </c>
      <c r="J299" s="16" t="s">
        <v>33</v>
      </c>
      <c r="K299" s="16">
        <v>1</v>
      </c>
      <c r="L299" s="16" t="s">
        <v>365</v>
      </c>
      <c r="M299" s="16" t="s">
        <v>636</v>
      </c>
      <c r="N299" s="16" t="s">
        <v>36</v>
      </c>
      <c r="O299" s="16" t="s">
        <v>54</v>
      </c>
      <c r="P299" s="16" t="s">
        <v>1425</v>
      </c>
      <c r="Q299" s="16" t="s">
        <v>637</v>
      </c>
      <c r="R299" s="16" t="s">
        <v>1438</v>
      </c>
      <c r="S299" s="16" t="s">
        <v>1439</v>
      </c>
      <c r="T299" s="16" t="s">
        <v>1329</v>
      </c>
      <c r="U299" s="16" t="s">
        <v>1428</v>
      </c>
      <c r="V299" s="16" t="s">
        <v>1429</v>
      </c>
      <c r="W299" s="16" t="s">
        <v>1430</v>
      </c>
    </row>
    <row r="300" s="1" customFormat="1" ht="409.5" customHeight="1" spans="1:23">
      <c r="A300" s="15">
        <v>297</v>
      </c>
      <c r="B300" s="16" t="s">
        <v>1422</v>
      </c>
      <c r="C300" s="16" t="s">
        <v>1322</v>
      </c>
      <c r="D300" s="16" t="s">
        <v>1423</v>
      </c>
      <c r="E300" s="16" t="s">
        <v>48</v>
      </c>
      <c r="F300" s="16" t="s">
        <v>49</v>
      </c>
      <c r="G300" s="16" t="s">
        <v>1440</v>
      </c>
      <c r="H300" s="16" t="s">
        <v>31</v>
      </c>
      <c r="I300" s="16" t="s">
        <v>1407</v>
      </c>
      <c r="J300" s="16" t="s">
        <v>33</v>
      </c>
      <c r="K300" s="16">
        <v>1</v>
      </c>
      <c r="L300" s="16" t="s">
        <v>365</v>
      </c>
      <c r="M300" s="16" t="s">
        <v>636</v>
      </c>
      <c r="N300" s="16" t="s">
        <v>36</v>
      </c>
      <c r="O300" s="16" t="s">
        <v>54</v>
      </c>
      <c r="P300" s="16" t="s">
        <v>1425</v>
      </c>
      <c r="Q300" s="16" t="s">
        <v>637</v>
      </c>
      <c r="R300" s="16" t="s">
        <v>1409</v>
      </c>
      <c r="S300" s="16" t="s">
        <v>1410</v>
      </c>
      <c r="T300" s="16" t="s">
        <v>1329</v>
      </c>
      <c r="U300" s="16" t="s">
        <v>1428</v>
      </c>
      <c r="V300" s="16" t="s">
        <v>1429</v>
      </c>
      <c r="W300" s="16" t="s">
        <v>1430</v>
      </c>
    </row>
    <row r="301" s="1" customFormat="1" ht="400.5" customHeight="1" spans="1:23">
      <c r="A301" s="15">
        <v>298</v>
      </c>
      <c r="B301" s="16" t="s">
        <v>1422</v>
      </c>
      <c r="C301" s="16" t="s">
        <v>1322</v>
      </c>
      <c r="D301" s="16" t="s">
        <v>1423</v>
      </c>
      <c r="E301" s="16" t="s">
        <v>48</v>
      </c>
      <c r="F301" s="16" t="s">
        <v>49</v>
      </c>
      <c r="G301" s="16" t="s">
        <v>1441</v>
      </c>
      <c r="H301" s="16" t="s">
        <v>31</v>
      </c>
      <c r="I301" s="16" t="s">
        <v>1442</v>
      </c>
      <c r="J301" s="16" t="s">
        <v>33</v>
      </c>
      <c r="K301" s="16">
        <v>1</v>
      </c>
      <c r="L301" s="16" t="s">
        <v>365</v>
      </c>
      <c r="M301" s="16" t="s">
        <v>636</v>
      </c>
      <c r="N301" s="16" t="s">
        <v>36</v>
      </c>
      <c r="O301" s="16" t="s">
        <v>54</v>
      </c>
      <c r="P301" s="16" t="s">
        <v>1425</v>
      </c>
      <c r="Q301" s="16" t="s">
        <v>637</v>
      </c>
      <c r="R301" s="16" t="s">
        <v>1443</v>
      </c>
      <c r="S301" s="16" t="s">
        <v>1444</v>
      </c>
      <c r="T301" s="16" t="s">
        <v>1329</v>
      </c>
      <c r="U301" s="16" t="s">
        <v>1428</v>
      </c>
      <c r="V301" s="16" t="s">
        <v>1429</v>
      </c>
      <c r="W301" s="16" t="s">
        <v>1430</v>
      </c>
    </row>
    <row r="302" s="1" customFormat="1" ht="374.25" customHeight="1" spans="1:23">
      <c r="A302" s="15">
        <v>299</v>
      </c>
      <c r="B302" s="16" t="s">
        <v>1422</v>
      </c>
      <c r="C302" s="16" t="s">
        <v>1322</v>
      </c>
      <c r="D302" s="16" t="s">
        <v>1423</v>
      </c>
      <c r="E302" s="16" t="s">
        <v>48</v>
      </c>
      <c r="F302" s="16" t="s">
        <v>49</v>
      </c>
      <c r="G302" s="16" t="s">
        <v>1445</v>
      </c>
      <c r="H302" s="16" t="s">
        <v>31</v>
      </c>
      <c r="I302" s="16" t="s">
        <v>1446</v>
      </c>
      <c r="J302" s="16" t="s">
        <v>33</v>
      </c>
      <c r="K302" s="16">
        <v>1</v>
      </c>
      <c r="L302" s="16" t="s">
        <v>365</v>
      </c>
      <c r="M302" s="16" t="s">
        <v>636</v>
      </c>
      <c r="N302" s="16" t="s">
        <v>36</v>
      </c>
      <c r="O302" s="16" t="s">
        <v>54</v>
      </c>
      <c r="P302" s="16" t="s">
        <v>1425</v>
      </c>
      <c r="Q302" s="16" t="s">
        <v>637</v>
      </c>
      <c r="R302" s="16" t="s">
        <v>1447</v>
      </c>
      <c r="S302" s="16" t="s">
        <v>1448</v>
      </c>
      <c r="T302" s="16" t="s">
        <v>1329</v>
      </c>
      <c r="U302" s="16" t="s">
        <v>1428</v>
      </c>
      <c r="V302" s="16" t="s">
        <v>1429</v>
      </c>
      <c r="W302" s="16" t="s">
        <v>1430</v>
      </c>
    </row>
    <row r="303" s="1" customFormat="1" ht="344.25" spans="1:23">
      <c r="A303" s="15">
        <v>300</v>
      </c>
      <c r="B303" s="16" t="s">
        <v>1422</v>
      </c>
      <c r="C303" s="16" t="s">
        <v>1322</v>
      </c>
      <c r="D303" s="16" t="s">
        <v>1423</v>
      </c>
      <c r="E303" s="16" t="s">
        <v>48</v>
      </c>
      <c r="F303" s="16" t="s">
        <v>49</v>
      </c>
      <c r="G303" s="16" t="s">
        <v>1449</v>
      </c>
      <c r="H303" s="16" t="s">
        <v>31</v>
      </c>
      <c r="I303" s="16" t="s">
        <v>1450</v>
      </c>
      <c r="J303" s="16" t="s">
        <v>33</v>
      </c>
      <c r="K303" s="16">
        <v>1</v>
      </c>
      <c r="L303" s="16" t="s">
        <v>365</v>
      </c>
      <c r="M303" s="16" t="s">
        <v>636</v>
      </c>
      <c r="N303" s="16" t="s">
        <v>36</v>
      </c>
      <c r="O303" s="16" t="s">
        <v>54</v>
      </c>
      <c r="P303" s="16" t="s">
        <v>1425</v>
      </c>
      <c r="Q303" s="16" t="s">
        <v>637</v>
      </c>
      <c r="R303" s="16" t="s">
        <v>1451</v>
      </c>
      <c r="S303" s="16" t="s">
        <v>1452</v>
      </c>
      <c r="T303" s="16" t="s">
        <v>1329</v>
      </c>
      <c r="U303" s="16" t="s">
        <v>1428</v>
      </c>
      <c r="V303" s="16" t="s">
        <v>1429</v>
      </c>
      <c r="W303" s="16" t="s">
        <v>1430</v>
      </c>
    </row>
    <row r="304" s="1" customFormat="1" ht="369" customHeight="1" spans="1:23">
      <c r="A304" s="15">
        <v>301</v>
      </c>
      <c r="B304" s="16" t="s">
        <v>1422</v>
      </c>
      <c r="C304" s="16" t="s">
        <v>1322</v>
      </c>
      <c r="D304" s="16" t="s">
        <v>1423</v>
      </c>
      <c r="E304" s="16" t="s">
        <v>48</v>
      </c>
      <c r="F304" s="16" t="s">
        <v>49</v>
      </c>
      <c r="G304" s="16" t="s">
        <v>1453</v>
      </c>
      <c r="H304" s="16" t="s">
        <v>31</v>
      </c>
      <c r="I304" s="16" t="s">
        <v>1418</v>
      </c>
      <c r="J304" s="16" t="s">
        <v>33</v>
      </c>
      <c r="K304" s="16">
        <v>1</v>
      </c>
      <c r="L304" s="16" t="s">
        <v>365</v>
      </c>
      <c r="M304" s="16" t="s">
        <v>636</v>
      </c>
      <c r="N304" s="16" t="s">
        <v>36</v>
      </c>
      <c r="O304" s="16" t="s">
        <v>54</v>
      </c>
      <c r="P304" s="16" t="s">
        <v>1425</v>
      </c>
      <c r="Q304" s="16" t="s">
        <v>637</v>
      </c>
      <c r="R304" s="16" t="s">
        <v>1420</v>
      </c>
      <c r="S304" s="16" t="s">
        <v>1421</v>
      </c>
      <c r="T304" s="16" t="s">
        <v>1329</v>
      </c>
      <c r="U304" s="16" t="s">
        <v>1428</v>
      </c>
      <c r="V304" s="16" t="s">
        <v>1429</v>
      </c>
      <c r="W304" s="16" t="s">
        <v>1430</v>
      </c>
    </row>
    <row r="305" s="1" customFormat="1" ht="366" customHeight="1" spans="1:23">
      <c r="A305" s="15">
        <v>302</v>
      </c>
      <c r="B305" s="16" t="s">
        <v>1422</v>
      </c>
      <c r="C305" s="16" t="s">
        <v>1322</v>
      </c>
      <c r="D305" s="16" t="s">
        <v>1423</v>
      </c>
      <c r="E305" s="16" t="s">
        <v>48</v>
      </c>
      <c r="F305" s="16" t="s">
        <v>49</v>
      </c>
      <c r="G305" s="16" t="s">
        <v>1454</v>
      </c>
      <c r="H305" s="16" t="s">
        <v>31</v>
      </c>
      <c r="I305" s="16" t="s">
        <v>1455</v>
      </c>
      <c r="J305" s="16" t="s">
        <v>33</v>
      </c>
      <c r="K305" s="16">
        <v>1</v>
      </c>
      <c r="L305" s="16" t="s">
        <v>365</v>
      </c>
      <c r="M305" s="16" t="s">
        <v>636</v>
      </c>
      <c r="N305" s="16" t="s">
        <v>36</v>
      </c>
      <c r="O305" s="16" t="s">
        <v>54</v>
      </c>
      <c r="P305" s="16" t="s">
        <v>1425</v>
      </c>
      <c r="Q305" s="16" t="s">
        <v>637</v>
      </c>
      <c r="R305" s="16" t="s">
        <v>1456</v>
      </c>
      <c r="S305" s="16" t="s">
        <v>1457</v>
      </c>
      <c r="T305" s="16" t="s">
        <v>1329</v>
      </c>
      <c r="U305" s="16" t="s">
        <v>1428</v>
      </c>
      <c r="V305" s="16" t="s">
        <v>1429</v>
      </c>
      <c r="W305" s="16" t="s">
        <v>1430</v>
      </c>
    </row>
    <row r="306" s="1" customFormat="1" ht="198.75" customHeight="1" spans="1:23">
      <c r="A306" s="15">
        <v>303</v>
      </c>
      <c r="B306" s="16" t="s">
        <v>1458</v>
      </c>
      <c r="C306" s="16" t="s">
        <v>1322</v>
      </c>
      <c r="D306" s="16" t="s">
        <v>1459</v>
      </c>
      <c r="E306" s="16" t="s">
        <v>48</v>
      </c>
      <c r="F306" s="16" t="s">
        <v>49</v>
      </c>
      <c r="G306" s="16" t="s">
        <v>1460</v>
      </c>
      <c r="H306" s="16" t="s">
        <v>31</v>
      </c>
      <c r="I306" s="16" t="s">
        <v>1407</v>
      </c>
      <c r="J306" s="16" t="s">
        <v>33</v>
      </c>
      <c r="K306" s="16">
        <v>1</v>
      </c>
      <c r="L306" s="16" t="s">
        <v>34</v>
      </c>
      <c r="M306" s="16" t="s">
        <v>35</v>
      </c>
      <c r="N306" s="16" t="s">
        <v>36</v>
      </c>
      <c r="O306" s="16" t="s">
        <v>54</v>
      </c>
      <c r="P306" s="16" t="s">
        <v>1461</v>
      </c>
      <c r="Q306" s="16" t="s">
        <v>39</v>
      </c>
      <c r="R306" s="16" t="s">
        <v>1426</v>
      </c>
      <c r="S306" s="16" t="s">
        <v>1462</v>
      </c>
      <c r="T306" s="16" t="s">
        <v>1329</v>
      </c>
      <c r="U306" s="16" t="s">
        <v>1463</v>
      </c>
      <c r="V306" s="16">
        <v>18085030252</v>
      </c>
      <c r="W306" s="16" t="s">
        <v>1464</v>
      </c>
    </row>
    <row r="307" s="1" customFormat="1" ht="204" customHeight="1" spans="1:23">
      <c r="A307" s="15">
        <v>304</v>
      </c>
      <c r="B307" s="16" t="s">
        <v>1458</v>
      </c>
      <c r="C307" s="16" t="s">
        <v>1322</v>
      </c>
      <c r="D307" s="16" t="s">
        <v>1459</v>
      </c>
      <c r="E307" s="16" t="s">
        <v>48</v>
      </c>
      <c r="F307" s="16" t="s">
        <v>49</v>
      </c>
      <c r="G307" s="16" t="s">
        <v>1465</v>
      </c>
      <c r="H307" s="16" t="s">
        <v>31</v>
      </c>
      <c r="I307" s="16" t="s">
        <v>1414</v>
      </c>
      <c r="J307" s="16" t="s">
        <v>33</v>
      </c>
      <c r="K307" s="16">
        <v>1</v>
      </c>
      <c r="L307" s="16" t="s">
        <v>34</v>
      </c>
      <c r="M307" s="16" t="s">
        <v>35</v>
      </c>
      <c r="N307" s="16" t="s">
        <v>36</v>
      </c>
      <c r="O307" s="16" t="s">
        <v>54</v>
      </c>
      <c r="P307" s="16" t="s">
        <v>1461</v>
      </c>
      <c r="Q307" s="16" t="s">
        <v>39</v>
      </c>
      <c r="R307" s="16" t="s">
        <v>1466</v>
      </c>
      <c r="S307" s="16" t="s">
        <v>1467</v>
      </c>
      <c r="T307" s="16" t="s">
        <v>1329</v>
      </c>
      <c r="U307" s="16" t="s">
        <v>1463</v>
      </c>
      <c r="V307" s="16">
        <v>18085030252</v>
      </c>
      <c r="W307" s="16" t="s">
        <v>1464</v>
      </c>
    </row>
    <row r="308" s="1" customFormat="1" ht="239.25" customHeight="1" spans="1:23">
      <c r="A308" s="15">
        <v>305</v>
      </c>
      <c r="B308" s="16" t="s">
        <v>1458</v>
      </c>
      <c r="C308" s="16" t="s">
        <v>1322</v>
      </c>
      <c r="D308" s="16" t="s">
        <v>1459</v>
      </c>
      <c r="E308" s="16" t="s">
        <v>48</v>
      </c>
      <c r="F308" s="16" t="s">
        <v>49</v>
      </c>
      <c r="G308" s="16" t="s">
        <v>1468</v>
      </c>
      <c r="H308" s="16" t="s">
        <v>31</v>
      </c>
      <c r="I308" s="16" t="s">
        <v>1437</v>
      </c>
      <c r="J308" s="16" t="s">
        <v>33</v>
      </c>
      <c r="K308" s="16">
        <v>1</v>
      </c>
      <c r="L308" s="16" t="s">
        <v>34</v>
      </c>
      <c r="M308" s="16" t="s">
        <v>35</v>
      </c>
      <c r="N308" s="16" t="s">
        <v>36</v>
      </c>
      <c r="O308" s="16" t="s">
        <v>54</v>
      </c>
      <c r="P308" s="16" t="s">
        <v>1461</v>
      </c>
      <c r="Q308" s="16" t="s">
        <v>39</v>
      </c>
      <c r="R308" s="16" t="s">
        <v>1469</v>
      </c>
      <c r="S308" s="16" t="s">
        <v>1470</v>
      </c>
      <c r="T308" s="16" t="s">
        <v>1329</v>
      </c>
      <c r="U308" s="16" t="s">
        <v>1463</v>
      </c>
      <c r="V308" s="16">
        <v>18085030252</v>
      </c>
      <c r="W308" s="16" t="s">
        <v>1464</v>
      </c>
    </row>
    <row r="309" s="1" customFormat="1" ht="183.75" customHeight="1" spans="1:23">
      <c r="A309" s="15">
        <v>306</v>
      </c>
      <c r="B309" s="16" t="s">
        <v>1471</v>
      </c>
      <c r="C309" s="16" t="s">
        <v>1322</v>
      </c>
      <c r="D309" s="16" t="s">
        <v>1472</v>
      </c>
      <c r="E309" s="16" t="s">
        <v>48</v>
      </c>
      <c r="F309" s="16" t="s">
        <v>49</v>
      </c>
      <c r="G309" s="16" t="s">
        <v>1473</v>
      </c>
      <c r="H309" s="16" t="s">
        <v>31</v>
      </c>
      <c r="I309" s="16" t="s">
        <v>1414</v>
      </c>
      <c r="J309" s="16" t="s">
        <v>33</v>
      </c>
      <c r="K309" s="16">
        <v>1</v>
      </c>
      <c r="L309" s="16" t="s">
        <v>34</v>
      </c>
      <c r="M309" s="16" t="s">
        <v>35</v>
      </c>
      <c r="N309" s="16" t="s">
        <v>36</v>
      </c>
      <c r="O309" s="16" t="s">
        <v>54</v>
      </c>
      <c r="P309" s="16" t="s">
        <v>1474</v>
      </c>
      <c r="Q309" s="16" t="s">
        <v>39</v>
      </c>
      <c r="R309" s="16" t="s">
        <v>1466</v>
      </c>
      <c r="S309" s="16" t="s">
        <v>1467</v>
      </c>
      <c r="T309" s="16" t="s">
        <v>1329</v>
      </c>
      <c r="U309" s="16" t="s">
        <v>1475</v>
      </c>
      <c r="V309" s="16">
        <v>18585821134</v>
      </c>
      <c r="W309" s="16" t="s">
        <v>1476</v>
      </c>
    </row>
    <row r="310" s="1" customFormat="1" ht="213.75" customHeight="1" spans="1:23">
      <c r="A310" s="15">
        <v>307</v>
      </c>
      <c r="B310" s="16" t="s">
        <v>1471</v>
      </c>
      <c r="C310" s="16" t="s">
        <v>1322</v>
      </c>
      <c r="D310" s="16" t="s">
        <v>1472</v>
      </c>
      <c r="E310" s="16" t="s">
        <v>48</v>
      </c>
      <c r="F310" s="16" t="s">
        <v>49</v>
      </c>
      <c r="G310" s="16" t="s">
        <v>1477</v>
      </c>
      <c r="H310" s="16" t="s">
        <v>31</v>
      </c>
      <c r="I310" s="16" t="s">
        <v>1455</v>
      </c>
      <c r="J310" s="16" t="s">
        <v>33</v>
      </c>
      <c r="K310" s="16">
        <v>1</v>
      </c>
      <c r="L310" s="16" t="s">
        <v>34</v>
      </c>
      <c r="M310" s="16" t="s">
        <v>35</v>
      </c>
      <c r="N310" s="16" t="s">
        <v>36</v>
      </c>
      <c r="O310" s="16" t="s">
        <v>54</v>
      </c>
      <c r="P310" s="16" t="s">
        <v>1474</v>
      </c>
      <c r="Q310" s="16" t="s">
        <v>39</v>
      </c>
      <c r="R310" s="16" t="s">
        <v>1478</v>
      </c>
      <c r="S310" s="16" t="s">
        <v>1479</v>
      </c>
      <c r="T310" s="16" t="s">
        <v>1329</v>
      </c>
      <c r="U310" s="16" t="s">
        <v>1475</v>
      </c>
      <c r="V310" s="16">
        <v>18585821134</v>
      </c>
      <c r="W310" s="16" t="s">
        <v>1476</v>
      </c>
    </row>
    <row r="311" s="1" customFormat="1" ht="217.5" customHeight="1" spans="1:23">
      <c r="A311" s="15">
        <v>308</v>
      </c>
      <c r="B311" s="16" t="s">
        <v>1480</v>
      </c>
      <c r="C311" s="16" t="s">
        <v>1322</v>
      </c>
      <c r="D311" s="16" t="s">
        <v>1481</v>
      </c>
      <c r="E311" s="16" t="s">
        <v>48</v>
      </c>
      <c r="F311" s="16" t="s">
        <v>49</v>
      </c>
      <c r="G311" s="16" t="s">
        <v>1482</v>
      </c>
      <c r="H311" s="16" t="s">
        <v>31</v>
      </c>
      <c r="I311" s="16" t="s">
        <v>1407</v>
      </c>
      <c r="J311" s="16" t="s">
        <v>33</v>
      </c>
      <c r="K311" s="16">
        <v>1</v>
      </c>
      <c r="L311" s="16" t="s">
        <v>34</v>
      </c>
      <c r="M311" s="16" t="s">
        <v>35</v>
      </c>
      <c r="N311" s="16" t="s">
        <v>36</v>
      </c>
      <c r="O311" s="16" t="s">
        <v>54</v>
      </c>
      <c r="P311" s="16" t="s">
        <v>1483</v>
      </c>
      <c r="Q311" s="16" t="s">
        <v>39</v>
      </c>
      <c r="R311" s="16" t="s">
        <v>1426</v>
      </c>
      <c r="S311" s="16" t="s">
        <v>1462</v>
      </c>
      <c r="T311" s="16" t="s">
        <v>1329</v>
      </c>
      <c r="U311" s="16" t="s">
        <v>1484</v>
      </c>
      <c r="V311" s="16">
        <v>13511989611</v>
      </c>
      <c r="W311" s="16" t="s">
        <v>1485</v>
      </c>
    </row>
    <row r="312" s="1" customFormat="1" ht="177" customHeight="1" spans="1:23">
      <c r="A312" s="15">
        <v>309</v>
      </c>
      <c r="B312" s="16" t="s">
        <v>1480</v>
      </c>
      <c r="C312" s="16" t="s">
        <v>1322</v>
      </c>
      <c r="D312" s="16" t="s">
        <v>1481</v>
      </c>
      <c r="E312" s="16" t="s">
        <v>48</v>
      </c>
      <c r="F312" s="16" t="s">
        <v>49</v>
      </c>
      <c r="G312" s="16" t="s">
        <v>1486</v>
      </c>
      <c r="H312" s="16" t="s">
        <v>31</v>
      </c>
      <c r="I312" s="16" t="s">
        <v>1446</v>
      </c>
      <c r="J312" s="16" t="s">
        <v>33</v>
      </c>
      <c r="K312" s="16">
        <v>1</v>
      </c>
      <c r="L312" s="16" t="s">
        <v>34</v>
      </c>
      <c r="M312" s="16" t="s">
        <v>35</v>
      </c>
      <c r="N312" s="16" t="s">
        <v>36</v>
      </c>
      <c r="O312" s="16" t="s">
        <v>54</v>
      </c>
      <c r="P312" s="16" t="s">
        <v>1483</v>
      </c>
      <c r="Q312" s="16" t="s">
        <v>39</v>
      </c>
      <c r="R312" s="16" t="s">
        <v>1487</v>
      </c>
      <c r="S312" s="16" t="s">
        <v>1488</v>
      </c>
      <c r="T312" s="16" t="s">
        <v>1329</v>
      </c>
      <c r="U312" s="16" t="s">
        <v>1484</v>
      </c>
      <c r="V312" s="16">
        <v>13511989611</v>
      </c>
      <c r="W312" s="16" t="s">
        <v>1485</v>
      </c>
    </row>
    <row r="313" s="1" customFormat="1" ht="208.5" customHeight="1" spans="1:23">
      <c r="A313" s="15">
        <v>310</v>
      </c>
      <c r="B313" s="16" t="s">
        <v>1489</v>
      </c>
      <c r="C313" s="16" t="s">
        <v>1322</v>
      </c>
      <c r="D313" s="16" t="s">
        <v>1490</v>
      </c>
      <c r="E313" s="16" t="s">
        <v>48</v>
      </c>
      <c r="F313" s="16" t="s">
        <v>49</v>
      </c>
      <c r="G313" s="16" t="s">
        <v>1491</v>
      </c>
      <c r="H313" s="16" t="s">
        <v>31</v>
      </c>
      <c r="I313" s="16" t="s">
        <v>1414</v>
      </c>
      <c r="J313" s="16" t="s">
        <v>33</v>
      </c>
      <c r="K313" s="16">
        <v>1</v>
      </c>
      <c r="L313" s="16" t="s">
        <v>34</v>
      </c>
      <c r="M313" s="16" t="s">
        <v>35</v>
      </c>
      <c r="N313" s="16" t="s">
        <v>36</v>
      </c>
      <c r="O313" s="16" t="s">
        <v>54</v>
      </c>
      <c r="P313" s="16" t="s">
        <v>1492</v>
      </c>
      <c r="Q313" s="16" t="s">
        <v>39</v>
      </c>
      <c r="R313" s="16" t="s">
        <v>1466</v>
      </c>
      <c r="S313" s="16" t="s">
        <v>1493</v>
      </c>
      <c r="T313" s="16" t="s">
        <v>1329</v>
      </c>
      <c r="U313" s="16" t="s">
        <v>1494</v>
      </c>
      <c r="V313" s="16">
        <v>15285197212</v>
      </c>
      <c r="W313" s="16" t="s">
        <v>1495</v>
      </c>
    </row>
    <row r="314" s="1" customFormat="1" ht="197.25" customHeight="1" spans="1:23">
      <c r="A314" s="15">
        <v>311</v>
      </c>
      <c r="B314" s="16" t="s">
        <v>1489</v>
      </c>
      <c r="C314" s="16" t="s">
        <v>1322</v>
      </c>
      <c r="D314" s="16" t="s">
        <v>1490</v>
      </c>
      <c r="E314" s="16" t="s">
        <v>48</v>
      </c>
      <c r="F314" s="16" t="s">
        <v>49</v>
      </c>
      <c r="G314" s="16" t="s">
        <v>1496</v>
      </c>
      <c r="H314" s="16" t="s">
        <v>31</v>
      </c>
      <c r="I314" s="16" t="s">
        <v>1437</v>
      </c>
      <c r="J314" s="16" t="s">
        <v>33</v>
      </c>
      <c r="K314" s="16">
        <v>1</v>
      </c>
      <c r="L314" s="16" t="s">
        <v>34</v>
      </c>
      <c r="M314" s="16" t="s">
        <v>35</v>
      </c>
      <c r="N314" s="16" t="s">
        <v>36</v>
      </c>
      <c r="O314" s="16" t="s">
        <v>54</v>
      </c>
      <c r="P314" s="16" t="s">
        <v>1492</v>
      </c>
      <c r="Q314" s="16" t="s">
        <v>39</v>
      </c>
      <c r="R314" s="16" t="s">
        <v>1469</v>
      </c>
      <c r="S314" s="16" t="s">
        <v>1497</v>
      </c>
      <c r="T314" s="16" t="s">
        <v>1329</v>
      </c>
      <c r="U314" s="16" t="s">
        <v>1494</v>
      </c>
      <c r="V314" s="16">
        <v>15285197212</v>
      </c>
      <c r="W314" s="16" t="s">
        <v>1495</v>
      </c>
    </row>
    <row r="315" s="1" customFormat="1" ht="207" customHeight="1" spans="1:23">
      <c r="A315" s="15">
        <v>312</v>
      </c>
      <c r="B315" s="16" t="s">
        <v>1498</v>
      </c>
      <c r="C315" s="16" t="s">
        <v>1322</v>
      </c>
      <c r="D315" s="16" t="s">
        <v>1499</v>
      </c>
      <c r="E315" s="16" t="s">
        <v>48</v>
      </c>
      <c r="F315" s="16" t="s">
        <v>49</v>
      </c>
      <c r="G315" s="16" t="s">
        <v>1500</v>
      </c>
      <c r="H315" s="16" t="s">
        <v>31</v>
      </c>
      <c r="I315" s="16" t="s">
        <v>1407</v>
      </c>
      <c r="J315" s="16" t="s">
        <v>33</v>
      </c>
      <c r="K315" s="16">
        <v>1</v>
      </c>
      <c r="L315" s="16" t="s">
        <v>34</v>
      </c>
      <c r="M315" s="16" t="s">
        <v>35</v>
      </c>
      <c r="N315" s="16" t="s">
        <v>36</v>
      </c>
      <c r="O315" s="16" t="s">
        <v>54</v>
      </c>
      <c r="P315" s="16" t="s">
        <v>1501</v>
      </c>
      <c r="Q315" s="16" t="s">
        <v>39</v>
      </c>
      <c r="R315" s="16" t="s">
        <v>1426</v>
      </c>
      <c r="S315" s="16" t="s">
        <v>1462</v>
      </c>
      <c r="T315" s="16" t="s">
        <v>1329</v>
      </c>
      <c r="U315" s="16" t="s">
        <v>1502</v>
      </c>
      <c r="V315" s="16" t="s">
        <v>1503</v>
      </c>
      <c r="W315" s="16" t="s">
        <v>1504</v>
      </c>
    </row>
    <row r="316" s="1" customFormat="1" ht="409.5" customHeight="1" spans="1:23">
      <c r="A316" s="15">
        <v>313</v>
      </c>
      <c r="B316" s="16" t="s">
        <v>1498</v>
      </c>
      <c r="C316" s="16" t="s">
        <v>1322</v>
      </c>
      <c r="D316" s="16" t="s">
        <v>1499</v>
      </c>
      <c r="E316" s="16" t="s">
        <v>48</v>
      </c>
      <c r="F316" s="16" t="s">
        <v>49</v>
      </c>
      <c r="G316" s="16" t="s">
        <v>1505</v>
      </c>
      <c r="H316" s="16" t="s">
        <v>31</v>
      </c>
      <c r="I316" s="16" t="s">
        <v>1407</v>
      </c>
      <c r="J316" s="16" t="s">
        <v>33</v>
      </c>
      <c r="K316" s="16">
        <v>5</v>
      </c>
      <c r="L316" s="16" t="s">
        <v>365</v>
      </c>
      <c r="M316" s="16" t="s">
        <v>636</v>
      </c>
      <c r="N316" s="16" t="s">
        <v>36</v>
      </c>
      <c r="O316" s="16" t="s">
        <v>54</v>
      </c>
      <c r="P316" s="16" t="s">
        <v>1501</v>
      </c>
      <c r="Q316" s="16" t="s">
        <v>637</v>
      </c>
      <c r="R316" s="16" t="s">
        <v>1409</v>
      </c>
      <c r="S316" s="16" t="s">
        <v>1410</v>
      </c>
      <c r="T316" s="16" t="s">
        <v>1329</v>
      </c>
      <c r="U316" s="16" t="s">
        <v>1502</v>
      </c>
      <c r="V316" s="16" t="s">
        <v>1503</v>
      </c>
      <c r="W316" s="16" t="s">
        <v>1504</v>
      </c>
    </row>
    <row r="317" s="1" customFormat="1" ht="384" customHeight="1" spans="1:23">
      <c r="A317" s="15">
        <v>314</v>
      </c>
      <c r="B317" s="16" t="s">
        <v>1498</v>
      </c>
      <c r="C317" s="16" t="s">
        <v>1322</v>
      </c>
      <c r="D317" s="16" t="s">
        <v>1499</v>
      </c>
      <c r="E317" s="16" t="s">
        <v>48</v>
      </c>
      <c r="F317" s="16" t="s">
        <v>49</v>
      </c>
      <c r="G317" s="16" t="s">
        <v>1506</v>
      </c>
      <c r="H317" s="16" t="s">
        <v>31</v>
      </c>
      <c r="I317" s="16" t="s">
        <v>1414</v>
      </c>
      <c r="J317" s="16" t="s">
        <v>33</v>
      </c>
      <c r="K317" s="16">
        <v>3</v>
      </c>
      <c r="L317" s="16" t="s">
        <v>365</v>
      </c>
      <c r="M317" s="16" t="s">
        <v>636</v>
      </c>
      <c r="N317" s="16" t="s">
        <v>36</v>
      </c>
      <c r="O317" s="16" t="s">
        <v>54</v>
      </c>
      <c r="P317" s="16" t="s">
        <v>1501</v>
      </c>
      <c r="Q317" s="16" t="s">
        <v>637</v>
      </c>
      <c r="R317" s="16" t="s">
        <v>1415</v>
      </c>
      <c r="S317" s="16" t="s">
        <v>1416</v>
      </c>
      <c r="T317" s="16" t="s">
        <v>1329</v>
      </c>
      <c r="U317" s="16" t="s">
        <v>1502</v>
      </c>
      <c r="V317" s="16" t="s">
        <v>1503</v>
      </c>
      <c r="W317" s="16" t="s">
        <v>1504</v>
      </c>
    </row>
    <row r="318" s="1" customFormat="1" ht="390.75" customHeight="1" spans="1:23">
      <c r="A318" s="15">
        <v>315</v>
      </c>
      <c r="B318" s="16" t="s">
        <v>1498</v>
      </c>
      <c r="C318" s="16" t="s">
        <v>1322</v>
      </c>
      <c r="D318" s="16" t="s">
        <v>1499</v>
      </c>
      <c r="E318" s="16" t="s">
        <v>48</v>
      </c>
      <c r="F318" s="16" t="s">
        <v>49</v>
      </c>
      <c r="G318" s="16" t="s">
        <v>1507</v>
      </c>
      <c r="H318" s="16" t="s">
        <v>31</v>
      </c>
      <c r="I318" s="16" t="s">
        <v>1442</v>
      </c>
      <c r="J318" s="16" t="s">
        <v>33</v>
      </c>
      <c r="K318" s="16">
        <v>1</v>
      </c>
      <c r="L318" s="16" t="s">
        <v>365</v>
      </c>
      <c r="M318" s="16" t="s">
        <v>636</v>
      </c>
      <c r="N318" s="16" t="s">
        <v>36</v>
      </c>
      <c r="O318" s="16" t="s">
        <v>54</v>
      </c>
      <c r="P318" s="16" t="s">
        <v>1501</v>
      </c>
      <c r="Q318" s="16" t="s">
        <v>637</v>
      </c>
      <c r="R318" s="16" t="s">
        <v>1443</v>
      </c>
      <c r="S318" s="16" t="s">
        <v>1444</v>
      </c>
      <c r="T318" s="16" t="s">
        <v>1329</v>
      </c>
      <c r="U318" s="16" t="s">
        <v>1502</v>
      </c>
      <c r="V318" s="16" t="s">
        <v>1503</v>
      </c>
      <c r="W318" s="16" t="s">
        <v>1504</v>
      </c>
    </row>
    <row r="319" s="1" customFormat="1" ht="220.5" customHeight="1" spans="1:23">
      <c r="A319" s="15">
        <v>316</v>
      </c>
      <c r="B319" s="16" t="s">
        <v>1508</v>
      </c>
      <c r="C319" s="16" t="s">
        <v>1322</v>
      </c>
      <c r="D319" s="16" t="s">
        <v>1509</v>
      </c>
      <c r="E319" s="16" t="s">
        <v>48</v>
      </c>
      <c r="F319" s="16" t="s">
        <v>49</v>
      </c>
      <c r="G319" s="16" t="s">
        <v>1510</v>
      </c>
      <c r="H319" s="16" t="s">
        <v>31</v>
      </c>
      <c r="I319" s="16" t="s">
        <v>1446</v>
      </c>
      <c r="J319" s="16" t="s">
        <v>33</v>
      </c>
      <c r="K319" s="16">
        <v>1</v>
      </c>
      <c r="L319" s="16" t="s">
        <v>34</v>
      </c>
      <c r="M319" s="16" t="s">
        <v>35</v>
      </c>
      <c r="N319" s="16" t="s">
        <v>36</v>
      </c>
      <c r="O319" s="16" t="s">
        <v>54</v>
      </c>
      <c r="P319" s="16" t="s">
        <v>1511</v>
      </c>
      <c r="Q319" s="16" t="s">
        <v>39</v>
      </c>
      <c r="R319" s="16" t="s">
        <v>1487</v>
      </c>
      <c r="S319" s="16" t="s">
        <v>1512</v>
      </c>
      <c r="T319" s="16" t="s">
        <v>1329</v>
      </c>
      <c r="U319" s="16" t="s">
        <v>1513</v>
      </c>
      <c r="V319" s="16">
        <v>17310252578</v>
      </c>
      <c r="W319" s="16" t="s">
        <v>1514</v>
      </c>
    </row>
    <row r="320" s="1" customFormat="1" ht="216" customHeight="1" spans="1:23">
      <c r="A320" s="15">
        <v>317</v>
      </c>
      <c r="B320" s="16" t="s">
        <v>1515</v>
      </c>
      <c r="C320" s="16" t="s">
        <v>1322</v>
      </c>
      <c r="D320" s="16" t="s">
        <v>1516</v>
      </c>
      <c r="E320" s="16" t="s">
        <v>48</v>
      </c>
      <c r="F320" s="16" t="s">
        <v>49</v>
      </c>
      <c r="G320" s="16" t="s">
        <v>1517</v>
      </c>
      <c r="H320" s="16" t="s">
        <v>31</v>
      </c>
      <c r="I320" s="16" t="s">
        <v>1407</v>
      </c>
      <c r="J320" s="16" t="s">
        <v>33</v>
      </c>
      <c r="K320" s="16">
        <v>2</v>
      </c>
      <c r="L320" s="16" t="s">
        <v>34</v>
      </c>
      <c r="M320" s="16" t="s">
        <v>35</v>
      </c>
      <c r="N320" s="16" t="s">
        <v>36</v>
      </c>
      <c r="O320" s="16" t="s">
        <v>54</v>
      </c>
      <c r="P320" s="16" t="s">
        <v>1518</v>
      </c>
      <c r="Q320" s="16" t="s">
        <v>39</v>
      </c>
      <c r="R320" s="16" t="s">
        <v>1426</v>
      </c>
      <c r="S320" s="16" t="s">
        <v>1462</v>
      </c>
      <c r="T320" s="16" t="s">
        <v>1329</v>
      </c>
      <c r="U320" s="16" t="s">
        <v>1519</v>
      </c>
      <c r="V320" s="16">
        <v>13984137673</v>
      </c>
      <c r="W320" s="16" t="s">
        <v>1520</v>
      </c>
    </row>
    <row r="321" s="1" customFormat="1" ht="286.5" customHeight="1" spans="1:23">
      <c r="A321" s="15">
        <v>318</v>
      </c>
      <c r="B321" s="16" t="s">
        <v>1515</v>
      </c>
      <c r="C321" s="16" t="s">
        <v>1322</v>
      </c>
      <c r="D321" s="16" t="s">
        <v>1516</v>
      </c>
      <c r="E321" s="16" t="s">
        <v>48</v>
      </c>
      <c r="F321" s="16" t="s">
        <v>49</v>
      </c>
      <c r="G321" s="16" t="s">
        <v>1521</v>
      </c>
      <c r="H321" s="16" t="s">
        <v>31</v>
      </c>
      <c r="I321" s="16" t="s">
        <v>1522</v>
      </c>
      <c r="J321" s="16" t="s">
        <v>33</v>
      </c>
      <c r="K321" s="16">
        <v>1</v>
      </c>
      <c r="L321" s="16" t="s">
        <v>34</v>
      </c>
      <c r="M321" s="16" t="s">
        <v>35</v>
      </c>
      <c r="N321" s="16" t="s">
        <v>36</v>
      </c>
      <c r="O321" s="16" t="s">
        <v>54</v>
      </c>
      <c r="P321" s="16" t="s">
        <v>1518</v>
      </c>
      <c r="Q321" s="16" t="s">
        <v>39</v>
      </c>
      <c r="R321" s="16" t="s">
        <v>1523</v>
      </c>
      <c r="S321" s="16" t="s">
        <v>1524</v>
      </c>
      <c r="T321" s="16" t="s">
        <v>1329</v>
      </c>
      <c r="U321" s="16" t="s">
        <v>1519</v>
      </c>
      <c r="V321" s="16">
        <v>13984137673</v>
      </c>
      <c r="W321" s="16" t="s">
        <v>1520</v>
      </c>
    </row>
    <row r="322" s="1" customFormat="1" ht="381" customHeight="1" spans="1:23">
      <c r="A322" s="15">
        <v>319</v>
      </c>
      <c r="B322" s="16" t="s">
        <v>1515</v>
      </c>
      <c r="C322" s="16" t="s">
        <v>1322</v>
      </c>
      <c r="D322" s="16" t="s">
        <v>1516</v>
      </c>
      <c r="E322" s="16" t="s">
        <v>48</v>
      </c>
      <c r="F322" s="16" t="s">
        <v>49</v>
      </c>
      <c r="G322" s="16" t="s">
        <v>1525</v>
      </c>
      <c r="H322" s="16" t="s">
        <v>31</v>
      </c>
      <c r="I322" s="16" t="s">
        <v>1446</v>
      </c>
      <c r="J322" s="16" t="s">
        <v>33</v>
      </c>
      <c r="K322" s="16">
        <v>1</v>
      </c>
      <c r="L322" s="16" t="s">
        <v>365</v>
      </c>
      <c r="M322" s="16" t="s">
        <v>636</v>
      </c>
      <c r="N322" s="16" t="s">
        <v>36</v>
      </c>
      <c r="O322" s="16" t="s">
        <v>54</v>
      </c>
      <c r="P322" s="16" t="s">
        <v>1526</v>
      </c>
      <c r="Q322" s="16" t="s">
        <v>637</v>
      </c>
      <c r="R322" s="16" t="s">
        <v>1447</v>
      </c>
      <c r="S322" s="16" t="s">
        <v>1448</v>
      </c>
      <c r="T322" s="16" t="s">
        <v>1329</v>
      </c>
      <c r="U322" s="16" t="s">
        <v>1519</v>
      </c>
      <c r="V322" s="16">
        <v>13984137673</v>
      </c>
      <c r="W322" s="16" t="s">
        <v>1520</v>
      </c>
    </row>
    <row r="323" s="1" customFormat="1" ht="409.5" customHeight="1" spans="1:23">
      <c r="A323" s="15">
        <v>320</v>
      </c>
      <c r="B323" s="16" t="s">
        <v>1527</v>
      </c>
      <c r="C323" s="16" t="s">
        <v>1322</v>
      </c>
      <c r="D323" s="16" t="s">
        <v>1528</v>
      </c>
      <c r="E323" s="16" t="s">
        <v>48</v>
      </c>
      <c r="F323" s="16" t="s">
        <v>49</v>
      </c>
      <c r="G323" s="16" t="s">
        <v>1529</v>
      </c>
      <c r="H323" s="16" t="s">
        <v>31</v>
      </c>
      <c r="I323" s="16" t="s">
        <v>1407</v>
      </c>
      <c r="J323" s="16" t="s">
        <v>33</v>
      </c>
      <c r="K323" s="16">
        <v>3</v>
      </c>
      <c r="L323" s="16" t="s">
        <v>365</v>
      </c>
      <c r="M323" s="16" t="s">
        <v>636</v>
      </c>
      <c r="N323" s="16" t="s">
        <v>36</v>
      </c>
      <c r="O323" s="16" t="s">
        <v>54</v>
      </c>
      <c r="P323" s="16" t="s">
        <v>1530</v>
      </c>
      <c r="Q323" s="16" t="s">
        <v>637</v>
      </c>
      <c r="R323" s="16" t="s">
        <v>1409</v>
      </c>
      <c r="S323" s="16" t="s">
        <v>1410</v>
      </c>
      <c r="T323" s="16" t="s">
        <v>1329</v>
      </c>
      <c r="U323" s="16" t="s">
        <v>1531</v>
      </c>
      <c r="V323" s="16">
        <v>15885524966</v>
      </c>
      <c r="W323" s="16" t="s">
        <v>1532</v>
      </c>
    </row>
    <row r="324" s="1" customFormat="1" ht="379.5" customHeight="1" spans="1:23">
      <c r="A324" s="15">
        <v>321</v>
      </c>
      <c r="B324" s="16" t="s">
        <v>1527</v>
      </c>
      <c r="C324" s="16" t="s">
        <v>1322</v>
      </c>
      <c r="D324" s="16" t="s">
        <v>1528</v>
      </c>
      <c r="E324" s="16" t="s">
        <v>48</v>
      </c>
      <c r="F324" s="16" t="s">
        <v>49</v>
      </c>
      <c r="G324" s="16" t="s">
        <v>1533</v>
      </c>
      <c r="H324" s="16" t="s">
        <v>31</v>
      </c>
      <c r="I324" s="16" t="s">
        <v>1414</v>
      </c>
      <c r="J324" s="16" t="s">
        <v>33</v>
      </c>
      <c r="K324" s="16">
        <v>1</v>
      </c>
      <c r="L324" s="16" t="s">
        <v>365</v>
      </c>
      <c r="M324" s="16" t="s">
        <v>636</v>
      </c>
      <c r="N324" s="16" t="s">
        <v>36</v>
      </c>
      <c r="O324" s="16" t="s">
        <v>54</v>
      </c>
      <c r="P324" s="16" t="s">
        <v>1530</v>
      </c>
      <c r="Q324" s="16" t="s">
        <v>637</v>
      </c>
      <c r="R324" s="16" t="s">
        <v>1415</v>
      </c>
      <c r="S324" s="16" t="s">
        <v>1416</v>
      </c>
      <c r="T324" s="16" t="s">
        <v>1329</v>
      </c>
      <c r="U324" s="16" t="s">
        <v>1531</v>
      </c>
      <c r="V324" s="16">
        <v>15885524966</v>
      </c>
      <c r="W324" s="16" t="s">
        <v>1532</v>
      </c>
    </row>
    <row r="325" s="1" customFormat="1" ht="387.75" customHeight="1" spans="1:23">
      <c r="A325" s="15">
        <v>322</v>
      </c>
      <c r="B325" s="16" t="s">
        <v>1527</v>
      </c>
      <c r="C325" s="16" t="s">
        <v>1322</v>
      </c>
      <c r="D325" s="16" t="s">
        <v>1528</v>
      </c>
      <c r="E325" s="16" t="s">
        <v>48</v>
      </c>
      <c r="F325" s="16" t="s">
        <v>49</v>
      </c>
      <c r="G325" s="16" t="s">
        <v>1534</v>
      </c>
      <c r="H325" s="16" t="s">
        <v>31</v>
      </c>
      <c r="I325" s="16" t="s">
        <v>1535</v>
      </c>
      <c r="J325" s="16" t="s">
        <v>33</v>
      </c>
      <c r="K325" s="16">
        <v>1</v>
      </c>
      <c r="L325" s="16" t="s">
        <v>365</v>
      </c>
      <c r="M325" s="16" t="s">
        <v>636</v>
      </c>
      <c r="N325" s="16" t="s">
        <v>36</v>
      </c>
      <c r="O325" s="16" t="s">
        <v>54</v>
      </c>
      <c r="P325" s="16" t="s">
        <v>1536</v>
      </c>
      <c r="Q325" s="16" t="s">
        <v>637</v>
      </c>
      <c r="R325" s="16" t="s">
        <v>1537</v>
      </c>
      <c r="S325" s="16" t="s">
        <v>1538</v>
      </c>
      <c r="T325" s="16" t="s">
        <v>1329</v>
      </c>
      <c r="U325" s="16" t="s">
        <v>1531</v>
      </c>
      <c r="V325" s="16">
        <v>15885524966</v>
      </c>
      <c r="W325" s="16" t="s">
        <v>1532</v>
      </c>
    </row>
    <row r="326" s="1" customFormat="1" ht="406.5" customHeight="1" spans="1:23">
      <c r="A326" s="15">
        <v>323</v>
      </c>
      <c r="B326" s="16" t="s">
        <v>1527</v>
      </c>
      <c r="C326" s="16" t="s">
        <v>1322</v>
      </c>
      <c r="D326" s="16" t="s">
        <v>1528</v>
      </c>
      <c r="E326" s="16" t="s">
        <v>48</v>
      </c>
      <c r="F326" s="16" t="s">
        <v>49</v>
      </c>
      <c r="G326" s="16" t="s">
        <v>1539</v>
      </c>
      <c r="H326" s="16" t="s">
        <v>31</v>
      </c>
      <c r="I326" s="16" t="s">
        <v>1442</v>
      </c>
      <c r="J326" s="16" t="s">
        <v>33</v>
      </c>
      <c r="K326" s="16">
        <v>1</v>
      </c>
      <c r="L326" s="16" t="s">
        <v>365</v>
      </c>
      <c r="M326" s="16" t="s">
        <v>636</v>
      </c>
      <c r="N326" s="16" t="s">
        <v>36</v>
      </c>
      <c r="O326" s="16" t="s">
        <v>54</v>
      </c>
      <c r="P326" s="16" t="s">
        <v>1530</v>
      </c>
      <c r="Q326" s="16" t="s">
        <v>637</v>
      </c>
      <c r="R326" s="16" t="s">
        <v>1443</v>
      </c>
      <c r="S326" s="16" t="s">
        <v>1444</v>
      </c>
      <c r="T326" s="16" t="s">
        <v>1329</v>
      </c>
      <c r="U326" s="16" t="s">
        <v>1531</v>
      </c>
      <c r="V326" s="16">
        <v>15885524966</v>
      </c>
      <c r="W326" s="16" t="s">
        <v>1532</v>
      </c>
    </row>
    <row r="327" s="1" customFormat="1" ht="390.75" customHeight="1" spans="1:23">
      <c r="A327" s="15">
        <v>324</v>
      </c>
      <c r="B327" s="16" t="s">
        <v>1527</v>
      </c>
      <c r="C327" s="16" t="s">
        <v>1322</v>
      </c>
      <c r="D327" s="16" t="s">
        <v>1528</v>
      </c>
      <c r="E327" s="16" t="s">
        <v>48</v>
      </c>
      <c r="F327" s="16" t="s">
        <v>49</v>
      </c>
      <c r="G327" s="16" t="s">
        <v>1540</v>
      </c>
      <c r="H327" s="16" t="s">
        <v>31</v>
      </c>
      <c r="I327" s="16" t="s">
        <v>1450</v>
      </c>
      <c r="J327" s="16" t="s">
        <v>33</v>
      </c>
      <c r="K327" s="16">
        <v>1</v>
      </c>
      <c r="L327" s="16" t="s">
        <v>365</v>
      </c>
      <c r="M327" s="16" t="s">
        <v>636</v>
      </c>
      <c r="N327" s="16" t="s">
        <v>36</v>
      </c>
      <c r="O327" s="16" t="s">
        <v>54</v>
      </c>
      <c r="P327" s="16" t="s">
        <v>1530</v>
      </c>
      <c r="Q327" s="16" t="s">
        <v>637</v>
      </c>
      <c r="R327" s="16" t="s">
        <v>1451</v>
      </c>
      <c r="S327" s="16" t="s">
        <v>1452</v>
      </c>
      <c r="T327" s="16" t="s">
        <v>1329</v>
      </c>
      <c r="U327" s="16" t="s">
        <v>1531</v>
      </c>
      <c r="V327" s="16">
        <v>15885524966</v>
      </c>
      <c r="W327" s="16" t="s">
        <v>1532</v>
      </c>
    </row>
    <row r="328" s="1" customFormat="1" ht="201" customHeight="1" spans="1:23">
      <c r="A328" s="15">
        <v>325</v>
      </c>
      <c r="B328" s="16" t="s">
        <v>1541</v>
      </c>
      <c r="C328" s="16" t="s">
        <v>1322</v>
      </c>
      <c r="D328" s="16" t="s">
        <v>1542</v>
      </c>
      <c r="E328" s="16" t="s">
        <v>48</v>
      </c>
      <c r="F328" s="16" t="s">
        <v>49</v>
      </c>
      <c r="G328" s="16" t="s">
        <v>1543</v>
      </c>
      <c r="H328" s="16" t="s">
        <v>31</v>
      </c>
      <c r="I328" s="16" t="s">
        <v>1442</v>
      </c>
      <c r="J328" s="16" t="s">
        <v>33</v>
      </c>
      <c r="K328" s="16">
        <v>1</v>
      </c>
      <c r="L328" s="16" t="s">
        <v>34</v>
      </c>
      <c r="M328" s="16" t="s">
        <v>35</v>
      </c>
      <c r="N328" s="16" t="s">
        <v>36</v>
      </c>
      <c r="O328" s="16" t="s">
        <v>54</v>
      </c>
      <c r="P328" s="16" t="s">
        <v>1544</v>
      </c>
      <c r="Q328" s="16" t="s">
        <v>39</v>
      </c>
      <c r="R328" s="16" t="s">
        <v>1545</v>
      </c>
      <c r="S328" s="16" t="s">
        <v>1546</v>
      </c>
      <c r="T328" s="16" t="s">
        <v>1329</v>
      </c>
      <c r="U328" s="16" t="s">
        <v>1547</v>
      </c>
      <c r="V328" s="16">
        <v>18798730882</v>
      </c>
      <c r="W328" s="16" t="s">
        <v>1548</v>
      </c>
    </row>
    <row r="329" s="1" customFormat="1" ht="195" customHeight="1" spans="1:23">
      <c r="A329" s="15">
        <v>326</v>
      </c>
      <c r="B329" s="16" t="s">
        <v>1541</v>
      </c>
      <c r="C329" s="16" t="s">
        <v>1322</v>
      </c>
      <c r="D329" s="16" t="s">
        <v>1542</v>
      </c>
      <c r="E329" s="16" t="s">
        <v>48</v>
      </c>
      <c r="F329" s="16" t="s">
        <v>49</v>
      </c>
      <c r="G329" s="16" t="s">
        <v>1549</v>
      </c>
      <c r="H329" s="16" t="s">
        <v>31</v>
      </c>
      <c r="I329" s="16" t="s">
        <v>1455</v>
      </c>
      <c r="J329" s="16" t="s">
        <v>33</v>
      </c>
      <c r="K329" s="16">
        <v>1</v>
      </c>
      <c r="L329" s="16" t="s">
        <v>34</v>
      </c>
      <c r="M329" s="16" t="s">
        <v>35</v>
      </c>
      <c r="N329" s="16" t="s">
        <v>36</v>
      </c>
      <c r="O329" s="16" t="s">
        <v>54</v>
      </c>
      <c r="P329" s="16" t="s">
        <v>1544</v>
      </c>
      <c r="Q329" s="16" t="s">
        <v>39</v>
      </c>
      <c r="R329" s="16" t="s">
        <v>1478</v>
      </c>
      <c r="S329" s="16" t="s">
        <v>1550</v>
      </c>
      <c r="T329" s="16" t="s">
        <v>1329</v>
      </c>
      <c r="U329" s="16" t="s">
        <v>1547</v>
      </c>
      <c r="V329" s="16">
        <v>18798730882</v>
      </c>
      <c r="W329" s="16" t="s">
        <v>1548</v>
      </c>
    </row>
    <row r="330" s="1" customFormat="1" ht="186.75" customHeight="1" spans="1:23">
      <c r="A330" s="15">
        <v>327</v>
      </c>
      <c r="B330" s="16" t="s">
        <v>1541</v>
      </c>
      <c r="C330" s="16" t="s">
        <v>1322</v>
      </c>
      <c r="D330" s="16" t="s">
        <v>1542</v>
      </c>
      <c r="E330" s="16" t="s">
        <v>48</v>
      </c>
      <c r="F330" s="16" t="s">
        <v>49</v>
      </c>
      <c r="G330" s="16" t="s">
        <v>1551</v>
      </c>
      <c r="H330" s="16" t="s">
        <v>31</v>
      </c>
      <c r="I330" s="16" t="s">
        <v>1535</v>
      </c>
      <c r="J330" s="16" t="s">
        <v>33</v>
      </c>
      <c r="K330" s="16">
        <v>1</v>
      </c>
      <c r="L330" s="16" t="s">
        <v>34</v>
      </c>
      <c r="M330" s="16" t="s">
        <v>35</v>
      </c>
      <c r="N330" s="16" t="s">
        <v>36</v>
      </c>
      <c r="O330" s="16" t="s">
        <v>54</v>
      </c>
      <c r="P330" s="16" t="s">
        <v>1544</v>
      </c>
      <c r="Q330" s="16" t="s">
        <v>39</v>
      </c>
      <c r="R330" s="16" t="s">
        <v>1552</v>
      </c>
      <c r="S330" s="16" t="s">
        <v>1553</v>
      </c>
      <c r="T330" s="16" t="s">
        <v>1329</v>
      </c>
      <c r="U330" s="16" t="s">
        <v>1547</v>
      </c>
      <c r="V330" s="16">
        <v>18798730882</v>
      </c>
      <c r="W330" s="16" t="s">
        <v>1548</v>
      </c>
    </row>
    <row r="331" s="1" customFormat="1" ht="223.5" customHeight="1" spans="1:23">
      <c r="A331" s="15">
        <v>328</v>
      </c>
      <c r="B331" s="16" t="s">
        <v>1554</v>
      </c>
      <c r="C331" s="16" t="s">
        <v>1322</v>
      </c>
      <c r="D331" s="16" t="s">
        <v>1555</v>
      </c>
      <c r="E331" s="16" t="s">
        <v>48</v>
      </c>
      <c r="F331" s="16" t="s">
        <v>49</v>
      </c>
      <c r="G331" s="16" t="s">
        <v>1556</v>
      </c>
      <c r="H331" s="16" t="s">
        <v>31</v>
      </c>
      <c r="I331" s="16" t="s">
        <v>1407</v>
      </c>
      <c r="J331" s="16" t="s">
        <v>33</v>
      </c>
      <c r="K331" s="16">
        <v>1</v>
      </c>
      <c r="L331" s="16" t="s">
        <v>34</v>
      </c>
      <c r="M331" s="16" t="s">
        <v>35</v>
      </c>
      <c r="N331" s="16" t="s">
        <v>36</v>
      </c>
      <c r="O331" s="16" t="s">
        <v>54</v>
      </c>
      <c r="P331" s="16" t="s">
        <v>1557</v>
      </c>
      <c r="Q331" s="16" t="s">
        <v>39</v>
      </c>
      <c r="R331" s="16" t="s">
        <v>1426</v>
      </c>
      <c r="S331" s="16" t="s">
        <v>1462</v>
      </c>
      <c r="T331" s="16" t="s">
        <v>1329</v>
      </c>
      <c r="U331" s="16" t="s">
        <v>1558</v>
      </c>
      <c r="V331" s="16">
        <v>19885991394</v>
      </c>
      <c r="W331" s="16" t="s">
        <v>1559</v>
      </c>
    </row>
    <row r="332" s="1" customFormat="1" ht="195" customHeight="1" spans="1:23">
      <c r="A332" s="15">
        <v>329</v>
      </c>
      <c r="B332" s="16" t="s">
        <v>1554</v>
      </c>
      <c r="C332" s="16" t="s">
        <v>1322</v>
      </c>
      <c r="D332" s="16" t="s">
        <v>1555</v>
      </c>
      <c r="E332" s="16" t="s">
        <v>48</v>
      </c>
      <c r="F332" s="16" t="s">
        <v>49</v>
      </c>
      <c r="G332" s="16" t="s">
        <v>1560</v>
      </c>
      <c r="H332" s="16" t="s">
        <v>31</v>
      </c>
      <c r="I332" s="16" t="s">
        <v>1407</v>
      </c>
      <c r="J332" s="16" t="s">
        <v>33</v>
      </c>
      <c r="K332" s="16">
        <v>1</v>
      </c>
      <c r="L332" s="16" t="s">
        <v>34</v>
      </c>
      <c r="M332" s="16" t="s">
        <v>35</v>
      </c>
      <c r="N332" s="16" t="s">
        <v>36</v>
      </c>
      <c r="O332" s="16" t="s">
        <v>54</v>
      </c>
      <c r="P332" s="16" t="s">
        <v>1557</v>
      </c>
      <c r="Q332" s="16" t="s">
        <v>39</v>
      </c>
      <c r="R332" s="16" t="s">
        <v>1426</v>
      </c>
      <c r="S332" s="16" t="s">
        <v>1427</v>
      </c>
      <c r="T332" s="16" t="s">
        <v>1329</v>
      </c>
      <c r="U332" s="16" t="s">
        <v>1558</v>
      </c>
      <c r="V332" s="16">
        <v>19885991394</v>
      </c>
      <c r="W332" s="16" t="s">
        <v>1559</v>
      </c>
    </row>
    <row r="333" s="1" customFormat="1" ht="210.75" customHeight="1" spans="1:23">
      <c r="A333" s="15">
        <v>330</v>
      </c>
      <c r="B333" s="16" t="s">
        <v>1554</v>
      </c>
      <c r="C333" s="16" t="s">
        <v>1322</v>
      </c>
      <c r="D333" s="16" t="s">
        <v>1555</v>
      </c>
      <c r="E333" s="16" t="s">
        <v>48</v>
      </c>
      <c r="F333" s="16" t="s">
        <v>49</v>
      </c>
      <c r="G333" s="16" t="s">
        <v>1561</v>
      </c>
      <c r="H333" s="16" t="s">
        <v>31</v>
      </c>
      <c r="I333" s="16" t="s">
        <v>1442</v>
      </c>
      <c r="J333" s="16" t="s">
        <v>33</v>
      </c>
      <c r="K333" s="16">
        <v>1</v>
      </c>
      <c r="L333" s="16" t="s">
        <v>34</v>
      </c>
      <c r="M333" s="16" t="s">
        <v>35</v>
      </c>
      <c r="N333" s="16" t="s">
        <v>36</v>
      </c>
      <c r="O333" s="16" t="s">
        <v>54</v>
      </c>
      <c r="P333" s="16" t="s">
        <v>1557</v>
      </c>
      <c r="Q333" s="16" t="s">
        <v>39</v>
      </c>
      <c r="R333" s="16" t="s">
        <v>1545</v>
      </c>
      <c r="S333" s="16" t="s">
        <v>1546</v>
      </c>
      <c r="T333" s="16" t="s">
        <v>1329</v>
      </c>
      <c r="U333" s="16" t="s">
        <v>1558</v>
      </c>
      <c r="V333" s="16">
        <v>19885991394</v>
      </c>
      <c r="W333" s="16" t="s">
        <v>1559</v>
      </c>
    </row>
    <row r="334" s="1" customFormat="1" ht="200.25" customHeight="1" spans="1:23">
      <c r="A334" s="15">
        <v>331</v>
      </c>
      <c r="B334" s="16" t="s">
        <v>1554</v>
      </c>
      <c r="C334" s="16" t="s">
        <v>1322</v>
      </c>
      <c r="D334" s="16" t="s">
        <v>1555</v>
      </c>
      <c r="E334" s="16" t="s">
        <v>48</v>
      </c>
      <c r="F334" s="16" t="s">
        <v>49</v>
      </c>
      <c r="G334" s="16" t="s">
        <v>1562</v>
      </c>
      <c r="H334" s="16" t="s">
        <v>31</v>
      </c>
      <c r="I334" s="16" t="s">
        <v>1442</v>
      </c>
      <c r="J334" s="16" t="s">
        <v>33</v>
      </c>
      <c r="K334" s="16">
        <v>1</v>
      </c>
      <c r="L334" s="16" t="s">
        <v>34</v>
      </c>
      <c r="M334" s="16" t="s">
        <v>35</v>
      </c>
      <c r="N334" s="16" t="s">
        <v>36</v>
      </c>
      <c r="O334" s="16" t="s">
        <v>54</v>
      </c>
      <c r="P334" s="16" t="s">
        <v>1557</v>
      </c>
      <c r="Q334" s="16" t="s">
        <v>39</v>
      </c>
      <c r="R334" s="16" t="s">
        <v>1545</v>
      </c>
      <c r="S334" s="16" t="s">
        <v>1563</v>
      </c>
      <c r="T334" s="16" t="s">
        <v>1329</v>
      </c>
      <c r="U334" s="16" t="s">
        <v>1558</v>
      </c>
      <c r="V334" s="16">
        <v>19885991394</v>
      </c>
      <c r="W334" s="16" t="s">
        <v>1559</v>
      </c>
    </row>
    <row r="335" s="1" customFormat="1" ht="409.5" customHeight="1" spans="1:23">
      <c r="A335" s="15">
        <v>332</v>
      </c>
      <c r="B335" s="16" t="s">
        <v>1564</v>
      </c>
      <c r="C335" s="16" t="s">
        <v>1322</v>
      </c>
      <c r="D335" s="16" t="s">
        <v>1565</v>
      </c>
      <c r="E335" s="16" t="s">
        <v>48</v>
      </c>
      <c r="F335" s="16" t="s">
        <v>49</v>
      </c>
      <c r="G335" s="16" t="s">
        <v>1566</v>
      </c>
      <c r="H335" s="16" t="s">
        <v>31</v>
      </c>
      <c r="I335" s="16" t="s">
        <v>1407</v>
      </c>
      <c r="J335" s="16" t="s">
        <v>33</v>
      </c>
      <c r="K335" s="16">
        <v>2</v>
      </c>
      <c r="L335" s="16" t="s">
        <v>365</v>
      </c>
      <c r="M335" s="16" t="s">
        <v>636</v>
      </c>
      <c r="N335" s="16" t="s">
        <v>36</v>
      </c>
      <c r="O335" s="16" t="s">
        <v>54</v>
      </c>
      <c r="P335" s="16" t="s">
        <v>1567</v>
      </c>
      <c r="Q335" s="16" t="s">
        <v>637</v>
      </c>
      <c r="R335" s="16" t="s">
        <v>1409</v>
      </c>
      <c r="S335" s="16" t="s">
        <v>1410</v>
      </c>
      <c r="T335" s="16" t="s">
        <v>1329</v>
      </c>
      <c r="U335" s="16" t="s">
        <v>1568</v>
      </c>
      <c r="V335" s="16">
        <v>18488059725</v>
      </c>
      <c r="W335" s="16" t="s">
        <v>1569</v>
      </c>
    </row>
    <row r="336" s="1" customFormat="1" ht="385.5" customHeight="1" spans="1:23">
      <c r="A336" s="15">
        <v>333</v>
      </c>
      <c r="B336" s="16" t="s">
        <v>1564</v>
      </c>
      <c r="C336" s="16" t="s">
        <v>1322</v>
      </c>
      <c r="D336" s="16" t="s">
        <v>1565</v>
      </c>
      <c r="E336" s="16" t="s">
        <v>48</v>
      </c>
      <c r="F336" s="16" t="s">
        <v>49</v>
      </c>
      <c r="G336" s="16" t="s">
        <v>1570</v>
      </c>
      <c r="H336" s="16" t="s">
        <v>31</v>
      </c>
      <c r="I336" s="16" t="s">
        <v>1414</v>
      </c>
      <c r="J336" s="16" t="s">
        <v>33</v>
      </c>
      <c r="K336" s="16">
        <v>3</v>
      </c>
      <c r="L336" s="16" t="s">
        <v>365</v>
      </c>
      <c r="M336" s="16" t="s">
        <v>636</v>
      </c>
      <c r="N336" s="16" t="s">
        <v>36</v>
      </c>
      <c r="O336" s="16" t="s">
        <v>54</v>
      </c>
      <c r="P336" s="16" t="s">
        <v>1567</v>
      </c>
      <c r="Q336" s="16" t="s">
        <v>637</v>
      </c>
      <c r="R336" s="16" t="s">
        <v>1415</v>
      </c>
      <c r="S336" s="16" t="s">
        <v>1416</v>
      </c>
      <c r="T336" s="16" t="s">
        <v>1329</v>
      </c>
      <c r="U336" s="16" t="s">
        <v>1568</v>
      </c>
      <c r="V336" s="16">
        <v>18488059725</v>
      </c>
      <c r="W336" s="16" t="s">
        <v>1569</v>
      </c>
    </row>
    <row r="337" s="1" customFormat="1" ht="398.25" customHeight="1" spans="1:23">
      <c r="A337" s="15">
        <v>334</v>
      </c>
      <c r="B337" s="16" t="s">
        <v>1564</v>
      </c>
      <c r="C337" s="16" t="s">
        <v>1322</v>
      </c>
      <c r="D337" s="16" t="s">
        <v>1565</v>
      </c>
      <c r="E337" s="16" t="s">
        <v>48</v>
      </c>
      <c r="F337" s="16" t="s">
        <v>49</v>
      </c>
      <c r="G337" s="16" t="s">
        <v>1571</v>
      </c>
      <c r="H337" s="16" t="s">
        <v>31</v>
      </c>
      <c r="I337" s="16" t="s">
        <v>1535</v>
      </c>
      <c r="J337" s="16" t="s">
        <v>33</v>
      </c>
      <c r="K337" s="16">
        <v>1</v>
      </c>
      <c r="L337" s="16" t="s">
        <v>365</v>
      </c>
      <c r="M337" s="16" t="s">
        <v>636</v>
      </c>
      <c r="N337" s="16" t="s">
        <v>36</v>
      </c>
      <c r="O337" s="16" t="s">
        <v>54</v>
      </c>
      <c r="P337" s="16" t="s">
        <v>1567</v>
      </c>
      <c r="Q337" s="16" t="s">
        <v>637</v>
      </c>
      <c r="R337" s="16" t="s">
        <v>1537</v>
      </c>
      <c r="S337" s="16" t="s">
        <v>1538</v>
      </c>
      <c r="T337" s="16" t="s">
        <v>1329</v>
      </c>
      <c r="U337" s="16" t="s">
        <v>1568</v>
      </c>
      <c r="V337" s="16">
        <v>18488059725</v>
      </c>
      <c r="W337" s="16" t="s">
        <v>1569</v>
      </c>
    </row>
    <row r="338" s="1" customFormat="1" ht="234" customHeight="1" spans="1:23">
      <c r="A338" s="15">
        <v>335</v>
      </c>
      <c r="B338" s="16" t="s">
        <v>1572</v>
      </c>
      <c r="C338" s="16" t="s">
        <v>1322</v>
      </c>
      <c r="D338" s="16" t="s">
        <v>1573</v>
      </c>
      <c r="E338" s="16" t="s">
        <v>48</v>
      </c>
      <c r="F338" s="16" t="s">
        <v>49</v>
      </c>
      <c r="G338" s="16" t="s">
        <v>1574</v>
      </c>
      <c r="H338" s="16" t="s">
        <v>31</v>
      </c>
      <c r="I338" s="16" t="s">
        <v>1407</v>
      </c>
      <c r="J338" s="16" t="s">
        <v>33</v>
      </c>
      <c r="K338" s="16">
        <v>2</v>
      </c>
      <c r="L338" s="16" t="s">
        <v>34</v>
      </c>
      <c r="M338" s="16" t="s">
        <v>35</v>
      </c>
      <c r="N338" s="16" t="s">
        <v>36</v>
      </c>
      <c r="O338" s="16" t="s">
        <v>54</v>
      </c>
      <c r="P338" s="16" t="s">
        <v>1575</v>
      </c>
      <c r="Q338" s="16" t="s">
        <v>39</v>
      </c>
      <c r="R338" s="16" t="s">
        <v>1426</v>
      </c>
      <c r="S338" s="16" t="s">
        <v>1462</v>
      </c>
      <c r="T338" s="16" t="s">
        <v>1329</v>
      </c>
      <c r="U338" s="16" t="s">
        <v>1576</v>
      </c>
      <c r="V338" s="16">
        <v>13885196536</v>
      </c>
      <c r="W338" s="16" t="s">
        <v>1577</v>
      </c>
    </row>
    <row r="339" s="1" customFormat="1" ht="189" customHeight="1" spans="1:23">
      <c r="A339" s="15">
        <v>336</v>
      </c>
      <c r="B339" s="16" t="s">
        <v>1572</v>
      </c>
      <c r="C339" s="16" t="s">
        <v>1322</v>
      </c>
      <c r="D339" s="16" t="s">
        <v>1573</v>
      </c>
      <c r="E339" s="16" t="s">
        <v>48</v>
      </c>
      <c r="F339" s="16" t="s">
        <v>49</v>
      </c>
      <c r="G339" s="16" t="s">
        <v>1578</v>
      </c>
      <c r="H339" s="16" t="s">
        <v>31</v>
      </c>
      <c r="I339" s="16" t="s">
        <v>1414</v>
      </c>
      <c r="J339" s="16" t="s">
        <v>33</v>
      </c>
      <c r="K339" s="16">
        <v>2</v>
      </c>
      <c r="L339" s="16" t="s">
        <v>34</v>
      </c>
      <c r="M339" s="16" t="s">
        <v>35</v>
      </c>
      <c r="N339" s="16" t="s">
        <v>36</v>
      </c>
      <c r="O339" s="16" t="s">
        <v>54</v>
      </c>
      <c r="P339" s="16" t="s">
        <v>1575</v>
      </c>
      <c r="Q339" s="16" t="s">
        <v>39</v>
      </c>
      <c r="R339" s="16" t="s">
        <v>1466</v>
      </c>
      <c r="S339" s="16" t="s">
        <v>1467</v>
      </c>
      <c r="T339" s="16" t="s">
        <v>1329</v>
      </c>
      <c r="U339" s="16" t="s">
        <v>1576</v>
      </c>
      <c r="V339" s="16">
        <v>13885196536</v>
      </c>
      <c r="W339" s="16" t="s">
        <v>1577</v>
      </c>
    </row>
    <row r="340" s="1" customFormat="1" ht="409.5" customHeight="1" spans="1:23">
      <c r="A340" s="15">
        <v>337</v>
      </c>
      <c r="B340" s="16" t="s">
        <v>1579</v>
      </c>
      <c r="C340" s="16" t="s">
        <v>1322</v>
      </c>
      <c r="D340" s="16" t="s">
        <v>1580</v>
      </c>
      <c r="E340" s="16" t="s">
        <v>48</v>
      </c>
      <c r="F340" s="16" t="s">
        <v>49</v>
      </c>
      <c r="G340" s="16" t="s">
        <v>1581</v>
      </c>
      <c r="H340" s="16" t="s">
        <v>31</v>
      </c>
      <c r="I340" s="16" t="s">
        <v>1407</v>
      </c>
      <c r="J340" s="16" t="s">
        <v>33</v>
      </c>
      <c r="K340" s="16">
        <v>2</v>
      </c>
      <c r="L340" s="16" t="s">
        <v>365</v>
      </c>
      <c r="M340" s="16" t="s">
        <v>636</v>
      </c>
      <c r="N340" s="16" t="s">
        <v>36</v>
      </c>
      <c r="O340" s="16" t="s">
        <v>54</v>
      </c>
      <c r="P340" s="16" t="s">
        <v>1582</v>
      </c>
      <c r="Q340" s="16" t="s">
        <v>637</v>
      </c>
      <c r="R340" s="16" t="s">
        <v>1409</v>
      </c>
      <c r="S340" s="16" t="s">
        <v>1410</v>
      </c>
      <c r="T340" s="16" t="s">
        <v>1329</v>
      </c>
      <c r="U340" s="16" t="s">
        <v>1583</v>
      </c>
      <c r="V340" s="16">
        <v>18984591873</v>
      </c>
      <c r="W340" s="16" t="s">
        <v>1584</v>
      </c>
    </row>
    <row r="341" s="1" customFormat="1" ht="389.25" customHeight="1" spans="1:23">
      <c r="A341" s="15">
        <v>338</v>
      </c>
      <c r="B341" s="16" t="s">
        <v>1579</v>
      </c>
      <c r="C341" s="16" t="s">
        <v>1322</v>
      </c>
      <c r="D341" s="16" t="s">
        <v>1580</v>
      </c>
      <c r="E341" s="16" t="s">
        <v>48</v>
      </c>
      <c r="F341" s="16" t="s">
        <v>49</v>
      </c>
      <c r="G341" s="16" t="s">
        <v>1585</v>
      </c>
      <c r="H341" s="16" t="s">
        <v>31</v>
      </c>
      <c r="I341" s="16" t="s">
        <v>1414</v>
      </c>
      <c r="J341" s="16" t="s">
        <v>33</v>
      </c>
      <c r="K341" s="16">
        <v>1</v>
      </c>
      <c r="L341" s="16" t="s">
        <v>365</v>
      </c>
      <c r="M341" s="16" t="s">
        <v>636</v>
      </c>
      <c r="N341" s="16" t="s">
        <v>36</v>
      </c>
      <c r="O341" s="16" t="s">
        <v>54</v>
      </c>
      <c r="P341" s="16" t="s">
        <v>1582</v>
      </c>
      <c r="Q341" s="16" t="s">
        <v>637</v>
      </c>
      <c r="R341" s="16" t="s">
        <v>1415</v>
      </c>
      <c r="S341" s="16" t="s">
        <v>1416</v>
      </c>
      <c r="T341" s="16" t="s">
        <v>1329</v>
      </c>
      <c r="U341" s="16" t="s">
        <v>1583</v>
      </c>
      <c r="V341" s="16">
        <v>18984591873</v>
      </c>
      <c r="W341" s="16" t="s">
        <v>1584</v>
      </c>
    </row>
    <row r="342" s="1" customFormat="1" ht="409.5" customHeight="1" spans="1:23">
      <c r="A342" s="15">
        <v>339</v>
      </c>
      <c r="B342" s="16" t="s">
        <v>1579</v>
      </c>
      <c r="C342" s="16" t="s">
        <v>1322</v>
      </c>
      <c r="D342" s="16" t="s">
        <v>1580</v>
      </c>
      <c r="E342" s="16" t="s">
        <v>48</v>
      </c>
      <c r="F342" s="16" t="s">
        <v>49</v>
      </c>
      <c r="G342" s="16" t="s">
        <v>1586</v>
      </c>
      <c r="H342" s="16" t="s">
        <v>31</v>
      </c>
      <c r="I342" s="16" t="s">
        <v>1442</v>
      </c>
      <c r="J342" s="16" t="s">
        <v>33</v>
      </c>
      <c r="K342" s="16">
        <v>1</v>
      </c>
      <c r="L342" s="16" t="s">
        <v>365</v>
      </c>
      <c r="M342" s="16" t="s">
        <v>636</v>
      </c>
      <c r="N342" s="16" t="s">
        <v>36</v>
      </c>
      <c r="O342" s="16" t="s">
        <v>54</v>
      </c>
      <c r="P342" s="16" t="s">
        <v>1587</v>
      </c>
      <c r="Q342" s="16" t="s">
        <v>637</v>
      </c>
      <c r="R342" s="16" t="s">
        <v>1443</v>
      </c>
      <c r="S342" s="16" t="s">
        <v>1444</v>
      </c>
      <c r="T342" s="16" t="s">
        <v>1329</v>
      </c>
      <c r="U342" s="16" t="s">
        <v>1583</v>
      </c>
      <c r="V342" s="16">
        <v>18984591873</v>
      </c>
      <c r="W342" s="16" t="s">
        <v>1584</v>
      </c>
    </row>
    <row r="343" s="1" customFormat="1" ht="384" customHeight="1" spans="1:23">
      <c r="A343" s="15">
        <v>340</v>
      </c>
      <c r="B343" s="16" t="s">
        <v>1579</v>
      </c>
      <c r="C343" s="16" t="s">
        <v>1322</v>
      </c>
      <c r="D343" s="16" t="s">
        <v>1580</v>
      </c>
      <c r="E343" s="16" t="s">
        <v>48</v>
      </c>
      <c r="F343" s="16" t="s">
        <v>49</v>
      </c>
      <c r="G343" s="16" t="s">
        <v>1588</v>
      </c>
      <c r="H343" s="16" t="s">
        <v>31</v>
      </c>
      <c r="I343" s="16" t="s">
        <v>1418</v>
      </c>
      <c r="J343" s="16" t="s">
        <v>33</v>
      </c>
      <c r="K343" s="16">
        <v>1</v>
      </c>
      <c r="L343" s="16" t="s">
        <v>365</v>
      </c>
      <c r="M343" s="16" t="s">
        <v>636</v>
      </c>
      <c r="N343" s="16" t="s">
        <v>36</v>
      </c>
      <c r="O343" s="16" t="s">
        <v>54</v>
      </c>
      <c r="P343" s="16" t="s">
        <v>1582</v>
      </c>
      <c r="Q343" s="16" t="s">
        <v>637</v>
      </c>
      <c r="R343" s="16" t="s">
        <v>1420</v>
      </c>
      <c r="S343" s="16" t="s">
        <v>1421</v>
      </c>
      <c r="T343" s="16" t="s">
        <v>1329</v>
      </c>
      <c r="U343" s="16" t="s">
        <v>1583</v>
      </c>
      <c r="V343" s="16">
        <v>18984591873</v>
      </c>
      <c r="W343" s="16" t="s">
        <v>1584</v>
      </c>
    </row>
    <row r="344" s="1" customFormat="1" ht="408.75" customHeight="1" spans="1:23">
      <c r="A344" s="15">
        <v>341</v>
      </c>
      <c r="B344" s="16" t="s">
        <v>1579</v>
      </c>
      <c r="C344" s="16" t="s">
        <v>1322</v>
      </c>
      <c r="D344" s="16" t="s">
        <v>1580</v>
      </c>
      <c r="E344" s="16" t="s">
        <v>48</v>
      </c>
      <c r="F344" s="16" t="s">
        <v>49</v>
      </c>
      <c r="G344" s="16" t="s">
        <v>1589</v>
      </c>
      <c r="H344" s="16" t="s">
        <v>31</v>
      </c>
      <c r="I344" s="16" t="s">
        <v>1437</v>
      </c>
      <c r="J344" s="16" t="s">
        <v>33</v>
      </c>
      <c r="K344" s="16">
        <v>1</v>
      </c>
      <c r="L344" s="16" t="s">
        <v>365</v>
      </c>
      <c r="M344" s="16" t="s">
        <v>636</v>
      </c>
      <c r="N344" s="16" t="s">
        <v>36</v>
      </c>
      <c r="O344" s="16" t="s">
        <v>54</v>
      </c>
      <c r="P344" s="16" t="s">
        <v>1582</v>
      </c>
      <c r="Q344" s="16" t="s">
        <v>637</v>
      </c>
      <c r="R344" s="16" t="s">
        <v>1438</v>
      </c>
      <c r="S344" s="16" t="s">
        <v>1590</v>
      </c>
      <c r="T344" s="16" t="s">
        <v>1329</v>
      </c>
      <c r="U344" s="16" t="s">
        <v>1583</v>
      </c>
      <c r="V344" s="16">
        <v>18984591873</v>
      </c>
      <c r="W344" s="16" t="s">
        <v>1584</v>
      </c>
    </row>
    <row r="345" s="1" customFormat="1" ht="374.25" customHeight="1" spans="1:23">
      <c r="A345" s="15">
        <v>342</v>
      </c>
      <c r="B345" s="16" t="s">
        <v>1579</v>
      </c>
      <c r="C345" s="16" t="s">
        <v>1322</v>
      </c>
      <c r="D345" s="16" t="s">
        <v>1580</v>
      </c>
      <c r="E345" s="16" t="s">
        <v>48</v>
      </c>
      <c r="F345" s="16" t="s">
        <v>49</v>
      </c>
      <c r="G345" s="16" t="s">
        <v>1591</v>
      </c>
      <c r="H345" s="16" t="s">
        <v>31</v>
      </c>
      <c r="I345" s="16" t="s">
        <v>1535</v>
      </c>
      <c r="J345" s="16" t="s">
        <v>33</v>
      </c>
      <c r="K345" s="16">
        <v>1</v>
      </c>
      <c r="L345" s="16" t="s">
        <v>365</v>
      </c>
      <c r="M345" s="16" t="s">
        <v>636</v>
      </c>
      <c r="N345" s="16" t="s">
        <v>36</v>
      </c>
      <c r="O345" s="16" t="s">
        <v>54</v>
      </c>
      <c r="P345" s="16" t="s">
        <v>1582</v>
      </c>
      <c r="Q345" s="16" t="s">
        <v>637</v>
      </c>
      <c r="R345" s="16" t="s">
        <v>1537</v>
      </c>
      <c r="S345" s="16" t="s">
        <v>1538</v>
      </c>
      <c r="T345" s="16" t="s">
        <v>1329</v>
      </c>
      <c r="U345" s="16" t="s">
        <v>1583</v>
      </c>
      <c r="V345" s="16">
        <v>18984591873</v>
      </c>
      <c r="W345" s="16" t="s">
        <v>1584</v>
      </c>
    </row>
    <row r="346" s="1" customFormat="1" ht="223.5" customHeight="1" spans="1:23">
      <c r="A346" s="15">
        <v>343</v>
      </c>
      <c r="B346" s="16" t="s">
        <v>1592</v>
      </c>
      <c r="C346" s="16" t="s">
        <v>1322</v>
      </c>
      <c r="D346" s="16" t="s">
        <v>1593</v>
      </c>
      <c r="E346" s="16" t="s">
        <v>48</v>
      </c>
      <c r="F346" s="16" t="s">
        <v>49</v>
      </c>
      <c r="G346" s="16" t="s">
        <v>1594</v>
      </c>
      <c r="H346" s="16" t="s">
        <v>31</v>
      </c>
      <c r="I346" s="16" t="s">
        <v>1407</v>
      </c>
      <c r="J346" s="16" t="s">
        <v>33</v>
      </c>
      <c r="K346" s="16">
        <v>1</v>
      </c>
      <c r="L346" s="16" t="s">
        <v>34</v>
      </c>
      <c r="M346" s="16" t="s">
        <v>35</v>
      </c>
      <c r="N346" s="16" t="s">
        <v>36</v>
      </c>
      <c r="O346" s="16" t="s">
        <v>54</v>
      </c>
      <c r="P346" s="16" t="s">
        <v>1595</v>
      </c>
      <c r="Q346" s="16" t="s">
        <v>39</v>
      </c>
      <c r="R346" s="16" t="s">
        <v>1426</v>
      </c>
      <c r="S346" s="16" t="s">
        <v>1462</v>
      </c>
      <c r="T346" s="16" t="s">
        <v>1329</v>
      </c>
      <c r="U346" s="16" t="s">
        <v>1596</v>
      </c>
      <c r="V346" s="16">
        <v>13158014938</v>
      </c>
      <c r="W346" s="16" t="s">
        <v>1597</v>
      </c>
    </row>
    <row r="347" s="1" customFormat="1" ht="190.5" customHeight="1" spans="1:23">
      <c r="A347" s="15">
        <v>344</v>
      </c>
      <c r="B347" s="16" t="s">
        <v>1592</v>
      </c>
      <c r="C347" s="16" t="s">
        <v>1322</v>
      </c>
      <c r="D347" s="16" t="s">
        <v>1593</v>
      </c>
      <c r="E347" s="16" t="s">
        <v>48</v>
      </c>
      <c r="F347" s="16" t="s">
        <v>49</v>
      </c>
      <c r="G347" s="16" t="s">
        <v>1598</v>
      </c>
      <c r="H347" s="16" t="s">
        <v>31</v>
      </c>
      <c r="I347" s="16" t="s">
        <v>1414</v>
      </c>
      <c r="J347" s="16" t="s">
        <v>33</v>
      </c>
      <c r="K347" s="16">
        <v>1</v>
      </c>
      <c r="L347" s="16" t="s">
        <v>34</v>
      </c>
      <c r="M347" s="16" t="s">
        <v>35</v>
      </c>
      <c r="N347" s="16" t="s">
        <v>36</v>
      </c>
      <c r="O347" s="16" t="s">
        <v>54</v>
      </c>
      <c r="P347" s="16" t="s">
        <v>1595</v>
      </c>
      <c r="Q347" s="16" t="s">
        <v>39</v>
      </c>
      <c r="R347" s="16" t="s">
        <v>1466</v>
      </c>
      <c r="S347" s="16" t="s">
        <v>1467</v>
      </c>
      <c r="T347" s="16" t="s">
        <v>1329</v>
      </c>
      <c r="U347" s="16" t="s">
        <v>1596</v>
      </c>
      <c r="V347" s="16">
        <v>13158014938</v>
      </c>
      <c r="W347" s="16" t="s">
        <v>1597</v>
      </c>
    </row>
    <row r="348" s="1" customFormat="1" ht="188.25" customHeight="1" spans="1:23">
      <c r="A348" s="15">
        <v>345</v>
      </c>
      <c r="B348" s="16" t="s">
        <v>1592</v>
      </c>
      <c r="C348" s="16" t="s">
        <v>1322</v>
      </c>
      <c r="D348" s="16" t="s">
        <v>1593</v>
      </c>
      <c r="E348" s="16" t="s">
        <v>48</v>
      </c>
      <c r="F348" s="16" t="s">
        <v>49</v>
      </c>
      <c r="G348" s="16" t="s">
        <v>1599</v>
      </c>
      <c r="H348" s="16" t="s">
        <v>31</v>
      </c>
      <c r="I348" s="16" t="s">
        <v>1455</v>
      </c>
      <c r="J348" s="16" t="s">
        <v>33</v>
      </c>
      <c r="K348" s="16">
        <v>1</v>
      </c>
      <c r="L348" s="16" t="s">
        <v>34</v>
      </c>
      <c r="M348" s="16" t="s">
        <v>35</v>
      </c>
      <c r="N348" s="16" t="s">
        <v>36</v>
      </c>
      <c r="O348" s="16" t="s">
        <v>54</v>
      </c>
      <c r="P348" s="16" t="s">
        <v>1595</v>
      </c>
      <c r="Q348" s="16" t="s">
        <v>39</v>
      </c>
      <c r="R348" s="16" t="s">
        <v>1478</v>
      </c>
      <c r="S348" s="16" t="s">
        <v>1550</v>
      </c>
      <c r="T348" s="16" t="s">
        <v>1329</v>
      </c>
      <c r="U348" s="16" t="s">
        <v>1596</v>
      </c>
      <c r="V348" s="16">
        <v>13158014938</v>
      </c>
      <c r="W348" s="16" t="s">
        <v>1597</v>
      </c>
    </row>
    <row r="349" s="1" customFormat="1" ht="200.25" customHeight="1" spans="1:23">
      <c r="A349" s="15">
        <v>346</v>
      </c>
      <c r="B349" s="16" t="s">
        <v>1592</v>
      </c>
      <c r="C349" s="16" t="s">
        <v>1322</v>
      </c>
      <c r="D349" s="16" t="s">
        <v>1593</v>
      </c>
      <c r="E349" s="16" t="s">
        <v>48</v>
      </c>
      <c r="F349" s="16" t="s">
        <v>49</v>
      </c>
      <c r="G349" s="16" t="s">
        <v>1600</v>
      </c>
      <c r="H349" s="16" t="s">
        <v>31</v>
      </c>
      <c r="I349" s="16" t="s">
        <v>1601</v>
      </c>
      <c r="J349" s="16" t="s">
        <v>33</v>
      </c>
      <c r="K349" s="16">
        <v>1</v>
      </c>
      <c r="L349" s="16" t="s">
        <v>34</v>
      </c>
      <c r="M349" s="16" t="s">
        <v>35</v>
      </c>
      <c r="N349" s="16" t="s">
        <v>36</v>
      </c>
      <c r="O349" s="16" t="s">
        <v>54</v>
      </c>
      <c r="P349" s="16" t="s">
        <v>1595</v>
      </c>
      <c r="Q349" s="16" t="s">
        <v>39</v>
      </c>
      <c r="R349" s="16" t="s">
        <v>1367</v>
      </c>
      <c r="S349" s="16" t="s">
        <v>1602</v>
      </c>
      <c r="T349" s="16" t="s">
        <v>1329</v>
      </c>
      <c r="U349" s="16" t="s">
        <v>1596</v>
      </c>
      <c r="V349" s="16">
        <v>13158014938</v>
      </c>
      <c r="W349" s="16" t="s">
        <v>1597</v>
      </c>
    </row>
    <row r="350" s="1" customFormat="1" ht="213.75" customHeight="1" spans="1:23">
      <c r="A350" s="15">
        <v>347</v>
      </c>
      <c r="B350" s="16" t="s">
        <v>1603</v>
      </c>
      <c r="C350" s="16" t="s">
        <v>1322</v>
      </c>
      <c r="D350" s="16" t="s">
        <v>1604</v>
      </c>
      <c r="E350" s="16" t="s">
        <v>48</v>
      </c>
      <c r="F350" s="16" t="s">
        <v>49</v>
      </c>
      <c r="G350" s="16" t="s">
        <v>1605</v>
      </c>
      <c r="H350" s="16" t="s">
        <v>31</v>
      </c>
      <c r="I350" s="16" t="s">
        <v>1407</v>
      </c>
      <c r="J350" s="16" t="s">
        <v>33</v>
      </c>
      <c r="K350" s="16">
        <v>2</v>
      </c>
      <c r="L350" s="16" t="s">
        <v>34</v>
      </c>
      <c r="M350" s="16" t="s">
        <v>35</v>
      </c>
      <c r="N350" s="16" t="s">
        <v>36</v>
      </c>
      <c r="O350" s="16" t="s">
        <v>54</v>
      </c>
      <c r="P350" s="16" t="s">
        <v>1606</v>
      </c>
      <c r="Q350" s="16" t="s">
        <v>39</v>
      </c>
      <c r="R350" s="16" t="s">
        <v>1426</v>
      </c>
      <c r="S350" s="16" t="s">
        <v>1462</v>
      </c>
      <c r="T350" s="16" t="s">
        <v>1329</v>
      </c>
      <c r="U350" s="16" t="s">
        <v>1607</v>
      </c>
      <c r="V350" s="16">
        <v>18685899609</v>
      </c>
      <c r="W350" s="16" t="s">
        <v>1608</v>
      </c>
    </row>
    <row r="351" s="1" customFormat="1" ht="188.25" customHeight="1" spans="1:23">
      <c r="A351" s="15">
        <v>348</v>
      </c>
      <c r="B351" s="16" t="s">
        <v>1603</v>
      </c>
      <c r="C351" s="16" t="s">
        <v>1322</v>
      </c>
      <c r="D351" s="16" t="s">
        <v>1604</v>
      </c>
      <c r="E351" s="16" t="s">
        <v>48</v>
      </c>
      <c r="F351" s="16" t="s">
        <v>49</v>
      </c>
      <c r="G351" s="16" t="s">
        <v>1609</v>
      </c>
      <c r="H351" s="16" t="s">
        <v>31</v>
      </c>
      <c r="I351" s="16" t="s">
        <v>1414</v>
      </c>
      <c r="J351" s="16" t="s">
        <v>33</v>
      </c>
      <c r="K351" s="16">
        <v>1</v>
      </c>
      <c r="L351" s="16" t="s">
        <v>34</v>
      </c>
      <c r="M351" s="16" t="s">
        <v>35</v>
      </c>
      <c r="N351" s="16" t="s">
        <v>36</v>
      </c>
      <c r="O351" s="16" t="s">
        <v>54</v>
      </c>
      <c r="P351" s="16" t="s">
        <v>1606</v>
      </c>
      <c r="Q351" s="16" t="s">
        <v>39</v>
      </c>
      <c r="R351" s="16" t="s">
        <v>1466</v>
      </c>
      <c r="S351" s="16" t="s">
        <v>1467</v>
      </c>
      <c r="T351" s="16" t="s">
        <v>1329</v>
      </c>
      <c r="U351" s="16" t="s">
        <v>1607</v>
      </c>
      <c r="V351" s="16">
        <v>18685899609</v>
      </c>
      <c r="W351" s="16" t="s">
        <v>1608</v>
      </c>
    </row>
    <row r="352" s="1" customFormat="1" ht="219" customHeight="1" spans="1:23">
      <c r="A352" s="15">
        <v>349</v>
      </c>
      <c r="B352" s="16" t="s">
        <v>1603</v>
      </c>
      <c r="C352" s="16" t="s">
        <v>1322</v>
      </c>
      <c r="D352" s="16" t="s">
        <v>1604</v>
      </c>
      <c r="E352" s="16" t="s">
        <v>48</v>
      </c>
      <c r="F352" s="16" t="s">
        <v>49</v>
      </c>
      <c r="G352" s="16" t="s">
        <v>1610</v>
      </c>
      <c r="H352" s="16" t="s">
        <v>31</v>
      </c>
      <c r="I352" s="16" t="s">
        <v>1442</v>
      </c>
      <c r="J352" s="16" t="s">
        <v>33</v>
      </c>
      <c r="K352" s="16">
        <v>1</v>
      </c>
      <c r="L352" s="16" t="s">
        <v>34</v>
      </c>
      <c r="M352" s="16" t="s">
        <v>35</v>
      </c>
      <c r="N352" s="16" t="s">
        <v>36</v>
      </c>
      <c r="O352" s="16" t="s">
        <v>54</v>
      </c>
      <c r="P352" s="16" t="s">
        <v>1606</v>
      </c>
      <c r="Q352" s="16" t="s">
        <v>39</v>
      </c>
      <c r="R352" s="16" t="s">
        <v>1545</v>
      </c>
      <c r="S352" s="16" t="s">
        <v>1546</v>
      </c>
      <c r="T352" s="16" t="s">
        <v>1329</v>
      </c>
      <c r="U352" s="16" t="s">
        <v>1607</v>
      </c>
      <c r="V352" s="16">
        <v>18685899609</v>
      </c>
      <c r="W352" s="16" t="s">
        <v>1608</v>
      </c>
    </row>
    <row r="353" s="1" customFormat="1" ht="190.5" customHeight="1" spans="1:23">
      <c r="A353" s="15">
        <v>350</v>
      </c>
      <c r="B353" s="16" t="s">
        <v>1603</v>
      </c>
      <c r="C353" s="16" t="s">
        <v>1322</v>
      </c>
      <c r="D353" s="16" t="s">
        <v>1604</v>
      </c>
      <c r="E353" s="16" t="s">
        <v>48</v>
      </c>
      <c r="F353" s="16" t="s">
        <v>49</v>
      </c>
      <c r="G353" s="16" t="s">
        <v>1611</v>
      </c>
      <c r="H353" s="16" t="s">
        <v>31</v>
      </c>
      <c r="I353" s="16" t="s">
        <v>1455</v>
      </c>
      <c r="J353" s="16" t="s">
        <v>33</v>
      </c>
      <c r="K353" s="16">
        <v>1</v>
      </c>
      <c r="L353" s="16" t="s">
        <v>34</v>
      </c>
      <c r="M353" s="16" t="s">
        <v>35</v>
      </c>
      <c r="N353" s="16" t="s">
        <v>36</v>
      </c>
      <c r="O353" s="16" t="s">
        <v>54</v>
      </c>
      <c r="P353" s="16" t="s">
        <v>1606</v>
      </c>
      <c r="Q353" s="16" t="s">
        <v>39</v>
      </c>
      <c r="R353" s="16" t="s">
        <v>1478</v>
      </c>
      <c r="S353" s="16" t="s">
        <v>1550</v>
      </c>
      <c r="T353" s="16" t="s">
        <v>1329</v>
      </c>
      <c r="U353" s="16" t="s">
        <v>1607</v>
      </c>
      <c r="V353" s="16">
        <v>18685899609</v>
      </c>
      <c r="W353" s="16" t="s">
        <v>1608</v>
      </c>
    </row>
    <row r="354" s="1" customFormat="1" ht="182.25" spans="1:23">
      <c r="A354" s="15">
        <v>351</v>
      </c>
      <c r="B354" s="16" t="s">
        <v>1603</v>
      </c>
      <c r="C354" s="16" t="s">
        <v>1322</v>
      </c>
      <c r="D354" s="16" t="s">
        <v>1604</v>
      </c>
      <c r="E354" s="16" t="s">
        <v>48</v>
      </c>
      <c r="F354" s="16" t="s">
        <v>49</v>
      </c>
      <c r="G354" s="16" t="s">
        <v>1612</v>
      </c>
      <c r="H354" s="16" t="s">
        <v>31</v>
      </c>
      <c r="I354" s="16" t="s">
        <v>1437</v>
      </c>
      <c r="J354" s="16" t="s">
        <v>33</v>
      </c>
      <c r="K354" s="16">
        <v>1</v>
      </c>
      <c r="L354" s="16" t="s">
        <v>34</v>
      </c>
      <c r="M354" s="16" t="s">
        <v>35</v>
      </c>
      <c r="N354" s="16" t="s">
        <v>36</v>
      </c>
      <c r="O354" s="16" t="s">
        <v>54</v>
      </c>
      <c r="P354" s="16" t="s">
        <v>1606</v>
      </c>
      <c r="Q354" s="16" t="s">
        <v>39</v>
      </c>
      <c r="R354" s="16" t="s">
        <v>1469</v>
      </c>
      <c r="S354" s="16" t="s">
        <v>1497</v>
      </c>
      <c r="T354" s="16" t="s">
        <v>1329</v>
      </c>
      <c r="U354" s="16" t="s">
        <v>1607</v>
      </c>
      <c r="V354" s="16">
        <v>18685899609</v>
      </c>
      <c r="W354" s="16" t="s">
        <v>1608</v>
      </c>
    </row>
    <row r="355" s="1" customFormat="1" ht="177" customHeight="1" spans="1:23">
      <c r="A355" s="15">
        <v>352</v>
      </c>
      <c r="B355" s="16" t="s">
        <v>1603</v>
      </c>
      <c r="C355" s="16" t="s">
        <v>1322</v>
      </c>
      <c r="D355" s="16" t="s">
        <v>1604</v>
      </c>
      <c r="E355" s="16" t="s">
        <v>48</v>
      </c>
      <c r="F355" s="16" t="s">
        <v>49</v>
      </c>
      <c r="G355" s="16" t="s">
        <v>1613</v>
      </c>
      <c r="H355" s="16" t="s">
        <v>31</v>
      </c>
      <c r="I355" s="16" t="s">
        <v>1535</v>
      </c>
      <c r="J355" s="16" t="s">
        <v>33</v>
      </c>
      <c r="K355" s="16">
        <v>1</v>
      </c>
      <c r="L355" s="16" t="s">
        <v>34</v>
      </c>
      <c r="M355" s="16" t="s">
        <v>35</v>
      </c>
      <c r="N355" s="16" t="s">
        <v>36</v>
      </c>
      <c r="O355" s="16" t="s">
        <v>54</v>
      </c>
      <c r="P355" s="16" t="s">
        <v>1606</v>
      </c>
      <c r="Q355" s="16" t="s">
        <v>39</v>
      </c>
      <c r="R355" s="16" t="s">
        <v>1552</v>
      </c>
      <c r="S355" s="16" t="s">
        <v>1553</v>
      </c>
      <c r="T355" s="16" t="s">
        <v>1329</v>
      </c>
      <c r="U355" s="16" t="s">
        <v>1607</v>
      </c>
      <c r="V355" s="16">
        <v>18685899609</v>
      </c>
      <c r="W355" s="16" t="s">
        <v>1608</v>
      </c>
    </row>
    <row r="356" s="1" customFormat="1" ht="213.75" customHeight="1" spans="1:23">
      <c r="A356" s="15">
        <v>353</v>
      </c>
      <c r="B356" s="16" t="s">
        <v>1603</v>
      </c>
      <c r="C356" s="16" t="s">
        <v>1322</v>
      </c>
      <c r="D356" s="16" t="s">
        <v>1604</v>
      </c>
      <c r="E356" s="16" t="s">
        <v>48</v>
      </c>
      <c r="F356" s="16" t="s">
        <v>49</v>
      </c>
      <c r="G356" s="16" t="s">
        <v>1614</v>
      </c>
      <c r="H356" s="16" t="s">
        <v>31</v>
      </c>
      <c r="I356" s="16" t="s">
        <v>1446</v>
      </c>
      <c r="J356" s="16" t="s">
        <v>33</v>
      </c>
      <c r="K356" s="16">
        <v>1</v>
      </c>
      <c r="L356" s="16" t="s">
        <v>34</v>
      </c>
      <c r="M356" s="16" t="s">
        <v>35</v>
      </c>
      <c r="N356" s="16" t="s">
        <v>36</v>
      </c>
      <c r="O356" s="16" t="s">
        <v>54</v>
      </c>
      <c r="P356" s="16" t="s">
        <v>1606</v>
      </c>
      <c r="Q356" s="16" t="s">
        <v>39</v>
      </c>
      <c r="R356" s="16" t="s">
        <v>1487</v>
      </c>
      <c r="S356" s="16" t="s">
        <v>1512</v>
      </c>
      <c r="T356" s="16" t="s">
        <v>1329</v>
      </c>
      <c r="U356" s="16" t="s">
        <v>1607</v>
      </c>
      <c r="V356" s="16">
        <v>18685899609</v>
      </c>
      <c r="W356" s="16" t="s">
        <v>1608</v>
      </c>
    </row>
    <row r="357" s="1" customFormat="1" ht="409.5" customHeight="1" spans="1:23">
      <c r="A357" s="15">
        <v>354</v>
      </c>
      <c r="B357" s="16" t="s">
        <v>1615</v>
      </c>
      <c r="C357" s="16" t="s">
        <v>1322</v>
      </c>
      <c r="D357" s="16" t="s">
        <v>1616</v>
      </c>
      <c r="E357" s="16" t="s">
        <v>48</v>
      </c>
      <c r="F357" s="16" t="s">
        <v>49</v>
      </c>
      <c r="G357" s="16" t="s">
        <v>1617</v>
      </c>
      <c r="H357" s="16" t="s">
        <v>31</v>
      </c>
      <c r="I357" s="16" t="s">
        <v>1407</v>
      </c>
      <c r="J357" s="16" t="s">
        <v>33</v>
      </c>
      <c r="K357" s="16">
        <v>2</v>
      </c>
      <c r="L357" s="16" t="s">
        <v>365</v>
      </c>
      <c r="M357" s="16" t="s">
        <v>636</v>
      </c>
      <c r="N357" s="16" t="s">
        <v>36</v>
      </c>
      <c r="O357" s="16" t="s">
        <v>54</v>
      </c>
      <c r="P357" s="16" t="s">
        <v>1618</v>
      </c>
      <c r="Q357" s="16" t="s">
        <v>637</v>
      </c>
      <c r="R357" s="16" t="s">
        <v>1409</v>
      </c>
      <c r="S357" s="16" t="s">
        <v>1410</v>
      </c>
      <c r="T357" s="16" t="s">
        <v>1329</v>
      </c>
      <c r="U357" s="16" t="s">
        <v>1619</v>
      </c>
      <c r="V357" s="16">
        <v>18184119375</v>
      </c>
      <c r="W357" s="16" t="s">
        <v>1620</v>
      </c>
    </row>
    <row r="358" s="1" customFormat="1" ht="372.75" customHeight="1" spans="1:23">
      <c r="A358" s="15">
        <v>355</v>
      </c>
      <c r="B358" s="16" t="s">
        <v>1615</v>
      </c>
      <c r="C358" s="16" t="s">
        <v>1322</v>
      </c>
      <c r="D358" s="16" t="s">
        <v>1616</v>
      </c>
      <c r="E358" s="16" t="s">
        <v>48</v>
      </c>
      <c r="F358" s="16" t="s">
        <v>49</v>
      </c>
      <c r="G358" s="16" t="s">
        <v>1621</v>
      </c>
      <c r="H358" s="16" t="s">
        <v>31</v>
      </c>
      <c r="I358" s="16" t="s">
        <v>1535</v>
      </c>
      <c r="J358" s="16" t="s">
        <v>33</v>
      </c>
      <c r="K358" s="16">
        <v>1</v>
      </c>
      <c r="L358" s="16" t="s">
        <v>365</v>
      </c>
      <c r="M358" s="16" t="s">
        <v>636</v>
      </c>
      <c r="N358" s="16" t="s">
        <v>36</v>
      </c>
      <c r="O358" s="16" t="s">
        <v>54</v>
      </c>
      <c r="P358" s="16" t="s">
        <v>1618</v>
      </c>
      <c r="Q358" s="16" t="s">
        <v>637</v>
      </c>
      <c r="R358" s="16" t="s">
        <v>1537</v>
      </c>
      <c r="S358" s="16" t="s">
        <v>1538</v>
      </c>
      <c r="T358" s="16" t="s">
        <v>1329</v>
      </c>
      <c r="U358" s="16" t="s">
        <v>1619</v>
      </c>
      <c r="V358" s="16">
        <v>18184119375</v>
      </c>
      <c r="W358" s="16" t="s">
        <v>1620</v>
      </c>
    </row>
    <row r="359" s="1" customFormat="1" ht="210.75" customHeight="1" spans="1:23">
      <c r="A359" s="15">
        <v>356</v>
      </c>
      <c r="B359" s="16" t="s">
        <v>1622</v>
      </c>
      <c r="C359" s="16" t="s">
        <v>1322</v>
      </c>
      <c r="D359" s="16" t="s">
        <v>1623</v>
      </c>
      <c r="E359" s="16" t="s">
        <v>48</v>
      </c>
      <c r="F359" s="16" t="s">
        <v>49</v>
      </c>
      <c r="G359" s="16" t="s">
        <v>1624</v>
      </c>
      <c r="H359" s="16" t="s">
        <v>31</v>
      </c>
      <c r="I359" s="16" t="s">
        <v>1407</v>
      </c>
      <c r="J359" s="16" t="s">
        <v>33</v>
      </c>
      <c r="K359" s="16">
        <v>1</v>
      </c>
      <c r="L359" s="16" t="s">
        <v>34</v>
      </c>
      <c r="M359" s="16" t="s">
        <v>35</v>
      </c>
      <c r="N359" s="16" t="s">
        <v>36</v>
      </c>
      <c r="O359" s="16" t="s">
        <v>54</v>
      </c>
      <c r="P359" s="16" t="s">
        <v>1625</v>
      </c>
      <c r="Q359" s="16" t="s">
        <v>39</v>
      </c>
      <c r="R359" s="16" t="s">
        <v>1426</v>
      </c>
      <c r="S359" s="16" t="s">
        <v>1462</v>
      </c>
      <c r="T359" s="16" t="s">
        <v>1329</v>
      </c>
      <c r="U359" s="16" t="s">
        <v>1619</v>
      </c>
      <c r="V359" s="16">
        <v>18184119377</v>
      </c>
      <c r="W359" s="16" t="s">
        <v>1626</v>
      </c>
    </row>
    <row r="360" s="1" customFormat="1" ht="180" customHeight="1" spans="1:23">
      <c r="A360" s="15">
        <v>357</v>
      </c>
      <c r="B360" s="16" t="s">
        <v>1622</v>
      </c>
      <c r="C360" s="16" t="s">
        <v>1322</v>
      </c>
      <c r="D360" s="16" t="s">
        <v>1627</v>
      </c>
      <c r="E360" s="16" t="s">
        <v>48</v>
      </c>
      <c r="F360" s="16" t="s">
        <v>49</v>
      </c>
      <c r="G360" s="16" t="s">
        <v>1628</v>
      </c>
      <c r="H360" s="16" t="s">
        <v>31</v>
      </c>
      <c r="I360" s="16" t="s">
        <v>1407</v>
      </c>
      <c r="J360" s="16" t="s">
        <v>33</v>
      </c>
      <c r="K360" s="16">
        <v>1</v>
      </c>
      <c r="L360" s="16" t="s">
        <v>34</v>
      </c>
      <c r="M360" s="16" t="s">
        <v>35</v>
      </c>
      <c r="N360" s="16" t="s">
        <v>36</v>
      </c>
      <c r="O360" s="16" t="s">
        <v>54</v>
      </c>
      <c r="P360" s="16" t="s">
        <v>1625</v>
      </c>
      <c r="Q360" s="16" t="s">
        <v>39</v>
      </c>
      <c r="R360" s="16" t="s">
        <v>1426</v>
      </c>
      <c r="S360" s="16" t="s">
        <v>1427</v>
      </c>
      <c r="T360" s="16" t="s">
        <v>1329</v>
      </c>
      <c r="U360" s="16" t="s">
        <v>1619</v>
      </c>
      <c r="V360" s="16">
        <v>18184119377</v>
      </c>
      <c r="W360" s="16" t="s">
        <v>1626</v>
      </c>
    </row>
    <row r="361" s="1" customFormat="1" ht="180.75" customHeight="1" spans="1:23">
      <c r="A361" s="15">
        <v>358</v>
      </c>
      <c r="B361" s="16" t="s">
        <v>1629</v>
      </c>
      <c r="C361" s="16" t="s">
        <v>1322</v>
      </c>
      <c r="D361" s="16" t="s">
        <v>1630</v>
      </c>
      <c r="E361" s="16" t="s">
        <v>48</v>
      </c>
      <c r="F361" s="16" t="s">
        <v>49</v>
      </c>
      <c r="G361" s="16" t="s">
        <v>1631</v>
      </c>
      <c r="H361" s="16" t="s">
        <v>31</v>
      </c>
      <c r="I361" s="16" t="s">
        <v>1414</v>
      </c>
      <c r="J361" s="16" t="s">
        <v>33</v>
      </c>
      <c r="K361" s="16">
        <v>1</v>
      </c>
      <c r="L361" s="16" t="s">
        <v>34</v>
      </c>
      <c r="M361" s="16" t="s">
        <v>35</v>
      </c>
      <c r="N361" s="16" t="s">
        <v>36</v>
      </c>
      <c r="O361" s="16" t="s">
        <v>54</v>
      </c>
      <c r="P361" s="16" t="s">
        <v>1629</v>
      </c>
      <c r="Q361" s="16" t="s">
        <v>39</v>
      </c>
      <c r="R361" s="16" t="s">
        <v>1466</v>
      </c>
      <c r="S361" s="16" t="s">
        <v>1467</v>
      </c>
      <c r="T361" s="16" t="s">
        <v>1329</v>
      </c>
      <c r="U361" s="16" t="s">
        <v>1632</v>
      </c>
      <c r="V361" s="16">
        <v>13885710547</v>
      </c>
      <c r="W361" s="16" t="s">
        <v>1633</v>
      </c>
    </row>
    <row r="362" s="1" customFormat="1" ht="219" customHeight="1" spans="1:23">
      <c r="A362" s="15">
        <v>359</v>
      </c>
      <c r="B362" s="16" t="s">
        <v>1634</v>
      </c>
      <c r="C362" s="16" t="s">
        <v>1322</v>
      </c>
      <c r="D362" s="16" t="s">
        <v>1635</v>
      </c>
      <c r="E362" s="16" t="s">
        <v>48</v>
      </c>
      <c r="F362" s="16" t="s">
        <v>49</v>
      </c>
      <c r="G362" s="16" t="s">
        <v>1636</v>
      </c>
      <c r="H362" s="16" t="s">
        <v>31</v>
      </c>
      <c r="I362" s="16" t="s">
        <v>1407</v>
      </c>
      <c r="J362" s="16" t="s">
        <v>33</v>
      </c>
      <c r="K362" s="16">
        <v>1</v>
      </c>
      <c r="L362" s="16" t="s">
        <v>34</v>
      </c>
      <c r="M362" s="16" t="s">
        <v>35</v>
      </c>
      <c r="N362" s="16" t="s">
        <v>36</v>
      </c>
      <c r="O362" s="16" t="s">
        <v>54</v>
      </c>
      <c r="P362" s="16" t="s">
        <v>1637</v>
      </c>
      <c r="Q362" s="16" t="s">
        <v>39</v>
      </c>
      <c r="R362" s="16" t="s">
        <v>1426</v>
      </c>
      <c r="S362" s="16" t="s">
        <v>1462</v>
      </c>
      <c r="T362" s="16" t="s">
        <v>1329</v>
      </c>
      <c r="U362" s="16" t="s">
        <v>1638</v>
      </c>
      <c r="V362" s="16" t="s">
        <v>1639</v>
      </c>
      <c r="W362" s="16" t="s">
        <v>1640</v>
      </c>
    </row>
    <row r="363" s="1" customFormat="1" ht="185.25" customHeight="1" spans="1:23">
      <c r="A363" s="15">
        <v>360</v>
      </c>
      <c r="B363" s="16" t="s">
        <v>1634</v>
      </c>
      <c r="C363" s="16" t="s">
        <v>1322</v>
      </c>
      <c r="D363" s="16" t="s">
        <v>1641</v>
      </c>
      <c r="E363" s="16" t="s">
        <v>48</v>
      </c>
      <c r="F363" s="16" t="s">
        <v>49</v>
      </c>
      <c r="G363" s="16" t="s">
        <v>1642</v>
      </c>
      <c r="H363" s="16" t="s">
        <v>31</v>
      </c>
      <c r="I363" s="16" t="s">
        <v>1407</v>
      </c>
      <c r="J363" s="16" t="s">
        <v>33</v>
      </c>
      <c r="K363" s="16">
        <v>1</v>
      </c>
      <c r="L363" s="16" t="s">
        <v>34</v>
      </c>
      <c r="M363" s="16" t="s">
        <v>35</v>
      </c>
      <c r="N363" s="16" t="s">
        <v>36</v>
      </c>
      <c r="O363" s="16" t="s">
        <v>54</v>
      </c>
      <c r="P363" s="16" t="s">
        <v>1637</v>
      </c>
      <c r="Q363" s="16" t="s">
        <v>39</v>
      </c>
      <c r="R363" s="16" t="s">
        <v>1426</v>
      </c>
      <c r="S363" s="16" t="s">
        <v>1427</v>
      </c>
      <c r="T363" s="16" t="s">
        <v>1329</v>
      </c>
      <c r="U363" s="16" t="s">
        <v>1638</v>
      </c>
      <c r="V363" s="16" t="s">
        <v>1639</v>
      </c>
      <c r="W363" s="16" t="s">
        <v>1640</v>
      </c>
    </row>
    <row r="364" s="1" customFormat="1" ht="189" customHeight="1" spans="1:23">
      <c r="A364" s="15">
        <v>361</v>
      </c>
      <c r="B364" s="16" t="s">
        <v>1634</v>
      </c>
      <c r="C364" s="16" t="s">
        <v>1322</v>
      </c>
      <c r="D364" s="16" t="s">
        <v>1641</v>
      </c>
      <c r="E364" s="16" t="s">
        <v>48</v>
      </c>
      <c r="F364" s="16" t="s">
        <v>49</v>
      </c>
      <c r="G364" s="16" t="s">
        <v>1643</v>
      </c>
      <c r="H364" s="16" t="s">
        <v>31</v>
      </c>
      <c r="I364" s="16" t="s">
        <v>1446</v>
      </c>
      <c r="J364" s="16" t="s">
        <v>33</v>
      </c>
      <c r="K364" s="16">
        <v>1</v>
      </c>
      <c r="L364" s="16" t="s">
        <v>34</v>
      </c>
      <c r="M364" s="16" t="s">
        <v>35</v>
      </c>
      <c r="N364" s="16" t="s">
        <v>36</v>
      </c>
      <c r="O364" s="16" t="s">
        <v>54</v>
      </c>
      <c r="P364" s="16" t="s">
        <v>1637</v>
      </c>
      <c r="Q364" s="16" t="s">
        <v>39</v>
      </c>
      <c r="R364" s="16" t="s">
        <v>1487</v>
      </c>
      <c r="S364" s="16" t="s">
        <v>1488</v>
      </c>
      <c r="T364" s="16" t="s">
        <v>1329</v>
      </c>
      <c r="U364" s="16" t="s">
        <v>1638</v>
      </c>
      <c r="V364" s="16" t="s">
        <v>1639</v>
      </c>
      <c r="W364" s="16" t="s">
        <v>1640</v>
      </c>
    </row>
    <row r="365" s="1" customFormat="1" ht="409.5" customHeight="1" spans="1:23">
      <c r="A365" s="15">
        <v>362</v>
      </c>
      <c r="B365" s="16" t="s">
        <v>1644</v>
      </c>
      <c r="C365" s="16" t="s">
        <v>1322</v>
      </c>
      <c r="D365" s="16" t="s">
        <v>1645</v>
      </c>
      <c r="E365" s="16" t="s">
        <v>48</v>
      </c>
      <c r="F365" s="16" t="s">
        <v>49</v>
      </c>
      <c r="G365" s="16" t="s">
        <v>1646</v>
      </c>
      <c r="H365" s="16" t="s">
        <v>31</v>
      </c>
      <c r="I365" s="16" t="s">
        <v>1407</v>
      </c>
      <c r="J365" s="16" t="s">
        <v>33</v>
      </c>
      <c r="K365" s="16">
        <v>1</v>
      </c>
      <c r="L365" s="16" t="s">
        <v>365</v>
      </c>
      <c r="M365" s="16" t="s">
        <v>636</v>
      </c>
      <c r="N365" s="16" t="s">
        <v>36</v>
      </c>
      <c r="O365" s="16" t="s">
        <v>54</v>
      </c>
      <c r="P365" s="16" t="s">
        <v>1647</v>
      </c>
      <c r="Q365" s="16" t="s">
        <v>637</v>
      </c>
      <c r="R365" s="16" t="s">
        <v>1409</v>
      </c>
      <c r="S365" s="16" t="s">
        <v>1410</v>
      </c>
      <c r="T365" s="16" t="s">
        <v>1329</v>
      </c>
      <c r="U365" s="16" t="s">
        <v>1648</v>
      </c>
      <c r="V365" s="16">
        <v>15685191977</v>
      </c>
      <c r="W365" s="16" t="s">
        <v>1649</v>
      </c>
    </row>
    <row r="366" s="1" customFormat="1" ht="385.5" customHeight="1" spans="1:23">
      <c r="A366" s="15">
        <v>363</v>
      </c>
      <c r="B366" s="16" t="s">
        <v>1644</v>
      </c>
      <c r="C366" s="16" t="s">
        <v>1322</v>
      </c>
      <c r="D366" s="16" t="s">
        <v>1645</v>
      </c>
      <c r="E366" s="16" t="s">
        <v>48</v>
      </c>
      <c r="F366" s="16" t="s">
        <v>49</v>
      </c>
      <c r="G366" s="16" t="s">
        <v>1650</v>
      </c>
      <c r="H366" s="16" t="s">
        <v>31</v>
      </c>
      <c r="I366" s="16" t="s">
        <v>1414</v>
      </c>
      <c r="J366" s="16" t="s">
        <v>33</v>
      </c>
      <c r="K366" s="16">
        <v>1</v>
      </c>
      <c r="L366" s="16" t="s">
        <v>365</v>
      </c>
      <c r="M366" s="16" t="s">
        <v>636</v>
      </c>
      <c r="N366" s="16" t="s">
        <v>36</v>
      </c>
      <c r="O366" s="16" t="s">
        <v>54</v>
      </c>
      <c r="P366" s="16" t="s">
        <v>1651</v>
      </c>
      <c r="Q366" s="16" t="s">
        <v>637</v>
      </c>
      <c r="R366" s="16" t="s">
        <v>1415</v>
      </c>
      <c r="S366" s="16" t="s">
        <v>1416</v>
      </c>
      <c r="T366" s="16" t="s">
        <v>1329</v>
      </c>
      <c r="U366" s="16" t="s">
        <v>1648</v>
      </c>
      <c r="V366" s="16">
        <v>15685191977</v>
      </c>
      <c r="W366" s="16" t="s">
        <v>1649</v>
      </c>
    </row>
    <row r="367" s="1" customFormat="1" ht="409.5" customHeight="1" spans="1:23">
      <c r="A367" s="15">
        <v>364</v>
      </c>
      <c r="B367" s="16" t="s">
        <v>1652</v>
      </c>
      <c r="C367" s="16" t="s">
        <v>1322</v>
      </c>
      <c r="D367" s="16" t="s">
        <v>1653</v>
      </c>
      <c r="E367" s="16" t="s">
        <v>48</v>
      </c>
      <c r="F367" s="16" t="s">
        <v>49</v>
      </c>
      <c r="G367" s="16" t="s">
        <v>1654</v>
      </c>
      <c r="H367" s="16" t="s">
        <v>31</v>
      </c>
      <c r="I367" s="16" t="s">
        <v>1407</v>
      </c>
      <c r="J367" s="16" t="s">
        <v>33</v>
      </c>
      <c r="K367" s="16">
        <v>2</v>
      </c>
      <c r="L367" s="16" t="s">
        <v>365</v>
      </c>
      <c r="M367" s="16" t="s">
        <v>636</v>
      </c>
      <c r="N367" s="16" t="s">
        <v>36</v>
      </c>
      <c r="O367" s="16" t="s">
        <v>54</v>
      </c>
      <c r="P367" s="16" t="s">
        <v>1655</v>
      </c>
      <c r="Q367" s="16" t="s">
        <v>637</v>
      </c>
      <c r="R367" s="16" t="s">
        <v>1409</v>
      </c>
      <c r="S367" s="16" t="s">
        <v>1410</v>
      </c>
      <c r="T367" s="16" t="s">
        <v>1329</v>
      </c>
      <c r="U367" s="16" t="s">
        <v>1656</v>
      </c>
      <c r="V367" s="16">
        <v>18285185257</v>
      </c>
      <c r="W367" s="16" t="s">
        <v>1657</v>
      </c>
    </row>
    <row r="368" s="1" customFormat="1" ht="370.5" customHeight="1" spans="1:23">
      <c r="A368" s="15">
        <v>365</v>
      </c>
      <c r="B368" s="16" t="s">
        <v>1652</v>
      </c>
      <c r="C368" s="16" t="s">
        <v>1322</v>
      </c>
      <c r="D368" s="16" t="s">
        <v>1653</v>
      </c>
      <c r="E368" s="16" t="s">
        <v>48</v>
      </c>
      <c r="F368" s="16" t="s">
        <v>49</v>
      </c>
      <c r="G368" s="16" t="s">
        <v>1658</v>
      </c>
      <c r="H368" s="16" t="s">
        <v>31</v>
      </c>
      <c r="I368" s="16" t="s">
        <v>1414</v>
      </c>
      <c r="J368" s="16" t="s">
        <v>33</v>
      </c>
      <c r="K368" s="16">
        <v>1</v>
      </c>
      <c r="L368" s="16" t="s">
        <v>365</v>
      </c>
      <c r="M368" s="16" t="s">
        <v>636</v>
      </c>
      <c r="N368" s="16" t="s">
        <v>36</v>
      </c>
      <c r="O368" s="16" t="s">
        <v>54</v>
      </c>
      <c r="P368" s="16" t="s">
        <v>1655</v>
      </c>
      <c r="Q368" s="16" t="s">
        <v>637</v>
      </c>
      <c r="R368" s="16" t="s">
        <v>1415</v>
      </c>
      <c r="S368" s="16" t="s">
        <v>1416</v>
      </c>
      <c r="T368" s="16" t="s">
        <v>1329</v>
      </c>
      <c r="U368" s="16" t="s">
        <v>1656</v>
      </c>
      <c r="V368" s="16">
        <v>18285185257</v>
      </c>
      <c r="W368" s="16" t="s">
        <v>1657</v>
      </c>
    </row>
    <row r="369" s="1" customFormat="1" ht="371.25" customHeight="1" spans="1:23">
      <c r="A369" s="15">
        <v>366</v>
      </c>
      <c r="B369" s="16" t="s">
        <v>1652</v>
      </c>
      <c r="C369" s="16" t="s">
        <v>1322</v>
      </c>
      <c r="D369" s="16" t="s">
        <v>1653</v>
      </c>
      <c r="E369" s="16" t="s">
        <v>48</v>
      </c>
      <c r="F369" s="16" t="s">
        <v>49</v>
      </c>
      <c r="G369" s="16" t="s">
        <v>1659</v>
      </c>
      <c r="H369" s="16" t="s">
        <v>31</v>
      </c>
      <c r="I369" s="16" t="s">
        <v>1455</v>
      </c>
      <c r="J369" s="16" t="s">
        <v>33</v>
      </c>
      <c r="K369" s="16">
        <v>1</v>
      </c>
      <c r="L369" s="16" t="s">
        <v>365</v>
      </c>
      <c r="M369" s="16" t="s">
        <v>636</v>
      </c>
      <c r="N369" s="16" t="s">
        <v>36</v>
      </c>
      <c r="O369" s="16" t="s">
        <v>54</v>
      </c>
      <c r="P369" s="16" t="s">
        <v>1655</v>
      </c>
      <c r="Q369" s="16" t="s">
        <v>637</v>
      </c>
      <c r="R369" s="16" t="s">
        <v>1456</v>
      </c>
      <c r="S369" s="16" t="s">
        <v>1457</v>
      </c>
      <c r="T369" s="16" t="s">
        <v>1329</v>
      </c>
      <c r="U369" s="16" t="s">
        <v>1656</v>
      </c>
      <c r="V369" s="16">
        <v>18285185257</v>
      </c>
      <c r="W369" s="16" t="s">
        <v>1657</v>
      </c>
    </row>
    <row r="370" s="1" customFormat="1" ht="394.5" customHeight="1" spans="1:23">
      <c r="A370" s="15">
        <v>367</v>
      </c>
      <c r="B370" s="16" t="s">
        <v>1652</v>
      </c>
      <c r="C370" s="16" t="s">
        <v>1322</v>
      </c>
      <c r="D370" s="16" t="s">
        <v>1653</v>
      </c>
      <c r="E370" s="16" t="s">
        <v>48</v>
      </c>
      <c r="F370" s="16" t="s">
        <v>49</v>
      </c>
      <c r="G370" s="16" t="s">
        <v>1660</v>
      </c>
      <c r="H370" s="16" t="s">
        <v>31</v>
      </c>
      <c r="I370" s="16" t="s">
        <v>1442</v>
      </c>
      <c r="J370" s="16" t="s">
        <v>33</v>
      </c>
      <c r="K370" s="16">
        <v>1</v>
      </c>
      <c r="L370" s="16" t="s">
        <v>365</v>
      </c>
      <c r="M370" s="16" t="s">
        <v>636</v>
      </c>
      <c r="N370" s="16" t="s">
        <v>36</v>
      </c>
      <c r="O370" s="16" t="s">
        <v>54</v>
      </c>
      <c r="P370" s="16" t="s">
        <v>1655</v>
      </c>
      <c r="Q370" s="16" t="s">
        <v>637</v>
      </c>
      <c r="R370" s="16" t="s">
        <v>1443</v>
      </c>
      <c r="S370" s="16" t="s">
        <v>1444</v>
      </c>
      <c r="T370" s="16" t="s">
        <v>1329</v>
      </c>
      <c r="U370" s="16" t="s">
        <v>1656</v>
      </c>
      <c r="V370" s="16">
        <v>18285185257</v>
      </c>
      <c r="W370" s="16" t="s">
        <v>1657</v>
      </c>
    </row>
    <row r="371" s="1" customFormat="1" ht="384" customHeight="1" spans="1:23">
      <c r="A371" s="15">
        <v>368</v>
      </c>
      <c r="B371" s="16" t="s">
        <v>1652</v>
      </c>
      <c r="C371" s="16" t="s">
        <v>1322</v>
      </c>
      <c r="D371" s="16" t="s">
        <v>1653</v>
      </c>
      <c r="E371" s="16" t="s">
        <v>48</v>
      </c>
      <c r="F371" s="16" t="s">
        <v>49</v>
      </c>
      <c r="G371" s="16" t="s">
        <v>1661</v>
      </c>
      <c r="H371" s="16" t="s">
        <v>31</v>
      </c>
      <c r="I371" s="16" t="s">
        <v>1446</v>
      </c>
      <c r="J371" s="16" t="s">
        <v>33</v>
      </c>
      <c r="K371" s="16">
        <v>1</v>
      </c>
      <c r="L371" s="16" t="s">
        <v>365</v>
      </c>
      <c r="M371" s="16" t="s">
        <v>636</v>
      </c>
      <c r="N371" s="16" t="s">
        <v>36</v>
      </c>
      <c r="O371" s="16" t="s">
        <v>54</v>
      </c>
      <c r="P371" s="16" t="s">
        <v>1655</v>
      </c>
      <c r="Q371" s="16" t="s">
        <v>637</v>
      </c>
      <c r="R371" s="16" t="s">
        <v>1447</v>
      </c>
      <c r="S371" s="16" t="s">
        <v>1448</v>
      </c>
      <c r="T371" s="16" t="s">
        <v>1329</v>
      </c>
      <c r="U371" s="16" t="s">
        <v>1656</v>
      </c>
      <c r="V371" s="16">
        <v>18285185257</v>
      </c>
      <c r="W371" s="16" t="s">
        <v>1657</v>
      </c>
    </row>
    <row r="372" s="1" customFormat="1" ht="377.25" customHeight="1" spans="1:23">
      <c r="A372" s="15">
        <v>369</v>
      </c>
      <c r="B372" s="16" t="s">
        <v>1652</v>
      </c>
      <c r="C372" s="16" t="s">
        <v>1322</v>
      </c>
      <c r="D372" s="16" t="s">
        <v>1653</v>
      </c>
      <c r="E372" s="16" t="s">
        <v>48</v>
      </c>
      <c r="F372" s="16" t="s">
        <v>49</v>
      </c>
      <c r="G372" s="16" t="s">
        <v>1662</v>
      </c>
      <c r="H372" s="16" t="s">
        <v>31</v>
      </c>
      <c r="I372" s="16" t="s">
        <v>1432</v>
      </c>
      <c r="J372" s="16" t="s">
        <v>33</v>
      </c>
      <c r="K372" s="16">
        <v>1</v>
      </c>
      <c r="L372" s="16" t="s">
        <v>365</v>
      </c>
      <c r="M372" s="16" t="s">
        <v>636</v>
      </c>
      <c r="N372" s="16" t="s">
        <v>36</v>
      </c>
      <c r="O372" s="16" t="s">
        <v>54</v>
      </c>
      <c r="P372" s="16" t="s">
        <v>1655</v>
      </c>
      <c r="Q372" s="16" t="s">
        <v>637</v>
      </c>
      <c r="R372" s="16" t="s">
        <v>1663</v>
      </c>
      <c r="S372" s="16" t="s">
        <v>1664</v>
      </c>
      <c r="T372" s="16" t="s">
        <v>1329</v>
      </c>
      <c r="U372" s="16" t="s">
        <v>1656</v>
      </c>
      <c r="V372" s="16">
        <v>18285185257</v>
      </c>
      <c r="W372" s="16" t="s">
        <v>1657</v>
      </c>
    </row>
    <row r="373" s="1" customFormat="1" ht="374.25" customHeight="1" spans="1:23">
      <c r="A373" s="15">
        <v>370</v>
      </c>
      <c r="B373" s="16" t="s">
        <v>1652</v>
      </c>
      <c r="C373" s="16" t="s">
        <v>1322</v>
      </c>
      <c r="D373" s="16" t="s">
        <v>1653</v>
      </c>
      <c r="E373" s="16" t="s">
        <v>48</v>
      </c>
      <c r="F373" s="16" t="s">
        <v>49</v>
      </c>
      <c r="G373" s="16" t="s">
        <v>1665</v>
      </c>
      <c r="H373" s="16" t="s">
        <v>31</v>
      </c>
      <c r="I373" s="16" t="s">
        <v>1535</v>
      </c>
      <c r="J373" s="16" t="s">
        <v>33</v>
      </c>
      <c r="K373" s="16">
        <v>1</v>
      </c>
      <c r="L373" s="16" t="s">
        <v>365</v>
      </c>
      <c r="M373" s="16" t="s">
        <v>636</v>
      </c>
      <c r="N373" s="16" t="s">
        <v>36</v>
      </c>
      <c r="O373" s="16" t="s">
        <v>54</v>
      </c>
      <c r="P373" s="16" t="s">
        <v>1655</v>
      </c>
      <c r="Q373" s="16" t="s">
        <v>637</v>
      </c>
      <c r="R373" s="16" t="s">
        <v>1537</v>
      </c>
      <c r="S373" s="16" t="s">
        <v>1538</v>
      </c>
      <c r="T373" s="16" t="s">
        <v>1329</v>
      </c>
      <c r="U373" s="16" t="s">
        <v>1656</v>
      </c>
      <c r="V373" s="16">
        <v>18285185257</v>
      </c>
      <c r="W373" s="16" t="s">
        <v>1657</v>
      </c>
    </row>
    <row r="374" s="1" customFormat="1" ht="374.25" customHeight="1" spans="1:23">
      <c r="A374" s="15">
        <v>371</v>
      </c>
      <c r="B374" s="16" t="s">
        <v>1652</v>
      </c>
      <c r="C374" s="16" t="s">
        <v>1322</v>
      </c>
      <c r="D374" s="16" t="s">
        <v>1653</v>
      </c>
      <c r="E374" s="16" t="s">
        <v>48</v>
      </c>
      <c r="F374" s="16" t="s">
        <v>49</v>
      </c>
      <c r="G374" s="16" t="s">
        <v>1666</v>
      </c>
      <c r="H374" s="16" t="s">
        <v>31</v>
      </c>
      <c r="I374" s="16" t="s">
        <v>1450</v>
      </c>
      <c r="J374" s="16" t="s">
        <v>33</v>
      </c>
      <c r="K374" s="16">
        <v>1</v>
      </c>
      <c r="L374" s="16" t="s">
        <v>365</v>
      </c>
      <c r="M374" s="16" t="s">
        <v>636</v>
      </c>
      <c r="N374" s="16" t="s">
        <v>36</v>
      </c>
      <c r="O374" s="16" t="s">
        <v>54</v>
      </c>
      <c r="P374" s="16" t="s">
        <v>1655</v>
      </c>
      <c r="Q374" s="16" t="s">
        <v>637</v>
      </c>
      <c r="R374" s="16" t="s">
        <v>1451</v>
      </c>
      <c r="S374" s="16" t="s">
        <v>1452</v>
      </c>
      <c r="T374" s="16" t="s">
        <v>1329</v>
      </c>
      <c r="U374" s="16" t="s">
        <v>1656</v>
      </c>
      <c r="V374" s="16">
        <v>18285185257</v>
      </c>
      <c r="W374" s="16" t="s">
        <v>1657</v>
      </c>
    </row>
    <row r="375" s="1" customFormat="1" ht="212.25" customHeight="1" spans="1:23">
      <c r="A375" s="15">
        <v>372</v>
      </c>
      <c r="B375" s="16" t="s">
        <v>1667</v>
      </c>
      <c r="C375" s="16" t="s">
        <v>1322</v>
      </c>
      <c r="D375" s="16" t="s">
        <v>1668</v>
      </c>
      <c r="E375" s="16" t="s">
        <v>48</v>
      </c>
      <c r="F375" s="16" t="s">
        <v>49</v>
      </c>
      <c r="G375" s="16" t="s">
        <v>1669</v>
      </c>
      <c r="H375" s="16" t="s">
        <v>31</v>
      </c>
      <c r="I375" s="16" t="s">
        <v>1407</v>
      </c>
      <c r="J375" s="16" t="s">
        <v>33</v>
      </c>
      <c r="K375" s="16">
        <v>2</v>
      </c>
      <c r="L375" s="16" t="s">
        <v>34</v>
      </c>
      <c r="M375" s="16" t="s">
        <v>35</v>
      </c>
      <c r="N375" s="16" t="s">
        <v>36</v>
      </c>
      <c r="O375" s="16" t="s">
        <v>54</v>
      </c>
      <c r="P375" s="16" t="s">
        <v>1670</v>
      </c>
      <c r="Q375" s="16" t="s">
        <v>39</v>
      </c>
      <c r="R375" s="16" t="s">
        <v>1426</v>
      </c>
      <c r="S375" s="16" t="s">
        <v>1462</v>
      </c>
      <c r="T375" s="16" t="s">
        <v>1329</v>
      </c>
      <c r="U375" s="16" t="s">
        <v>1671</v>
      </c>
      <c r="V375" s="16">
        <v>13595115372</v>
      </c>
      <c r="W375" s="16" t="s">
        <v>1672</v>
      </c>
    </row>
    <row r="376" s="1" customFormat="1" ht="190.5" customHeight="1" spans="1:23">
      <c r="A376" s="15">
        <v>373</v>
      </c>
      <c r="B376" s="16" t="s">
        <v>1667</v>
      </c>
      <c r="C376" s="16" t="s">
        <v>1322</v>
      </c>
      <c r="D376" s="16" t="s">
        <v>1668</v>
      </c>
      <c r="E376" s="16" t="s">
        <v>48</v>
      </c>
      <c r="F376" s="16" t="s">
        <v>49</v>
      </c>
      <c r="G376" s="16" t="s">
        <v>1673</v>
      </c>
      <c r="H376" s="16" t="s">
        <v>31</v>
      </c>
      <c r="I376" s="16" t="s">
        <v>1407</v>
      </c>
      <c r="J376" s="16" t="s">
        <v>33</v>
      </c>
      <c r="K376" s="16">
        <v>3</v>
      </c>
      <c r="L376" s="16" t="s">
        <v>34</v>
      </c>
      <c r="M376" s="16" t="s">
        <v>35</v>
      </c>
      <c r="N376" s="16" t="s">
        <v>36</v>
      </c>
      <c r="O376" s="16" t="s">
        <v>54</v>
      </c>
      <c r="P376" s="16" t="s">
        <v>1670</v>
      </c>
      <c r="Q376" s="16" t="s">
        <v>39</v>
      </c>
      <c r="R376" s="16" t="s">
        <v>1426</v>
      </c>
      <c r="S376" s="16" t="s">
        <v>1427</v>
      </c>
      <c r="T376" s="16" t="s">
        <v>1329</v>
      </c>
      <c r="U376" s="16" t="s">
        <v>1671</v>
      </c>
      <c r="V376" s="16">
        <v>13595115372</v>
      </c>
      <c r="W376" s="16" t="s">
        <v>1672</v>
      </c>
    </row>
    <row r="377" s="1" customFormat="1" ht="188.25" customHeight="1" spans="1:23">
      <c r="A377" s="15">
        <v>374</v>
      </c>
      <c r="B377" s="16" t="s">
        <v>1667</v>
      </c>
      <c r="C377" s="16" t="s">
        <v>1322</v>
      </c>
      <c r="D377" s="16" t="s">
        <v>1668</v>
      </c>
      <c r="E377" s="16" t="s">
        <v>48</v>
      </c>
      <c r="F377" s="16" t="s">
        <v>49</v>
      </c>
      <c r="G377" s="16" t="s">
        <v>1674</v>
      </c>
      <c r="H377" s="16" t="s">
        <v>31</v>
      </c>
      <c r="I377" s="16" t="s">
        <v>1446</v>
      </c>
      <c r="J377" s="16" t="s">
        <v>33</v>
      </c>
      <c r="K377" s="16">
        <v>1</v>
      </c>
      <c r="L377" s="16" t="s">
        <v>34</v>
      </c>
      <c r="M377" s="16" t="s">
        <v>35</v>
      </c>
      <c r="N377" s="16" t="s">
        <v>36</v>
      </c>
      <c r="O377" s="16" t="s">
        <v>54</v>
      </c>
      <c r="P377" s="16" t="s">
        <v>1670</v>
      </c>
      <c r="Q377" s="16" t="s">
        <v>39</v>
      </c>
      <c r="R377" s="16" t="s">
        <v>1487</v>
      </c>
      <c r="S377" s="16" t="s">
        <v>1488</v>
      </c>
      <c r="T377" s="16" t="s">
        <v>1329</v>
      </c>
      <c r="U377" s="16" t="s">
        <v>1671</v>
      </c>
      <c r="V377" s="16">
        <v>13595115372</v>
      </c>
      <c r="W377" s="16" t="s">
        <v>1672</v>
      </c>
    </row>
    <row r="378" s="1" customFormat="1" ht="212.25" customHeight="1" spans="1:23">
      <c r="A378" s="15">
        <v>375</v>
      </c>
      <c r="B378" s="16" t="s">
        <v>1675</v>
      </c>
      <c r="C378" s="16" t="s">
        <v>1322</v>
      </c>
      <c r="D378" s="16" t="s">
        <v>1676</v>
      </c>
      <c r="E378" s="16" t="s">
        <v>48</v>
      </c>
      <c r="F378" s="16" t="s">
        <v>49</v>
      </c>
      <c r="G378" s="16" t="s">
        <v>1677</v>
      </c>
      <c r="H378" s="16" t="s">
        <v>31</v>
      </c>
      <c r="I378" s="16" t="s">
        <v>1407</v>
      </c>
      <c r="J378" s="16" t="s">
        <v>33</v>
      </c>
      <c r="K378" s="16">
        <v>2</v>
      </c>
      <c r="L378" s="16" t="s">
        <v>34</v>
      </c>
      <c r="M378" s="16" t="s">
        <v>35</v>
      </c>
      <c r="N378" s="16" t="s">
        <v>36</v>
      </c>
      <c r="O378" s="16" t="s">
        <v>54</v>
      </c>
      <c r="P378" s="16" t="s">
        <v>1678</v>
      </c>
      <c r="Q378" s="16" t="s">
        <v>39</v>
      </c>
      <c r="R378" s="16" t="s">
        <v>1426</v>
      </c>
      <c r="S378" s="16" t="s">
        <v>1462</v>
      </c>
      <c r="T378" s="16" t="s">
        <v>1329</v>
      </c>
      <c r="U378" s="16" t="s">
        <v>1679</v>
      </c>
      <c r="V378" s="16">
        <v>13984182500</v>
      </c>
      <c r="W378" s="16" t="s">
        <v>1680</v>
      </c>
    </row>
    <row r="379" s="1" customFormat="1" ht="188.25" customHeight="1" spans="1:23">
      <c r="A379" s="15">
        <v>376</v>
      </c>
      <c r="B379" s="16" t="s">
        <v>1675</v>
      </c>
      <c r="C379" s="16" t="s">
        <v>1322</v>
      </c>
      <c r="D379" s="16" t="s">
        <v>1676</v>
      </c>
      <c r="E379" s="16" t="s">
        <v>48</v>
      </c>
      <c r="F379" s="16" t="s">
        <v>49</v>
      </c>
      <c r="G379" s="16" t="s">
        <v>1681</v>
      </c>
      <c r="H379" s="16" t="s">
        <v>31</v>
      </c>
      <c r="I379" s="16" t="s">
        <v>1414</v>
      </c>
      <c r="J379" s="16" t="s">
        <v>33</v>
      </c>
      <c r="K379" s="16">
        <v>3</v>
      </c>
      <c r="L379" s="16" t="s">
        <v>34</v>
      </c>
      <c r="M379" s="16" t="s">
        <v>35</v>
      </c>
      <c r="N379" s="16" t="s">
        <v>36</v>
      </c>
      <c r="O379" s="16" t="s">
        <v>54</v>
      </c>
      <c r="P379" s="16" t="s">
        <v>1678</v>
      </c>
      <c r="Q379" s="16" t="s">
        <v>39</v>
      </c>
      <c r="R379" s="16" t="s">
        <v>1466</v>
      </c>
      <c r="S379" s="16" t="s">
        <v>1467</v>
      </c>
      <c r="T379" s="16" t="s">
        <v>1329</v>
      </c>
      <c r="U379" s="16" t="s">
        <v>1679</v>
      </c>
      <c r="V379" s="16">
        <v>13984182500</v>
      </c>
      <c r="W379" s="16" t="s">
        <v>1680</v>
      </c>
    </row>
    <row r="380" s="1" customFormat="1" ht="205.5" customHeight="1" spans="1:23">
      <c r="A380" s="15">
        <v>377</v>
      </c>
      <c r="B380" s="16" t="s">
        <v>1675</v>
      </c>
      <c r="C380" s="16" t="s">
        <v>1322</v>
      </c>
      <c r="D380" s="16" t="s">
        <v>1676</v>
      </c>
      <c r="E380" s="16" t="s">
        <v>48</v>
      </c>
      <c r="F380" s="16" t="s">
        <v>49</v>
      </c>
      <c r="G380" s="16" t="s">
        <v>1682</v>
      </c>
      <c r="H380" s="16" t="s">
        <v>31</v>
      </c>
      <c r="I380" s="16" t="s">
        <v>1442</v>
      </c>
      <c r="J380" s="16" t="s">
        <v>33</v>
      </c>
      <c r="K380" s="16">
        <v>1</v>
      </c>
      <c r="L380" s="16" t="s">
        <v>34</v>
      </c>
      <c r="M380" s="16" t="s">
        <v>35</v>
      </c>
      <c r="N380" s="16" t="s">
        <v>36</v>
      </c>
      <c r="O380" s="16" t="s">
        <v>54</v>
      </c>
      <c r="P380" s="16" t="s">
        <v>1678</v>
      </c>
      <c r="Q380" s="16" t="s">
        <v>39</v>
      </c>
      <c r="R380" s="16" t="s">
        <v>1545</v>
      </c>
      <c r="S380" s="16" t="s">
        <v>1546</v>
      </c>
      <c r="T380" s="16" t="s">
        <v>1329</v>
      </c>
      <c r="U380" s="16" t="s">
        <v>1679</v>
      </c>
      <c r="V380" s="16">
        <v>13984182500</v>
      </c>
      <c r="W380" s="16" t="s">
        <v>1680</v>
      </c>
    </row>
    <row r="381" s="1" customFormat="1" ht="183.75" customHeight="1" spans="1:23">
      <c r="A381" s="15">
        <v>378</v>
      </c>
      <c r="B381" s="16" t="s">
        <v>1675</v>
      </c>
      <c r="C381" s="16" t="s">
        <v>1322</v>
      </c>
      <c r="D381" s="16" t="s">
        <v>1676</v>
      </c>
      <c r="E381" s="16" t="s">
        <v>48</v>
      </c>
      <c r="F381" s="16" t="s">
        <v>49</v>
      </c>
      <c r="G381" s="16" t="s">
        <v>1683</v>
      </c>
      <c r="H381" s="16" t="s">
        <v>31</v>
      </c>
      <c r="I381" s="16" t="s">
        <v>1446</v>
      </c>
      <c r="J381" s="16" t="s">
        <v>33</v>
      </c>
      <c r="K381" s="16">
        <v>1</v>
      </c>
      <c r="L381" s="16" t="s">
        <v>34</v>
      </c>
      <c r="M381" s="16" t="s">
        <v>35</v>
      </c>
      <c r="N381" s="16" t="s">
        <v>36</v>
      </c>
      <c r="O381" s="16" t="s">
        <v>54</v>
      </c>
      <c r="P381" s="16" t="s">
        <v>1678</v>
      </c>
      <c r="Q381" s="16" t="s">
        <v>39</v>
      </c>
      <c r="R381" s="16" t="s">
        <v>1487</v>
      </c>
      <c r="S381" s="16" t="s">
        <v>1488</v>
      </c>
      <c r="T381" s="16" t="s">
        <v>1329</v>
      </c>
      <c r="U381" s="16" t="s">
        <v>1679</v>
      </c>
      <c r="V381" s="16">
        <v>13984182500</v>
      </c>
      <c r="W381" s="16" t="s">
        <v>1680</v>
      </c>
    </row>
    <row r="382" s="1" customFormat="1" ht="189" customHeight="1" spans="1:23">
      <c r="A382" s="15">
        <v>379</v>
      </c>
      <c r="B382" s="16" t="s">
        <v>1675</v>
      </c>
      <c r="C382" s="16" t="s">
        <v>1322</v>
      </c>
      <c r="D382" s="16" t="s">
        <v>1676</v>
      </c>
      <c r="E382" s="16" t="s">
        <v>48</v>
      </c>
      <c r="F382" s="16" t="s">
        <v>49</v>
      </c>
      <c r="G382" s="16" t="s">
        <v>1684</v>
      </c>
      <c r="H382" s="16" t="s">
        <v>31</v>
      </c>
      <c r="I382" s="16" t="s">
        <v>1432</v>
      </c>
      <c r="J382" s="16" t="s">
        <v>33</v>
      </c>
      <c r="K382" s="16">
        <v>1</v>
      </c>
      <c r="L382" s="16" t="s">
        <v>34</v>
      </c>
      <c r="M382" s="16" t="s">
        <v>35</v>
      </c>
      <c r="N382" s="16" t="s">
        <v>36</v>
      </c>
      <c r="O382" s="16" t="s">
        <v>54</v>
      </c>
      <c r="P382" s="16" t="s">
        <v>1678</v>
      </c>
      <c r="Q382" s="16" t="s">
        <v>39</v>
      </c>
      <c r="R382" s="16" t="s">
        <v>1433</v>
      </c>
      <c r="S382" s="16" t="s">
        <v>1685</v>
      </c>
      <c r="T382" s="16" t="s">
        <v>1329</v>
      </c>
      <c r="U382" s="16" t="s">
        <v>1679</v>
      </c>
      <c r="V382" s="16">
        <v>13984182500</v>
      </c>
      <c r="W382" s="16" t="s">
        <v>1680</v>
      </c>
    </row>
    <row r="383" s="1" customFormat="1" ht="208.5" customHeight="1" spans="1:23">
      <c r="A383" s="15">
        <v>380</v>
      </c>
      <c r="B383" s="16" t="s">
        <v>1675</v>
      </c>
      <c r="C383" s="16" t="s">
        <v>1322</v>
      </c>
      <c r="D383" s="16" t="s">
        <v>1676</v>
      </c>
      <c r="E383" s="16" t="s">
        <v>48</v>
      </c>
      <c r="F383" s="16" t="s">
        <v>49</v>
      </c>
      <c r="G383" s="16" t="s">
        <v>1686</v>
      </c>
      <c r="H383" s="16" t="s">
        <v>31</v>
      </c>
      <c r="I383" s="16" t="s">
        <v>1455</v>
      </c>
      <c r="J383" s="16" t="s">
        <v>33</v>
      </c>
      <c r="K383" s="16">
        <v>1</v>
      </c>
      <c r="L383" s="16" t="s">
        <v>34</v>
      </c>
      <c r="M383" s="16" t="s">
        <v>35</v>
      </c>
      <c r="N383" s="16" t="s">
        <v>36</v>
      </c>
      <c r="O383" s="16" t="s">
        <v>54</v>
      </c>
      <c r="P383" s="16" t="s">
        <v>1678</v>
      </c>
      <c r="Q383" s="16" t="s">
        <v>39</v>
      </c>
      <c r="R383" s="16" t="s">
        <v>1478</v>
      </c>
      <c r="S383" s="16" t="s">
        <v>1479</v>
      </c>
      <c r="T383" s="16" t="s">
        <v>1329</v>
      </c>
      <c r="U383" s="16" t="s">
        <v>1679</v>
      </c>
      <c r="V383" s="16">
        <v>13984182500</v>
      </c>
      <c r="W383" s="16" t="s">
        <v>1680</v>
      </c>
    </row>
    <row r="384" s="1" customFormat="1" ht="175.5" customHeight="1" spans="1:23">
      <c r="A384" s="15">
        <v>381</v>
      </c>
      <c r="B384" s="16" t="s">
        <v>1675</v>
      </c>
      <c r="C384" s="16" t="s">
        <v>1322</v>
      </c>
      <c r="D384" s="16" t="s">
        <v>1676</v>
      </c>
      <c r="E384" s="16" t="s">
        <v>48</v>
      </c>
      <c r="F384" s="16" t="s">
        <v>49</v>
      </c>
      <c r="G384" s="16" t="s">
        <v>1687</v>
      </c>
      <c r="H384" s="16" t="s">
        <v>31</v>
      </c>
      <c r="I384" s="16" t="s">
        <v>1418</v>
      </c>
      <c r="J384" s="16" t="s">
        <v>33</v>
      </c>
      <c r="K384" s="16">
        <v>1</v>
      </c>
      <c r="L384" s="16" t="s">
        <v>34</v>
      </c>
      <c r="M384" s="16" t="s">
        <v>35</v>
      </c>
      <c r="N384" s="16" t="s">
        <v>36</v>
      </c>
      <c r="O384" s="16" t="s">
        <v>54</v>
      </c>
      <c r="P384" s="16" t="s">
        <v>1678</v>
      </c>
      <c r="Q384" s="16" t="s">
        <v>39</v>
      </c>
      <c r="R384" s="16" t="s">
        <v>1688</v>
      </c>
      <c r="S384" s="16" t="s">
        <v>1689</v>
      </c>
      <c r="T384" s="16" t="s">
        <v>1329</v>
      </c>
      <c r="U384" s="16" t="s">
        <v>1679</v>
      </c>
      <c r="V384" s="16">
        <v>13984182500</v>
      </c>
      <c r="W384" s="16" t="s">
        <v>1680</v>
      </c>
    </row>
    <row r="385" s="1" customFormat="1" ht="267" customHeight="1" spans="1:23">
      <c r="A385" s="15">
        <v>382</v>
      </c>
      <c r="B385" s="16" t="s">
        <v>1690</v>
      </c>
      <c r="C385" s="16" t="s">
        <v>1322</v>
      </c>
      <c r="D385" s="16" t="s">
        <v>1691</v>
      </c>
      <c r="E385" s="16" t="s">
        <v>48</v>
      </c>
      <c r="F385" s="16" t="s">
        <v>49</v>
      </c>
      <c r="G385" s="16" t="s">
        <v>1692</v>
      </c>
      <c r="H385" s="16" t="s">
        <v>31</v>
      </c>
      <c r="I385" s="16" t="s">
        <v>1522</v>
      </c>
      <c r="J385" s="16" t="s">
        <v>33</v>
      </c>
      <c r="K385" s="16">
        <v>1</v>
      </c>
      <c r="L385" s="16" t="s">
        <v>34</v>
      </c>
      <c r="M385" s="16" t="s">
        <v>35</v>
      </c>
      <c r="N385" s="16" t="s">
        <v>36</v>
      </c>
      <c r="O385" s="16" t="s">
        <v>54</v>
      </c>
      <c r="P385" s="16" t="s">
        <v>1693</v>
      </c>
      <c r="Q385" s="16" t="s">
        <v>39</v>
      </c>
      <c r="R385" s="16" t="s">
        <v>1523</v>
      </c>
      <c r="S385" s="16" t="s">
        <v>1694</v>
      </c>
      <c r="T385" s="16" t="s">
        <v>1329</v>
      </c>
      <c r="U385" s="16" t="s">
        <v>1695</v>
      </c>
      <c r="V385" s="16">
        <v>13312213238</v>
      </c>
      <c r="W385" s="16" t="s">
        <v>1696</v>
      </c>
    </row>
    <row r="386" s="1" customFormat="1" ht="201" customHeight="1" spans="1:23">
      <c r="A386" s="15">
        <v>383</v>
      </c>
      <c r="B386" s="16" t="s">
        <v>1697</v>
      </c>
      <c r="C386" s="16" t="s">
        <v>1322</v>
      </c>
      <c r="D386" s="16" t="s">
        <v>1698</v>
      </c>
      <c r="E386" s="16" t="s">
        <v>48</v>
      </c>
      <c r="F386" s="16" t="s">
        <v>49</v>
      </c>
      <c r="G386" s="16" t="s">
        <v>1699</v>
      </c>
      <c r="H386" s="16" t="s">
        <v>31</v>
      </c>
      <c r="I386" s="16" t="s">
        <v>1407</v>
      </c>
      <c r="J386" s="16" t="s">
        <v>33</v>
      </c>
      <c r="K386" s="16">
        <v>2</v>
      </c>
      <c r="L386" s="16" t="s">
        <v>34</v>
      </c>
      <c r="M386" s="16" t="s">
        <v>35</v>
      </c>
      <c r="N386" s="16" t="s">
        <v>36</v>
      </c>
      <c r="O386" s="16" t="s">
        <v>54</v>
      </c>
      <c r="P386" s="16" t="s">
        <v>1700</v>
      </c>
      <c r="Q386" s="16" t="s">
        <v>39</v>
      </c>
      <c r="R386" s="16" t="s">
        <v>1426</v>
      </c>
      <c r="S386" s="16" t="s">
        <v>1462</v>
      </c>
      <c r="T386" s="16" t="s">
        <v>1329</v>
      </c>
      <c r="U386" s="16" t="s">
        <v>1701</v>
      </c>
      <c r="V386" s="16">
        <v>18798817634</v>
      </c>
      <c r="W386" s="16" t="s">
        <v>1702</v>
      </c>
    </row>
    <row r="387" s="1" customFormat="1" ht="175.5" customHeight="1" spans="1:23">
      <c r="A387" s="15">
        <v>384</v>
      </c>
      <c r="B387" s="16" t="s">
        <v>1697</v>
      </c>
      <c r="C387" s="16" t="s">
        <v>1322</v>
      </c>
      <c r="D387" s="16" t="s">
        <v>1698</v>
      </c>
      <c r="E387" s="16" t="s">
        <v>48</v>
      </c>
      <c r="F387" s="16" t="s">
        <v>49</v>
      </c>
      <c r="G387" s="16" t="s">
        <v>1703</v>
      </c>
      <c r="H387" s="16" t="s">
        <v>31</v>
      </c>
      <c r="I387" s="16" t="s">
        <v>1414</v>
      </c>
      <c r="J387" s="16" t="s">
        <v>33</v>
      </c>
      <c r="K387" s="16">
        <v>1</v>
      </c>
      <c r="L387" s="16" t="s">
        <v>34</v>
      </c>
      <c r="M387" s="16" t="s">
        <v>35</v>
      </c>
      <c r="N387" s="16" t="s">
        <v>36</v>
      </c>
      <c r="O387" s="16" t="s">
        <v>54</v>
      </c>
      <c r="P387" s="16" t="s">
        <v>1700</v>
      </c>
      <c r="Q387" s="16" t="s">
        <v>39</v>
      </c>
      <c r="R387" s="16" t="s">
        <v>1466</v>
      </c>
      <c r="S387" s="16" t="s">
        <v>1467</v>
      </c>
      <c r="T387" s="16" t="s">
        <v>1329</v>
      </c>
      <c r="U387" s="16" t="s">
        <v>1701</v>
      </c>
      <c r="V387" s="16">
        <v>18798817634</v>
      </c>
      <c r="W387" s="16" t="s">
        <v>1702</v>
      </c>
    </row>
    <row r="388" s="1" customFormat="1" ht="201" customHeight="1" spans="1:23">
      <c r="A388" s="15">
        <v>385</v>
      </c>
      <c r="B388" s="16" t="s">
        <v>1697</v>
      </c>
      <c r="C388" s="16" t="s">
        <v>1322</v>
      </c>
      <c r="D388" s="16" t="s">
        <v>1698</v>
      </c>
      <c r="E388" s="16" t="s">
        <v>48</v>
      </c>
      <c r="F388" s="16" t="s">
        <v>49</v>
      </c>
      <c r="G388" s="16" t="s">
        <v>1704</v>
      </c>
      <c r="H388" s="16" t="s">
        <v>31</v>
      </c>
      <c r="I388" s="16" t="s">
        <v>1432</v>
      </c>
      <c r="J388" s="16" t="s">
        <v>33</v>
      </c>
      <c r="K388" s="16">
        <v>1</v>
      </c>
      <c r="L388" s="16" t="s">
        <v>34</v>
      </c>
      <c r="M388" s="16" t="s">
        <v>35</v>
      </c>
      <c r="N388" s="16" t="s">
        <v>36</v>
      </c>
      <c r="O388" s="16" t="s">
        <v>54</v>
      </c>
      <c r="P388" s="16" t="s">
        <v>1700</v>
      </c>
      <c r="Q388" s="16" t="s">
        <v>39</v>
      </c>
      <c r="R388" s="16" t="s">
        <v>1433</v>
      </c>
      <c r="S388" s="16" t="s">
        <v>1434</v>
      </c>
      <c r="T388" s="16" t="s">
        <v>1329</v>
      </c>
      <c r="U388" s="16" t="s">
        <v>1701</v>
      </c>
      <c r="V388" s="16">
        <v>18798817634</v>
      </c>
      <c r="W388" s="16" t="s">
        <v>1702</v>
      </c>
    </row>
    <row r="389" s="1" customFormat="1" ht="212.25" customHeight="1" spans="1:23">
      <c r="A389" s="15">
        <v>386</v>
      </c>
      <c r="B389" s="16" t="s">
        <v>1705</v>
      </c>
      <c r="C389" s="16" t="s">
        <v>1322</v>
      </c>
      <c r="D389" s="16" t="s">
        <v>1706</v>
      </c>
      <c r="E389" s="16" t="s">
        <v>48</v>
      </c>
      <c r="F389" s="16" t="s">
        <v>49</v>
      </c>
      <c r="G389" s="16" t="s">
        <v>1707</v>
      </c>
      <c r="H389" s="16" t="s">
        <v>31</v>
      </c>
      <c r="I389" s="16" t="s">
        <v>1407</v>
      </c>
      <c r="J389" s="16" t="s">
        <v>33</v>
      </c>
      <c r="K389" s="16">
        <v>1</v>
      </c>
      <c r="L389" s="16" t="s">
        <v>34</v>
      </c>
      <c r="M389" s="16" t="s">
        <v>35</v>
      </c>
      <c r="N389" s="16" t="s">
        <v>36</v>
      </c>
      <c r="O389" s="16" t="s">
        <v>54</v>
      </c>
      <c r="P389" s="16" t="s">
        <v>1708</v>
      </c>
      <c r="Q389" s="16" t="s">
        <v>39</v>
      </c>
      <c r="R389" s="16" t="s">
        <v>1426</v>
      </c>
      <c r="S389" s="16" t="s">
        <v>1462</v>
      </c>
      <c r="T389" s="16" t="s">
        <v>1329</v>
      </c>
      <c r="U389" s="16" t="s">
        <v>1709</v>
      </c>
      <c r="V389" s="16">
        <v>13885058875</v>
      </c>
      <c r="W389" s="16" t="s">
        <v>1710</v>
      </c>
    </row>
    <row r="390" s="1" customFormat="1" ht="197.25" customHeight="1" spans="1:23">
      <c r="A390" s="15">
        <v>387</v>
      </c>
      <c r="B390" s="16" t="s">
        <v>1711</v>
      </c>
      <c r="C390" s="16" t="s">
        <v>1322</v>
      </c>
      <c r="D390" s="16" t="s">
        <v>1712</v>
      </c>
      <c r="E390" s="16" t="s">
        <v>48</v>
      </c>
      <c r="F390" s="16" t="s">
        <v>49</v>
      </c>
      <c r="G390" s="16" t="s">
        <v>1713</v>
      </c>
      <c r="H390" s="16" t="s">
        <v>31</v>
      </c>
      <c r="I390" s="16" t="s">
        <v>1407</v>
      </c>
      <c r="J390" s="16" t="s">
        <v>33</v>
      </c>
      <c r="K390" s="16">
        <v>1</v>
      </c>
      <c r="L390" s="16" t="s">
        <v>34</v>
      </c>
      <c r="M390" s="16" t="s">
        <v>35</v>
      </c>
      <c r="N390" s="16" t="s">
        <v>36</v>
      </c>
      <c r="O390" s="16" t="s">
        <v>54</v>
      </c>
      <c r="P390" s="16" t="s">
        <v>1714</v>
      </c>
      <c r="Q390" s="16" t="s">
        <v>39</v>
      </c>
      <c r="R390" s="16" t="s">
        <v>1426</v>
      </c>
      <c r="S390" s="16" t="s">
        <v>1462</v>
      </c>
      <c r="T390" s="16" t="s">
        <v>1329</v>
      </c>
      <c r="U390" s="16" t="s">
        <v>1715</v>
      </c>
      <c r="V390" s="16">
        <v>15286070087</v>
      </c>
      <c r="W390" s="16" t="s">
        <v>1716</v>
      </c>
    </row>
    <row r="391" s="1" customFormat="1" ht="195" customHeight="1" spans="1:23">
      <c r="A391" s="15">
        <v>388</v>
      </c>
      <c r="B391" s="16" t="s">
        <v>1711</v>
      </c>
      <c r="C391" s="16" t="s">
        <v>1322</v>
      </c>
      <c r="D391" s="16" t="s">
        <v>1712</v>
      </c>
      <c r="E391" s="16" t="s">
        <v>48</v>
      </c>
      <c r="F391" s="16" t="s">
        <v>49</v>
      </c>
      <c r="G391" s="16" t="s">
        <v>1717</v>
      </c>
      <c r="H391" s="16" t="s">
        <v>31</v>
      </c>
      <c r="I391" s="16" t="s">
        <v>1407</v>
      </c>
      <c r="J391" s="16" t="s">
        <v>33</v>
      </c>
      <c r="K391" s="16">
        <v>1</v>
      </c>
      <c r="L391" s="16" t="s">
        <v>34</v>
      </c>
      <c r="M391" s="16" t="s">
        <v>35</v>
      </c>
      <c r="N391" s="16" t="s">
        <v>36</v>
      </c>
      <c r="O391" s="16" t="s">
        <v>54</v>
      </c>
      <c r="P391" s="16" t="s">
        <v>1718</v>
      </c>
      <c r="Q391" s="16" t="s">
        <v>39</v>
      </c>
      <c r="R391" s="16" t="s">
        <v>1426</v>
      </c>
      <c r="S391" s="16" t="s">
        <v>1427</v>
      </c>
      <c r="T391" s="16" t="s">
        <v>1329</v>
      </c>
      <c r="U391" s="16" t="s">
        <v>1715</v>
      </c>
      <c r="V391" s="16">
        <v>15286070087</v>
      </c>
      <c r="W391" s="16" t="s">
        <v>1716</v>
      </c>
    </row>
    <row r="392" s="1" customFormat="1" ht="197.25" customHeight="1" spans="1:23">
      <c r="A392" s="15">
        <v>389</v>
      </c>
      <c r="B392" s="16" t="s">
        <v>1711</v>
      </c>
      <c r="C392" s="16" t="s">
        <v>1322</v>
      </c>
      <c r="D392" s="16" t="s">
        <v>1712</v>
      </c>
      <c r="E392" s="16" t="s">
        <v>48</v>
      </c>
      <c r="F392" s="16" t="s">
        <v>49</v>
      </c>
      <c r="G392" s="16" t="s">
        <v>1719</v>
      </c>
      <c r="H392" s="16" t="s">
        <v>31</v>
      </c>
      <c r="I392" s="16" t="s">
        <v>1414</v>
      </c>
      <c r="J392" s="16" t="s">
        <v>33</v>
      </c>
      <c r="K392" s="16">
        <v>2</v>
      </c>
      <c r="L392" s="16" t="s">
        <v>34</v>
      </c>
      <c r="M392" s="16" t="s">
        <v>35</v>
      </c>
      <c r="N392" s="16" t="s">
        <v>36</v>
      </c>
      <c r="O392" s="16" t="s">
        <v>54</v>
      </c>
      <c r="P392" s="16" t="s">
        <v>1718</v>
      </c>
      <c r="Q392" s="16" t="s">
        <v>39</v>
      </c>
      <c r="R392" s="16" t="s">
        <v>1466</v>
      </c>
      <c r="S392" s="16" t="s">
        <v>1467</v>
      </c>
      <c r="T392" s="16" t="s">
        <v>1329</v>
      </c>
      <c r="U392" s="16" t="s">
        <v>1715</v>
      </c>
      <c r="V392" s="16">
        <v>15286070087</v>
      </c>
      <c r="W392" s="16" t="s">
        <v>1716</v>
      </c>
    </row>
    <row r="393" s="1" customFormat="1" ht="377.25" customHeight="1" spans="1:23">
      <c r="A393" s="15">
        <v>390</v>
      </c>
      <c r="B393" s="16" t="s">
        <v>1720</v>
      </c>
      <c r="C393" s="16" t="s">
        <v>1322</v>
      </c>
      <c r="D393" s="16" t="s">
        <v>1721</v>
      </c>
      <c r="E393" s="16" t="s">
        <v>48</v>
      </c>
      <c r="F393" s="16" t="s">
        <v>49</v>
      </c>
      <c r="G393" s="16" t="s">
        <v>1722</v>
      </c>
      <c r="H393" s="16" t="s">
        <v>31</v>
      </c>
      <c r="I393" s="16" t="s">
        <v>1723</v>
      </c>
      <c r="J393" s="16" t="s">
        <v>33</v>
      </c>
      <c r="K393" s="16">
        <v>2</v>
      </c>
      <c r="L393" s="16" t="s">
        <v>365</v>
      </c>
      <c r="M393" s="16" t="s">
        <v>636</v>
      </c>
      <c r="N393" s="16" t="s">
        <v>36</v>
      </c>
      <c r="O393" s="16" t="s">
        <v>54</v>
      </c>
      <c r="P393" s="16" t="s">
        <v>1724</v>
      </c>
      <c r="Q393" s="16" t="s">
        <v>637</v>
      </c>
      <c r="R393" s="16" t="s">
        <v>1725</v>
      </c>
      <c r="S393" s="16" t="s">
        <v>1726</v>
      </c>
      <c r="T393" s="16" t="s">
        <v>1329</v>
      </c>
      <c r="U393" s="16" t="s">
        <v>1727</v>
      </c>
      <c r="V393" s="16">
        <v>18892348888</v>
      </c>
      <c r="W393" s="16" t="s">
        <v>1728</v>
      </c>
    </row>
    <row r="394" s="1" customFormat="1" ht="404.25" customHeight="1" spans="1:23">
      <c r="A394" s="15">
        <v>391</v>
      </c>
      <c r="B394" s="16" t="s">
        <v>1720</v>
      </c>
      <c r="C394" s="16" t="s">
        <v>1322</v>
      </c>
      <c r="D394" s="16" t="s">
        <v>1721</v>
      </c>
      <c r="E394" s="16" t="s">
        <v>48</v>
      </c>
      <c r="F394" s="16" t="s">
        <v>49</v>
      </c>
      <c r="G394" s="16" t="s">
        <v>1729</v>
      </c>
      <c r="H394" s="16" t="s">
        <v>31</v>
      </c>
      <c r="I394" s="16" t="s">
        <v>1730</v>
      </c>
      <c r="J394" s="16" t="s">
        <v>33</v>
      </c>
      <c r="K394" s="16">
        <v>1</v>
      </c>
      <c r="L394" s="16" t="s">
        <v>365</v>
      </c>
      <c r="M394" s="16" t="s">
        <v>636</v>
      </c>
      <c r="N394" s="16" t="s">
        <v>36</v>
      </c>
      <c r="O394" s="16" t="s">
        <v>54</v>
      </c>
      <c r="P394" s="16" t="s">
        <v>1731</v>
      </c>
      <c r="Q394" s="16" t="s">
        <v>637</v>
      </c>
      <c r="R394" s="16" t="s">
        <v>1732</v>
      </c>
      <c r="S394" s="16" t="s">
        <v>1733</v>
      </c>
      <c r="T394" s="16" t="s">
        <v>1329</v>
      </c>
      <c r="U394" s="16" t="s">
        <v>1727</v>
      </c>
      <c r="V394" s="16">
        <v>18892348888</v>
      </c>
      <c r="W394" s="16" t="s">
        <v>1728</v>
      </c>
    </row>
    <row r="395" s="1" customFormat="1" ht="371.25" customHeight="1" spans="1:23">
      <c r="A395" s="15">
        <v>392</v>
      </c>
      <c r="B395" s="16" t="s">
        <v>1720</v>
      </c>
      <c r="C395" s="16" t="s">
        <v>1322</v>
      </c>
      <c r="D395" s="16" t="s">
        <v>1721</v>
      </c>
      <c r="E395" s="16" t="s">
        <v>48</v>
      </c>
      <c r="F395" s="16" t="s">
        <v>49</v>
      </c>
      <c r="G395" s="16" t="s">
        <v>1734</v>
      </c>
      <c r="H395" s="16" t="s">
        <v>31</v>
      </c>
      <c r="I395" s="16" t="s">
        <v>1735</v>
      </c>
      <c r="J395" s="16" t="s">
        <v>33</v>
      </c>
      <c r="K395" s="16">
        <v>1</v>
      </c>
      <c r="L395" s="16" t="s">
        <v>365</v>
      </c>
      <c r="M395" s="16" t="s">
        <v>636</v>
      </c>
      <c r="N395" s="16" t="s">
        <v>36</v>
      </c>
      <c r="O395" s="16" t="s">
        <v>54</v>
      </c>
      <c r="P395" s="16" t="s">
        <v>1736</v>
      </c>
      <c r="Q395" s="16" t="s">
        <v>637</v>
      </c>
      <c r="R395" s="16" t="s">
        <v>1420</v>
      </c>
      <c r="S395" s="16" t="s">
        <v>1737</v>
      </c>
      <c r="T395" s="16" t="s">
        <v>1329</v>
      </c>
      <c r="U395" s="16" t="s">
        <v>1727</v>
      </c>
      <c r="V395" s="16">
        <v>18892348888</v>
      </c>
      <c r="W395" s="16" t="s">
        <v>1728</v>
      </c>
    </row>
    <row r="396" s="1" customFormat="1" ht="200.25" customHeight="1" spans="1:23">
      <c r="A396" s="15">
        <v>393</v>
      </c>
      <c r="B396" s="16" t="s">
        <v>1738</v>
      </c>
      <c r="C396" s="16" t="s">
        <v>1322</v>
      </c>
      <c r="D396" s="16" t="s">
        <v>1739</v>
      </c>
      <c r="E396" s="16" t="s">
        <v>48</v>
      </c>
      <c r="F396" s="16" t="s">
        <v>49</v>
      </c>
      <c r="G396" s="16" t="s">
        <v>1740</v>
      </c>
      <c r="H396" s="16" t="s">
        <v>31</v>
      </c>
      <c r="I396" s="16" t="s">
        <v>1741</v>
      </c>
      <c r="J396" s="16" t="s">
        <v>33</v>
      </c>
      <c r="K396" s="16">
        <v>1</v>
      </c>
      <c r="L396" s="16" t="s">
        <v>34</v>
      </c>
      <c r="M396" s="16" t="s">
        <v>35</v>
      </c>
      <c r="N396" s="16" t="s">
        <v>36</v>
      </c>
      <c r="O396" s="16" t="s">
        <v>54</v>
      </c>
      <c r="P396" s="16" t="s">
        <v>1742</v>
      </c>
      <c r="Q396" s="16" t="s">
        <v>39</v>
      </c>
      <c r="R396" s="16" t="s">
        <v>1743</v>
      </c>
      <c r="S396" s="16" t="s">
        <v>1744</v>
      </c>
      <c r="T396" s="16" t="s">
        <v>1329</v>
      </c>
      <c r="U396" s="16" t="s">
        <v>1745</v>
      </c>
      <c r="V396" s="16">
        <v>18385977181</v>
      </c>
      <c r="W396" s="16" t="s">
        <v>1746</v>
      </c>
    </row>
    <row r="397" s="1" customFormat="1" ht="202.5" customHeight="1" spans="1:23">
      <c r="A397" s="15">
        <v>394</v>
      </c>
      <c r="B397" s="16" t="s">
        <v>1738</v>
      </c>
      <c r="C397" s="16" t="s">
        <v>1322</v>
      </c>
      <c r="D397" s="16" t="s">
        <v>1739</v>
      </c>
      <c r="E397" s="16" t="s">
        <v>48</v>
      </c>
      <c r="F397" s="16" t="s">
        <v>49</v>
      </c>
      <c r="G397" s="16" t="s">
        <v>1747</v>
      </c>
      <c r="H397" s="16" t="s">
        <v>31</v>
      </c>
      <c r="I397" s="16" t="s">
        <v>1748</v>
      </c>
      <c r="J397" s="16" t="s">
        <v>33</v>
      </c>
      <c r="K397" s="16">
        <v>1</v>
      </c>
      <c r="L397" s="16" t="s">
        <v>34</v>
      </c>
      <c r="M397" s="16" t="s">
        <v>35</v>
      </c>
      <c r="N397" s="16" t="s">
        <v>36</v>
      </c>
      <c r="O397" s="16" t="s">
        <v>54</v>
      </c>
      <c r="P397" s="16" t="s">
        <v>1742</v>
      </c>
      <c r="Q397" s="16" t="s">
        <v>39</v>
      </c>
      <c r="R397" s="16" t="s">
        <v>1749</v>
      </c>
      <c r="S397" s="16" t="s">
        <v>1750</v>
      </c>
      <c r="T397" s="16" t="s">
        <v>1329</v>
      </c>
      <c r="U397" s="16" t="s">
        <v>1745</v>
      </c>
      <c r="V397" s="16">
        <v>18385977181</v>
      </c>
      <c r="W397" s="16" t="s">
        <v>1746</v>
      </c>
    </row>
    <row r="398" s="1" customFormat="1" ht="207" customHeight="1" spans="1:23">
      <c r="A398" s="15">
        <v>395</v>
      </c>
      <c r="B398" s="16" t="s">
        <v>1738</v>
      </c>
      <c r="C398" s="16" t="s">
        <v>1322</v>
      </c>
      <c r="D398" s="16" t="s">
        <v>1739</v>
      </c>
      <c r="E398" s="16" t="s">
        <v>48</v>
      </c>
      <c r="F398" s="16" t="s">
        <v>49</v>
      </c>
      <c r="G398" s="16" t="s">
        <v>1751</v>
      </c>
      <c r="H398" s="16" t="s">
        <v>31</v>
      </c>
      <c r="I398" s="16" t="s">
        <v>1752</v>
      </c>
      <c r="J398" s="16" t="s">
        <v>33</v>
      </c>
      <c r="K398" s="16">
        <v>1</v>
      </c>
      <c r="L398" s="16" t="s">
        <v>34</v>
      </c>
      <c r="M398" s="16" t="s">
        <v>35</v>
      </c>
      <c r="N398" s="16" t="s">
        <v>36</v>
      </c>
      <c r="O398" s="16" t="s">
        <v>54</v>
      </c>
      <c r="P398" s="16" t="s">
        <v>1742</v>
      </c>
      <c r="Q398" s="16" t="s">
        <v>39</v>
      </c>
      <c r="R398" s="16" t="s">
        <v>1753</v>
      </c>
      <c r="S398" s="16" t="s">
        <v>1754</v>
      </c>
      <c r="T398" s="16" t="s">
        <v>1329</v>
      </c>
      <c r="U398" s="16" t="s">
        <v>1745</v>
      </c>
      <c r="V398" s="16">
        <v>18385977181</v>
      </c>
      <c r="W398" s="16" t="s">
        <v>1746</v>
      </c>
    </row>
    <row r="399" s="1" customFormat="1" ht="195" customHeight="1" spans="1:23">
      <c r="A399" s="15">
        <v>396</v>
      </c>
      <c r="B399" s="16" t="s">
        <v>1738</v>
      </c>
      <c r="C399" s="16" t="s">
        <v>1322</v>
      </c>
      <c r="D399" s="16" t="s">
        <v>1739</v>
      </c>
      <c r="E399" s="16" t="s">
        <v>48</v>
      </c>
      <c r="F399" s="16" t="s">
        <v>49</v>
      </c>
      <c r="G399" s="16" t="s">
        <v>1755</v>
      </c>
      <c r="H399" s="16" t="s">
        <v>31</v>
      </c>
      <c r="I399" s="16" t="s">
        <v>1735</v>
      </c>
      <c r="J399" s="16" t="s">
        <v>33</v>
      </c>
      <c r="K399" s="16">
        <v>1</v>
      </c>
      <c r="L399" s="16" t="s">
        <v>34</v>
      </c>
      <c r="M399" s="16" t="s">
        <v>35</v>
      </c>
      <c r="N399" s="16" t="s">
        <v>36</v>
      </c>
      <c r="O399" s="16" t="s">
        <v>54</v>
      </c>
      <c r="P399" s="16" t="s">
        <v>1742</v>
      </c>
      <c r="Q399" s="16" t="s">
        <v>39</v>
      </c>
      <c r="R399" s="16" t="s">
        <v>1688</v>
      </c>
      <c r="S399" s="16" t="s">
        <v>1756</v>
      </c>
      <c r="T399" s="16" t="s">
        <v>1329</v>
      </c>
      <c r="U399" s="16" t="s">
        <v>1745</v>
      </c>
      <c r="V399" s="16">
        <v>18385977181</v>
      </c>
      <c r="W399" s="16" t="s">
        <v>1746</v>
      </c>
    </row>
    <row r="400" s="1" customFormat="1" ht="205.5" customHeight="1" spans="1:23">
      <c r="A400" s="15">
        <v>397</v>
      </c>
      <c r="B400" s="16" t="s">
        <v>1738</v>
      </c>
      <c r="C400" s="16" t="s">
        <v>1322</v>
      </c>
      <c r="D400" s="16" t="s">
        <v>1739</v>
      </c>
      <c r="E400" s="16" t="s">
        <v>48</v>
      </c>
      <c r="F400" s="16" t="s">
        <v>49</v>
      </c>
      <c r="G400" s="16" t="s">
        <v>1757</v>
      </c>
      <c r="H400" s="16" t="s">
        <v>31</v>
      </c>
      <c r="I400" s="16" t="s">
        <v>1758</v>
      </c>
      <c r="J400" s="16" t="s">
        <v>33</v>
      </c>
      <c r="K400" s="16">
        <v>1</v>
      </c>
      <c r="L400" s="16" t="s">
        <v>34</v>
      </c>
      <c r="M400" s="16" t="s">
        <v>35</v>
      </c>
      <c r="N400" s="16" t="s">
        <v>36</v>
      </c>
      <c r="O400" s="16" t="s">
        <v>54</v>
      </c>
      <c r="P400" s="16" t="s">
        <v>1742</v>
      </c>
      <c r="Q400" s="16" t="s">
        <v>39</v>
      </c>
      <c r="R400" s="16" t="s">
        <v>1552</v>
      </c>
      <c r="S400" s="16" t="s">
        <v>1759</v>
      </c>
      <c r="T400" s="16" t="s">
        <v>1329</v>
      </c>
      <c r="U400" s="16" t="s">
        <v>1745</v>
      </c>
      <c r="V400" s="16">
        <v>18385977181</v>
      </c>
      <c r="W400" s="16" t="s">
        <v>1746</v>
      </c>
    </row>
    <row r="401" s="1" customFormat="1" ht="192" customHeight="1" spans="1:23">
      <c r="A401" s="15">
        <v>398</v>
      </c>
      <c r="B401" s="16" t="s">
        <v>1760</v>
      </c>
      <c r="C401" s="16" t="s">
        <v>1322</v>
      </c>
      <c r="D401" s="16" t="s">
        <v>1761</v>
      </c>
      <c r="E401" s="16" t="s">
        <v>48</v>
      </c>
      <c r="F401" s="16" t="s">
        <v>49</v>
      </c>
      <c r="G401" s="16" t="s">
        <v>1762</v>
      </c>
      <c r="H401" s="16" t="s">
        <v>31</v>
      </c>
      <c r="I401" s="16" t="s">
        <v>1730</v>
      </c>
      <c r="J401" s="16" t="s">
        <v>33</v>
      </c>
      <c r="K401" s="16">
        <v>1</v>
      </c>
      <c r="L401" s="16" t="s">
        <v>34</v>
      </c>
      <c r="M401" s="16" t="s">
        <v>35</v>
      </c>
      <c r="N401" s="16" t="s">
        <v>36</v>
      </c>
      <c r="O401" s="16" t="s">
        <v>54</v>
      </c>
      <c r="P401" s="16" t="s">
        <v>1763</v>
      </c>
      <c r="Q401" s="16" t="s">
        <v>39</v>
      </c>
      <c r="R401" s="16" t="s">
        <v>1764</v>
      </c>
      <c r="S401" s="16" t="s">
        <v>1765</v>
      </c>
      <c r="T401" s="16" t="s">
        <v>1329</v>
      </c>
      <c r="U401" s="16" t="s">
        <v>1766</v>
      </c>
      <c r="V401" s="16" t="s">
        <v>1767</v>
      </c>
      <c r="W401" s="16" t="s">
        <v>1768</v>
      </c>
    </row>
    <row r="402" s="1" customFormat="1" ht="409.5" customHeight="1" spans="1:23">
      <c r="A402" s="15">
        <v>399</v>
      </c>
      <c r="B402" s="16" t="s">
        <v>1769</v>
      </c>
      <c r="C402" s="16" t="s">
        <v>1322</v>
      </c>
      <c r="D402" s="16" t="s">
        <v>1770</v>
      </c>
      <c r="E402" s="16" t="s">
        <v>48</v>
      </c>
      <c r="F402" s="16" t="s">
        <v>49</v>
      </c>
      <c r="G402" s="16" t="s">
        <v>1771</v>
      </c>
      <c r="H402" s="16" t="s">
        <v>31</v>
      </c>
      <c r="I402" s="16" t="s">
        <v>1730</v>
      </c>
      <c r="J402" s="16" t="s">
        <v>33</v>
      </c>
      <c r="K402" s="16">
        <v>1</v>
      </c>
      <c r="L402" s="16" t="s">
        <v>365</v>
      </c>
      <c r="M402" s="16" t="s">
        <v>636</v>
      </c>
      <c r="N402" s="16" t="s">
        <v>36</v>
      </c>
      <c r="O402" s="16" t="s">
        <v>54</v>
      </c>
      <c r="P402" s="16" t="s">
        <v>1772</v>
      </c>
      <c r="Q402" s="16" t="s">
        <v>637</v>
      </c>
      <c r="R402" s="16" t="s">
        <v>1732</v>
      </c>
      <c r="S402" s="16" t="s">
        <v>1733</v>
      </c>
      <c r="T402" s="16" t="s">
        <v>1329</v>
      </c>
      <c r="U402" s="16" t="s">
        <v>1773</v>
      </c>
      <c r="V402" s="16">
        <v>17708512010</v>
      </c>
      <c r="W402" s="16" t="s">
        <v>1774</v>
      </c>
    </row>
    <row r="403" s="1" customFormat="1" ht="350.25" customHeight="1" spans="1:23">
      <c r="A403" s="15">
        <v>400</v>
      </c>
      <c r="B403" s="16" t="s">
        <v>1769</v>
      </c>
      <c r="C403" s="16" t="s">
        <v>1322</v>
      </c>
      <c r="D403" s="16" t="s">
        <v>1770</v>
      </c>
      <c r="E403" s="16" t="s">
        <v>48</v>
      </c>
      <c r="F403" s="16" t="s">
        <v>49</v>
      </c>
      <c r="G403" s="16" t="s">
        <v>1775</v>
      </c>
      <c r="H403" s="16" t="s">
        <v>31</v>
      </c>
      <c r="I403" s="16" t="s">
        <v>1776</v>
      </c>
      <c r="J403" s="16" t="s">
        <v>33</v>
      </c>
      <c r="K403" s="16">
        <v>1</v>
      </c>
      <c r="L403" s="16" t="s">
        <v>365</v>
      </c>
      <c r="M403" s="16" t="s">
        <v>636</v>
      </c>
      <c r="N403" s="16" t="s">
        <v>36</v>
      </c>
      <c r="O403" s="16" t="s">
        <v>54</v>
      </c>
      <c r="P403" s="16" t="s">
        <v>1772</v>
      </c>
      <c r="Q403" s="16" t="s">
        <v>637</v>
      </c>
      <c r="R403" s="16" t="s">
        <v>1777</v>
      </c>
      <c r="S403" s="16" t="s">
        <v>1778</v>
      </c>
      <c r="T403" s="16" t="s">
        <v>1329</v>
      </c>
      <c r="U403" s="16" t="s">
        <v>1773</v>
      </c>
      <c r="V403" s="16">
        <v>17708512010</v>
      </c>
      <c r="W403" s="16" t="s">
        <v>1774</v>
      </c>
    </row>
    <row r="404" s="1" customFormat="1" ht="371.25" customHeight="1" spans="1:23">
      <c r="A404" s="15">
        <v>401</v>
      </c>
      <c r="B404" s="16" t="s">
        <v>1769</v>
      </c>
      <c r="C404" s="16" t="s">
        <v>1322</v>
      </c>
      <c r="D404" s="16" t="s">
        <v>1770</v>
      </c>
      <c r="E404" s="16" t="s">
        <v>48</v>
      </c>
      <c r="F404" s="16" t="s">
        <v>49</v>
      </c>
      <c r="G404" s="16" t="s">
        <v>1779</v>
      </c>
      <c r="H404" s="16" t="s">
        <v>31</v>
      </c>
      <c r="I404" s="16" t="s">
        <v>1780</v>
      </c>
      <c r="J404" s="16" t="s">
        <v>33</v>
      </c>
      <c r="K404" s="16">
        <v>1</v>
      </c>
      <c r="L404" s="16" t="s">
        <v>365</v>
      </c>
      <c r="M404" s="16" t="s">
        <v>636</v>
      </c>
      <c r="N404" s="16" t="s">
        <v>36</v>
      </c>
      <c r="O404" s="16" t="s">
        <v>54</v>
      </c>
      <c r="P404" s="16" t="s">
        <v>1772</v>
      </c>
      <c r="Q404" s="16" t="s">
        <v>637</v>
      </c>
      <c r="R404" s="16" t="s">
        <v>1447</v>
      </c>
      <c r="S404" s="16" t="s">
        <v>1781</v>
      </c>
      <c r="T404" s="16" t="s">
        <v>1329</v>
      </c>
      <c r="U404" s="16" t="s">
        <v>1773</v>
      </c>
      <c r="V404" s="16">
        <v>17708512010</v>
      </c>
      <c r="W404" s="16" t="s">
        <v>1774</v>
      </c>
    </row>
    <row r="405" s="1" customFormat="1" ht="409.5" customHeight="1" spans="1:23">
      <c r="A405" s="15">
        <v>402</v>
      </c>
      <c r="B405" s="16" t="s">
        <v>1782</v>
      </c>
      <c r="C405" s="16" t="s">
        <v>1322</v>
      </c>
      <c r="D405" s="16" t="s">
        <v>1783</v>
      </c>
      <c r="E405" s="16" t="s">
        <v>48</v>
      </c>
      <c r="F405" s="16" t="s">
        <v>49</v>
      </c>
      <c r="G405" s="16" t="s">
        <v>1784</v>
      </c>
      <c r="H405" s="16" t="s">
        <v>31</v>
      </c>
      <c r="I405" s="16" t="s">
        <v>1730</v>
      </c>
      <c r="J405" s="16" t="s">
        <v>33</v>
      </c>
      <c r="K405" s="16">
        <v>1</v>
      </c>
      <c r="L405" s="16" t="s">
        <v>365</v>
      </c>
      <c r="M405" s="16" t="s">
        <v>636</v>
      </c>
      <c r="N405" s="16" t="s">
        <v>36</v>
      </c>
      <c r="O405" s="16" t="s">
        <v>54</v>
      </c>
      <c r="P405" s="16" t="s">
        <v>1785</v>
      </c>
      <c r="Q405" s="16" t="s">
        <v>637</v>
      </c>
      <c r="R405" s="16" t="s">
        <v>1732</v>
      </c>
      <c r="S405" s="16" t="s">
        <v>1733</v>
      </c>
      <c r="T405" s="16" t="s">
        <v>1329</v>
      </c>
      <c r="U405" s="16" t="s">
        <v>1786</v>
      </c>
      <c r="V405" s="16" t="s">
        <v>1787</v>
      </c>
      <c r="W405" s="16" t="s">
        <v>1788</v>
      </c>
    </row>
    <row r="406" s="1" customFormat="1" ht="348.75" customHeight="1" spans="1:23">
      <c r="A406" s="15">
        <v>403</v>
      </c>
      <c r="B406" s="16" t="s">
        <v>1782</v>
      </c>
      <c r="C406" s="16" t="s">
        <v>1322</v>
      </c>
      <c r="D406" s="16" t="s">
        <v>1783</v>
      </c>
      <c r="E406" s="16" t="s">
        <v>48</v>
      </c>
      <c r="F406" s="16" t="s">
        <v>49</v>
      </c>
      <c r="G406" s="16" t="s">
        <v>1789</v>
      </c>
      <c r="H406" s="16" t="s">
        <v>31</v>
      </c>
      <c r="I406" s="16" t="s">
        <v>1776</v>
      </c>
      <c r="J406" s="16" t="s">
        <v>33</v>
      </c>
      <c r="K406" s="16">
        <v>1</v>
      </c>
      <c r="L406" s="16" t="s">
        <v>365</v>
      </c>
      <c r="M406" s="16" t="s">
        <v>636</v>
      </c>
      <c r="N406" s="16" t="s">
        <v>36</v>
      </c>
      <c r="O406" s="16" t="s">
        <v>54</v>
      </c>
      <c r="P406" s="16" t="s">
        <v>1785</v>
      </c>
      <c r="Q406" s="16" t="s">
        <v>637</v>
      </c>
      <c r="R406" s="16" t="s">
        <v>1777</v>
      </c>
      <c r="S406" s="16" t="s">
        <v>1778</v>
      </c>
      <c r="T406" s="16" t="s">
        <v>1329</v>
      </c>
      <c r="U406" s="16" t="s">
        <v>1786</v>
      </c>
      <c r="V406" s="16" t="s">
        <v>1787</v>
      </c>
      <c r="W406" s="16" t="s">
        <v>1788</v>
      </c>
    </row>
    <row r="407" s="1" customFormat="1" ht="364.5" customHeight="1" spans="1:23">
      <c r="A407" s="15">
        <v>404</v>
      </c>
      <c r="B407" s="16" t="s">
        <v>1782</v>
      </c>
      <c r="C407" s="16" t="s">
        <v>1322</v>
      </c>
      <c r="D407" s="16" t="s">
        <v>1783</v>
      </c>
      <c r="E407" s="16" t="s">
        <v>48</v>
      </c>
      <c r="F407" s="16" t="s">
        <v>49</v>
      </c>
      <c r="G407" s="16" t="s">
        <v>1790</v>
      </c>
      <c r="H407" s="16" t="s">
        <v>31</v>
      </c>
      <c r="I407" s="16" t="s">
        <v>1752</v>
      </c>
      <c r="J407" s="16" t="s">
        <v>33</v>
      </c>
      <c r="K407" s="16">
        <v>1</v>
      </c>
      <c r="L407" s="16" t="s">
        <v>365</v>
      </c>
      <c r="M407" s="16" t="s">
        <v>636</v>
      </c>
      <c r="N407" s="16" t="s">
        <v>36</v>
      </c>
      <c r="O407" s="16" t="s">
        <v>54</v>
      </c>
      <c r="P407" s="16" t="s">
        <v>1785</v>
      </c>
      <c r="Q407" s="16" t="s">
        <v>637</v>
      </c>
      <c r="R407" s="16" t="s">
        <v>1791</v>
      </c>
      <c r="S407" s="16" t="s">
        <v>1792</v>
      </c>
      <c r="T407" s="16" t="s">
        <v>1329</v>
      </c>
      <c r="U407" s="16" t="s">
        <v>1786</v>
      </c>
      <c r="V407" s="16" t="s">
        <v>1787</v>
      </c>
      <c r="W407" s="16" t="s">
        <v>1788</v>
      </c>
    </row>
    <row r="408" s="1" customFormat="1" ht="355.5" customHeight="1" spans="1:23">
      <c r="A408" s="15">
        <v>405</v>
      </c>
      <c r="B408" s="16" t="s">
        <v>1782</v>
      </c>
      <c r="C408" s="16" t="s">
        <v>1322</v>
      </c>
      <c r="D408" s="16" t="s">
        <v>1783</v>
      </c>
      <c r="E408" s="16" t="s">
        <v>48</v>
      </c>
      <c r="F408" s="16" t="s">
        <v>49</v>
      </c>
      <c r="G408" s="16" t="s">
        <v>1793</v>
      </c>
      <c r="H408" s="16" t="s">
        <v>31</v>
      </c>
      <c r="I408" s="16" t="s">
        <v>1723</v>
      </c>
      <c r="J408" s="16" t="s">
        <v>33</v>
      </c>
      <c r="K408" s="16">
        <v>1</v>
      </c>
      <c r="L408" s="16" t="s">
        <v>365</v>
      </c>
      <c r="M408" s="16" t="s">
        <v>636</v>
      </c>
      <c r="N408" s="16" t="s">
        <v>36</v>
      </c>
      <c r="O408" s="16" t="s">
        <v>54</v>
      </c>
      <c r="P408" s="16" t="s">
        <v>1785</v>
      </c>
      <c r="Q408" s="16" t="s">
        <v>637</v>
      </c>
      <c r="R408" s="16" t="s">
        <v>1725</v>
      </c>
      <c r="S408" s="16" t="s">
        <v>1726</v>
      </c>
      <c r="T408" s="16" t="s">
        <v>1329</v>
      </c>
      <c r="U408" s="16" t="s">
        <v>1786</v>
      </c>
      <c r="V408" s="16" t="s">
        <v>1787</v>
      </c>
      <c r="W408" s="16" t="s">
        <v>1788</v>
      </c>
    </row>
    <row r="409" s="1" customFormat="1" ht="409.5" customHeight="1" spans="1:23">
      <c r="A409" s="15">
        <v>406</v>
      </c>
      <c r="B409" s="16" t="s">
        <v>1794</v>
      </c>
      <c r="C409" s="16" t="s">
        <v>1322</v>
      </c>
      <c r="D409" s="16" t="s">
        <v>1795</v>
      </c>
      <c r="E409" s="16" t="s">
        <v>48</v>
      </c>
      <c r="F409" s="16" t="s">
        <v>49</v>
      </c>
      <c r="G409" s="16" t="s">
        <v>1796</v>
      </c>
      <c r="H409" s="16" t="s">
        <v>31</v>
      </c>
      <c r="I409" s="16" t="s">
        <v>1730</v>
      </c>
      <c r="J409" s="16" t="s">
        <v>33</v>
      </c>
      <c r="K409" s="16">
        <v>1</v>
      </c>
      <c r="L409" s="16" t="s">
        <v>365</v>
      </c>
      <c r="M409" s="16" t="s">
        <v>636</v>
      </c>
      <c r="N409" s="16" t="s">
        <v>36</v>
      </c>
      <c r="O409" s="16" t="s">
        <v>54</v>
      </c>
      <c r="P409" s="16" t="s">
        <v>1797</v>
      </c>
      <c r="Q409" s="16" t="s">
        <v>637</v>
      </c>
      <c r="R409" s="16" t="s">
        <v>1732</v>
      </c>
      <c r="S409" s="16" t="s">
        <v>1733</v>
      </c>
      <c r="T409" s="16" t="s">
        <v>1329</v>
      </c>
      <c r="U409" s="16" t="s">
        <v>1798</v>
      </c>
      <c r="V409" s="16">
        <v>18111933975</v>
      </c>
      <c r="W409" s="16" t="s">
        <v>1799</v>
      </c>
    </row>
    <row r="410" s="1" customFormat="1" ht="352.5" customHeight="1" spans="1:23">
      <c r="A410" s="15">
        <v>407</v>
      </c>
      <c r="B410" s="16" t="s">
        <v>1794</v>
      </c>
      <c r="C410" s="16" t="s">
        <v>1322</v>
      </c>
      <c r="D410" s="16" t="s">
        <v>1795</v>
      </c>
      <c r="E410" s="16" t="s">
        <v>48</v>
      </c>
      <c r="F410" s="16" t="s">
        <v>49</v>
      </c>
      <c r="G410" s="16" t="s">
        <v>1800</v>
      </c>
      <c r="H410" s="16" t="s">
        <v>31</v>
      </c>
      <c r="I410" s="16" t="s">
        <v>1776</v>
      </c>
      <c r="J410" s="16" t="s">
        <v>33</v>
      </c>
      <c r="K410" s="16">
        <v>1</v>
      </c>
      <c r="L410" s="16" t="s">
        <v>365</v>
      </c>
      <c r="M410" s="16" t="s">
        <v>636</v>
      </c>
      <c r="N410" s="16" t="s">
        <v>36</v>
      </c>
      <c r="O410" s="16" t="s">
        <v>54</v>
      </c>
      <c r="P410" s="16" t="s">
        <v>1797</v>
      </c>
      <c r="Q410" s="16" t="s">
        <v>637</v>
      </c>
      <c r="R410" s="16" t="s">
        <v>1777</v>
      </c>
      <c r="S410" s="16" t="s">
        <v>1778</v>
      </c>
      <c r="T410" s="16" t="s">
        <v>1329</v>
      </c>
      <c r="U410" s="16" t="s">
        <v>1798</v>
      </c>
      <c r="V410" s="16">
        <v>18111933975</v>
      </c>
      <c r="W410" s="16" t="s">
        <v>1799</v>
      </c>
    </row>
    <row r="411" s="1" customFormat="1" ht="213.75" customHeight="1" spans="1:23">
      <c r="A411" s="15">
        <v>408</v>
      </c>
      <c r="B411" s="16" t="s">
        <v>1801</v>
      </c>
      <c r="C411" s="16" t="s">
        <v>1322</v>
      </c>
      <c r="D411" s="16" t="s">
        <v>1802</v>
      </c>
      <c r="E411" s="16" t="s">
        <v>48</v>
      </c>
      <c r="F411" s="16" t="s">
        <v>49</v>
      </c>
      <c r="G411" s="16" t="s">
        <v>1803</v>
      </c>
      <c r="H411" s="16" t="s">
        <v>31</v>
      </c>
      <c r="I411" s="16" t="s">
        <v>1780</v>
      </c>
      <c r="J411" s="16" t="s">
        <v>33</v>
      </c>
      <c r="K411" s="16">
        <v>1</v>
      </c>
      <c r="L411" s="16" t="s">
        <v>34</v>
      </c>
      <c r="M411" s="16" t="s">
        <v>35</v>
      </c>
      <c r="N411" s="16" t="s">
        <v>36</v>
      </c>
      <c r="O411" s="16" t="s">
        <v>54</v>
      </c>
      <c r="P411" s="16" t="s">
        <v>1804</v>
      </c>
      <c r="Q411" s="16" t="s">
        <v>39</v>
      </c>
      <c r="R411" s="16" t="s">
        <v>1487</v>
      </c>
      <c r="S411" s="16" t="s">
        <v>1805</v>
      </c>
      <c r="T411" s="16" t="s">
        <v>1329</v>
      </c>
      <c r="U411" s="16" t="s">
        <v>1806</v>
      </c>
      <c r="V411" s="16">
        <v>13984046380</v>
      </c>
      <c r="W411" s="16" t="s">
        <v>1807</v>
      </c>
    </row>
    <row r="412" s="1" customFormat="1" ht="189" customHeight="1" spans="1:23">
      <c r="A412" s="15">
        <v>409</v>
      </c>
      <c r="B412" s="16" t="s">
        <v>1801</v>
      </c>
      <c r="C412" s="16" t="s">
        <v>1322</v>
      </c>
      <c r="D412" s="16" t="s">
        <v>1802</v>
      </c>
      <c r="E412" s="16" t="s">
        <v>48</v>
      </c>
      <c r="F412" s="16" t="s">
        <v>49</v>
      </c>
      <c r="G412" s="16" t="s">
        <v>1808</v>
      </c>
      <c r="H412" s="16" t="s">
        <v>31</v>
      </c>
      <c r="I412" s="16" t="s">
        <v>1809</v>
      </c>
      <c r="J412" s="16" t="s">
        <v>33</v>
      </c>
      <c r="K412" s="16">
        <v>1</v>
      </c>
      <c r="L412" s="16" t="s">
        <v>34</v>
      </c>
      <c r="M412" s="16" t="s">
        <v>35</v>
      </c>
      <c r="N412" s="16" t="s">
        <v>36</v>
      </c>
      <c r="O412" s="16" t="s">
        <v>54</v>
      </c>
      <c r="P412" s="16" t="s">
        <v>1804</v>
      </c>
      <c r="Q412" s="16" t="s">
        <v>39</v>
      </c>
      <c r="R412" s="16" t="s">
        <v>1478</v>
      </c>
      <c r="S412" s="16" t="s">
        <v>1810</v>
      </c>
      <c r="T412" s="16" t="s">
        <v>1329</v>
      </c>
      <c r="U412" s="16" t="s">
        <v>1806</v>
      </c>
      <c r="V412" s="16">
        <v>13984046380</v>
      </c>
      <c r="W412" s="16" t="s">
        <v>1807</v>
      </c>
    </row>
    <row r="413" s="1" customFormat="1" ht="359.25" customHeight="1" spans="1:23">
      <c r="A413" s="15">
        <v>410</v>
      </c>
      <c r="B413" s="16" t="s">
        <v>1811</v>
      </c>
      <c r="C413" s="16" t="s">
        <v>1322</v>
      </c>
      <c r="D413" s="16" t="s">
        <v>1812</v>
      </c>
      <c r="E413" s="16" t="s">
        <v>48</v>
      </c>
      <c r="F413" s="16" t="s">
        <v>49</v>
      </c>
      <c r="G413" s="16" t="s">
        <v>1813</v>
      </c>
      <c r="H413" s="16" t="s">
        <v>31</v>
      </c>
      <c r="I413" s="16" t="s">
        <v>1776</v>
      </c>
      <c r="J413" s="16" t="s">
        <v>33</v>
      </c>
      <c r="K413" s="16">
        <v>1</v>
      </c>
      <c r="L413" s="16" t="s">
        <v>365</v>
      </c>
      <c r="M413" s="16" t="s">
        <v>636</v>
      </c>
      <c r="N413" s="16" t="s">
        <v>36</v>
      </c>
      <c r="O413" s="16" t="s">
        <v>54</v>
      </c>
      <c r="P413" s="16" t="s">
        <v>1814</v>
      </c>
      <c r="Q413" s="16" t="s">
        <v>637</v>
      </c>
      <c r="R413" s="16" t="s">
        <v>1777</v>
      </c>
      <c r="S413" s="16" t="s">
        <v>1778</v>
      </c>
      <c r="T413" s="16" t="s">
        <v>1329</v>
      </c>
      <c r="U413" s="16" t="s">
        <v>1815</v>
      </c>
      <c r="V413" s="16">
        <v>18208508749</v>
      </c>
      <c r="W413" s="16" t="s">
        <v>1816</v>
      </c>
    </row>
    <row r="414" s="1" customFormat="1" ht="357" customHeight="1" spans="1:23">
      <c r="A414" s="15">
        <v>411</v>
      </c>
      <c r="B414" s="16" t="s">
        <v>1817</v>
      </c>
      <c r="C414" s="16" t="s">
        <v>1322</v>
      </c>
      <c r="D414" s="16" t="s">
        <v>1818</v>
      </c>
      <c r="E414" s="16" t="s">
        <v>48</v>
      </c>
      <c r="F414" s="16" t="s">
        <v>49</v>
      </c>
      <c r="G414" s="16" t="s">
        <v>1819</v>
      </c>
      <c r="H414" s="16" t="s">
        <v>31</v>
      </c>
      <c r="I414" s="16" t="s">
        <v>1723</v>
      </c>
      <c r="J414" s="16" t="s">
        <v>33</v>
      </c>
      <c r="K414" s="16">
        <v>1</v>
      </c>
      <c r="L414" s="16" t="s">
        <v>365</v>
      </c>
      <c r="M414" s="16" t="s">
        <v>636</v>
      </c>
      <c r="N414" s="16" t="s">
        <v>36</v>
      </c>
      <c r="O414" s="16" t="s">
        <v>54</v>
      </c>
      <c r="P414" s="16" t="s">
        <v>1820</v>
      </c>
      <c r="Q414" s="16" t="s">
        <v>637</v>
      </c>
      <c r="R414" s="16" t="s">
        <v>1725</v>
      </c>
      <c r="S414" s="16" t="s">
        <v>1726</v>
      </c>
      <c r="T414" s="16" t="s">
        <v>1329</v>
      </c>
      <c r="U414" s="16" t="s">
        <v>1821</v>
      </c>
      <c r="V414" s="16">
        <v>18085018331</v>
      </c>
      <c r="W414" s="16" t="s">
        <v>1822</v>
      </c>
    </row>
    <row r="415" s="1" customFormat="1" ht="351" customHeight="1" spans="1:23">
      <c r="A415" s="15">
        <v>412</v>
      </c>
      <c r="B415" s="16" t="s">
        <v>1817</v>
      </c>
      <c r="C415" s="16" t="s">
        <v>1322</v>
      </c>
      <c r="D415" s="16" t="s">
        <v>1818</v>
      </c>
      <c r="E415" s="16" t="s">
        <v>48</v>
      </c>
      <c r="F415" s="16" t="s">
        <v>49</v>
      </c>
      <c r="G415" s="16" t="s">
        <v>1823</v>
      </c>
      <c r="H415" s="16" t="s">
        <v>31</v>
      </c>
      <c r="I415" s="16" t="s">
        <v>1776</v>
      </c>
      <c r="J415" s="16" t="s">
        <v>33</v>
      </c>
      <c r="K415" s="16">
        <v>1</v>
      </c>
      <c r="L415" s="16" t="s">
        <v>365</v>
      </c>
      <c r="M415" s="16" t="s">
        <v>636</v>
      </c>
      <c r="N415" s="16" t="s">
        <v>36</v>
      </c>
      <c r="O415" s="16" t="s">
        <v>54</v>
      </c>
      <c r="P415" s="16" t="s">
        <v>1820</v>
      </c>
      <c r="Q415" s="16" t="s">
        <v>637</v>
      </c>
      <c r="R415" s="16" t="s">
        <v>1777</v>
      </c>
      <c r="S415" s="16" t="s">
        <v>1778</v>
      </c>
      <c r="T415" s="16" t="s">
        <v>1329</v>
      </c>
      <c r="U415" s="16" t="s">
        <v>1821</v>
      </c>
      <c r="V415" s="16">
        <v>18085018331</v>
      </c>
      <c r="W415" s="16" t="s">
        <v>1822</v>
      </c>
    </row>
    <row r="416" s="1" customFormat="1" ht="200.25" customHeight="1" spans="1:23">
      <c r="A416" s="15">
        <v>413</v>
      </c>
      <c r="B416" s="16" t="s">
        <v>1817</v>
      </c>
      <c r="C416" s="16" t="s">
        <v>1322</v>
      </c>
      <c r="D416" s="16" t="s">
        <v>1818</v>
      </c>
      <c r="E416" s="16" t="s">
        <v>48</v>
      </c>
      <c r="F416" s="16" t="s">
        <v>49</v>
      </c>
      <c r="G416" s="16" t="s">
        <v>1824</v>
      </c>
      <c r="H416" s="16" t="s">
        <v>31</v>
      </c>
      <c r="I416" s="16" t="s">
        <v>1752</v>
      </c>
      <c r="J416" s="16" t="s">
        <v>33</v>
      </c>
      <c r="K416" s="16">
        <v>1</v>
      </c>
      <c r="L416" s="16" t="s">
        <v>34</v>
      </c>
      <c r="M416" s="16" t="s">
        <v>35</v>
      </c>
      <c r="N416" s="16" t="s">
        <v>36</v>
      </c>
      <c r="O416" s="16" t="s">
        <v>54</v>
      </c>
      <c r="P416" s="16" t="s">
        <v>1820</v>
      </c>
      <c r="Q416" s="16" t="s">
        <v>39</v>
      </c>
      <c r="R416" s="16" t="s">
        <v>1753</v>
      </c>
      <c r="S416" s="16" t="s">
        <v>1754</v>
      </c>
      <c r="T416" s="16" t="s">
        <v>1329</v>
      </c>
      <c r="U416" s="16" t="s">
        <v>1821</v>
      </c>
      <c r="V416" s="16">
        <v>18085018331</v>
      </c>
      <c r="W416" s="16" t="s">
        <v>1822</v>
      </c>
    </row>
    <row r="417" s="1" customFormat="1" ht="162" spans="1:23">
      <c r="A417" s="15">
        <v>414</v>
      </c>
      <c r="B417" s="16" t="s">
        <v>1825</v>
      </c>
      <c r="C417" s="16" t="s">
        <v>1322</v>
      </c>
      <c r="D417" s="16" t="s">
        <v>1826</v>
      </c>
      <c r="E417" s="16" t="s">
        <v>48</v>
      </c>
      <c r="F417" s="16" t="s">
        <v>49</v>
      </c>
      <c r="G417" s="16" t="s">
        <v>1827</v>
      </c>
      <c r="H417" s="16" t="s">
        <v>31</v>
      </c>
      <c r="I417" s="16" t="s">
        <v>1776</v>
      </c>
      <c r="J417" s="16" t="s">
        <v>33</v>
      </c>
      <c r="K417" s="16">
        <v>2</v>
      </c>
      <c r="L417" s="16" t="s">
        <v>34</v>
      </c>
      <c r="M417" s="16" t="s">
        <v>35</v>
      </c>
      <c r="N417" s="16" t="s">
        <v>36</v>
      </c>
      <c r="O417" s="16" t="s">
        <v>54</v>
      </c>
      <c r="P417" s="16" t="s">
        <v>1828</v>
      </c>
      <c r="Q417" s="16" t="s">
        <v>39</v>
      </c>
      <c r="R417" s="16" t="s">
        <v>1829</v>
      </c>
      <c r="S417" s="16" t="s">
        <v>1830</v>
      </c>
      <c r="T417" s="16" t="s">
        <v>1329</v>
      </c>
      <c r="U417" s="16" t="s">
        <v>1831</v>
      </c>
      <c r="V417" s="16">
        <v>18586948324</v>
      </c>
      <c r="W417" s="16" t="s">
        <v>1832</v>
      </c>
    </row>
    <row r="418" s="1" customFormat="1" ht="192" customHeight="1" spans="1:23">
      <c r="A418" s="15">
        <v>415</v>
      </c>
      <c r="B418" s="16" t="s">
        <v>1825</v>
      </c>
      <c r="C418" s="16" t="s">
        <v>1322</v>
      </c>
      <c r="D418" s="16" t="s">
        <v>1826</v>
      </c>
      <c r="E418" s="16" t="s">
        <v>48</v>
      </c>
      <c r="F418" s="16" t="s">
        <v>49</v>
      </c>
      <c r="G418" s="16" t="s">
        <v>1833</v>
      </c>
      <c r="H418" s="16" t="s">
        <v>31</v>
      </c>
      <c r="I418" s="16" t="s">
        <v>1730</v>
      </c>
      <c r="J418" s="16" t="s">
        <v>33</v>
      </c>
      <c r="K418" s="16">
        <v>1</v>
      </c>
      <c r="L418" s="16" t="s">
        <v>34</v>
      </c>
      <c r="M418" s="16" t="s">
        <v>35</v>
      </c>
      <c r="N418" s="16" t="s">
        <v>36</v>
      </c>
      <c r="O418" s="16" t="s">
        <v>54</v>
      </c>
      <c r="P418" s="16" t="s">
        <v>1828</v>
      </c>
      <c r="Q418" s="16" t="s">
        <v>39</v>
      </c>
      <c r="R418" s="16" t="s">
        <v>1764</v>
      </c>
      <c r="S418" s="16" t="s">
        <v>1765</v>
      </c>
      <c r="T418" s="16" t="s">
        <v>1329</v>
      </c>
      <c r="U418" s="16" t="s">
        <v>1831</v>
      </c>
      <c r="V418" s="16">
        <v>18586948324</v>
      </c>
      <c r="W418" s="16" t="s">
        <v>1832</v>
      </c>
    </row>
    <row r="419" s="1" customFormat="1" ht="183.75" customHeight="1" spans="1:23">
      <c r="A419" s="15">
        <v>416</v>
      </c>
      <c r="B419" s="16" t="s">
        <v>1825</v>
      </c>
      <c r="C419" s="16" t="s">
        <v>1322</v>
      </c>
      <c r="D419" s="16" t="s">
        <v>1826</v>
      </c>
      <c r="E419" s="16" t="s">
        <v>48</v>
      </c>
      <c r="F419" s="16" t="s">
        <v>49</v>
      </c>
      <c r="G419" s="16" t="s">
        <v>1834</v>
      </c>
      <c r="H419" s="16" t="s">
        <v>31</v>
      </c>
      <c r="I419" s="16" t="s">
        <v>1752</v>
      </c>
      <c r="J419" s="16" t="s">
        <v>33</v>
      </c>
      <c r="K419" s="16">
        <v>2</v>
      </c>
      <c r="L419" s="16" t="s">
        <v>34</v>
      </c>
      <c r="M419" s="16" t="s">
        <v>35</v>
      </c>
      <c r="N419" s="16" t="s">
        <v>36</v>
      </c>
      <c r="O419" s="16" t="s">
        <v>54</v>
      </c>
      <c r="P419" s="16" t="s">
        <v>1828</v>
      </c>
      <c r="Q419" s="16" t="s">
        <v>39</v>
      </c>
      <c r="R419" s="16" t="s">
        <v>1753</v>
      </c>
      <c r="S419" s="16" t="s">
        <v>1835</v>
      </c>
      <c r="T419" s="16" t="s">
        <v>1329</v>
      </c>
      <c r="U419" s="16" t="s">
        <v>1831</v>
      </c>
      <c r="V419" s="16">
        <v>18586948324</v>
      </c>
      <c r="W419" s="16" t="s">
        <v>1832</v>
      </c>
    </row>
    <row r="420" s="1" customFormat="1" ht="213.75" customHeight="1" spans="1:23">
      <c r="A420" s="15">
        <v>417</v>
      </c>
      <c r="B420" s="16" t="s">
        <v>1825</v>
      </c>
      <c r="C420" s="16" t="s">
        <v>1322</v>
      </c>
      <c r="D420" s="16" t="s">
        <v>1826</v>
      </c>
      <c r="E420" s="16" t="s">
        <v>48</v>
      </c>
      <c r="F420" s="16" t="s">
        <v>49</v>
      </c>
      <c r="G420" s="16" t="s">
        <v>1836</v>
      </c>
      <c r="H420" s="16" t="s">
        <v>31</v>
      </c>
      <c r="I420" s="16" t="s">
        <v>1735</v>
      </c>
      <c r="J420" s="16" t="s">
        <v>33</v>
      </c>
      <c r="K420" s="16">
        <v>1</v>
      </c>
      <c r="L420" s="16" t="s">
        <v>34</v>
      </c>
      <c r="M420" s="16" t="s">
        <v>35</v>
      </c>
      <c r="N420" s="16" t="s">
        <v>36</v>
      </c>
      <c r="O420" s="16" t="s">
        <v>54</v>
      </c>
      <c r="P420" s="16" t="s">
        <v>1828</v>
      </c>
      <c r="Q420" s="16" t="s">
        <v>39</v>
      </c>
      <c r="R420" s="16" t="s">
        <v>1688</v>
      </c>
      <c r="S420" s="16" t="s">
        <v>1837</v>
      </c>
      <c r="T420" s="16" t="s">
        <v>1329</v>
      </c>
      <c r="U420" s="16" t="s">
        <v>1831</v>
      </c>
      <c r="V420" s="16">
        <v>18586948324</v>
      </c>
      <c r="W420" s="16" t="s">
        <v>1832</v>
      </c>
    </row>
    <row r="421" s="1" customFormat="1" ht="208.5" customHeight="1" spans="1:23">
      <c r="A421" s="15">
        <v>418</v>
      </c>
      <c r="B421" s="16" t="s">
        <v>1825</v>
      </c>
      <c r="C421" s="16" t="s">
        <v>1322</v>
      </c>
      <c r="D421" s="16" t="s">
        <v>1826</v>
      </c>
      <c r="E421" s="16" t="s">
        <v>48</v>
      </c>
      <c r="F421" s="16" t="s">
        <v>49</v>
      </c>
      <c r="G421" s="16" t="s">
        <v>1838</v>
      </c>
      <c r="H421" s="16" t="s">
        <v>31</v>
      </c>
      <c r="I421" s="16" t="s">
        <v>1723</v>
      </c>
      <c r="J421" s="16" t="s">
        <v>33</v>
      </c>
      <c r="K421" s="16">
        <v>1</v>
      </c>
      <c r="L421" s="16" t="s">
        <v>34</v>
      </c>
      <c r="M421" s="16" t="s">
        <v>35</v>
      </c>
      <c r="N421" s="16" t="s">
        <v>36</v>
      </c>
      <c r="O421" s="16" t="s">
        <v>54</v>
      </c>
      <c r="P421" s="16" t="s">
        <v>1828</v>
      </c>
      <c r="Q421" s="16" t="s">
        <v>39</v>
      </c>
      <c r="R421" s="16" t="s">
        <v>1839</v>
      </c>
      <c r="S421" s="16" t="s">
        <v>1840</v>
      </c>
      <c r="T421" s="16" t="s">
        <v>1329</v>
      </c>
      <c r="U421" s="16" t="s">
        <v>1831</v>
      </c>
      <c r="V421" s="16">
        <v>18586948324</v>
      </c>
      <c r="W421" s="16" t="s">
        <v>1832</v>
      </c>
    </row>
    <row r="422" s="1" customFormat="1" ht="371.25" customHeight="1" spans="1:23">
      <c r="A422" s="15">
        <v>419</v>
      </c>
      <c r="B422" s="16" t="s">
        <v>1825</v>
      </c>
      <c r="C422" s="16" t="s">
        <v>1322</v>
      </c>
      <c r="D422" s="16" t="s">
        <v>1826</v>
      </c>
      <c r="E422" s="16" t="s">
        <v>48</v>
      </c>
      <c r="F422" s="16" t="s">
        <v>49</v>
      </c>
      <c r="G422" s="16" t="s">
        <v>1841</v>
      </c>
      <c r="H422" s="16" t="s">
        <v>31</v>
      </c>
      <c r="I422" s="16" t="s">
        <v>1842</v>
      </c>
      <c r="J422" s="16" t="s">
        <v>33</v>
      </c>
      <c r="K422" s="16">
        <v>1</v>
      </c>
      <c r="L422" s="16" t="s">
        <v>365</v>
      </c>
      <c r="M422" s="16" t="s">
        <v>636</v>
      </c>
      <c r="N422" s="16" t="s">
        <v>36</v>
      </c>
      <c r="O422" s="16" t="s">
        <v>54</v>
      </c>
      <c r="P422" s="16" t="s">
        <v>1828</v>
      </c>
      <c r="Q422" s="16" t="s">
        <v>637</v>
      </c>
      <c r="R422" s="16" t="s">
        <v>1843</v>
      </c>
      <c r="S422" s="16" t="s">
        <v>1844</v>
      </c>
      <c r="T422" s="16" t="s">
        <v>1329</v>
      </c>
      <c r="U422" s="16" t="s">
        <v>1831</v>
      </c>
      <c r="V422" s="16">
        <v>18586948324</v>
      </c>
      <c r="W422" s="16" t="s">
        <v>1832</v>
      </c>
    </row>
    <row r="423" s="1" customFormat="1" ht="208.5" customHeight="1" spans="1:23">
      <c r="A423" s="15">
        <v>420</v>
      </c>
      <c r="B423" s="16" t="s">
        <v>1845</v>
      </c>
      <c r="C423" s="16" t="s">
        <v>1322</v>
      </c>
      <c r="D423" s="16" t="s">
        <v>1846</v>
      </c>
      <c r="E423" s="16" t="s">
        <v>48</v>
      </c>
      <c r="F423" s="16" t="s">
        <v>49</v>
      </c>
      <c r="G423" s="16" t="s">
        <v>1847</v>
      </c>
      <c r="H423" s="16" t="s">
        <v>31</v>
      </c>
      <c r="I423" s="16" t="s">
        <v>1776</v>
      </c>
      <c r="J423" s="16" t="s">
        <v>33</v>
      </c>
      <c r="K423" s="16">
        <v>1</v>
      </c>
      <c r="L423" s="16" t="s">
        <v>34</v>
      </c>
      <c r="M423" s="16" t="s">
        <v>35</v>
      </c>
      <c r="N423" s="16" t="s">
        <v>36</v>
      </c>
      <c r="O423" s="16" t="s">
        <v>54</v>
      </c>
      <c r="P423" s="16" t="s">
        <v>1848</v>
      </c>
      <c r="Q423" s="16" t="s">
        <v>39</v>
      </c>
      <c r="R423" s="16" t="s">
        <v>1829</v>
      </c>
      <c r="S423" s="16" t="s">
        <v>1849</v>
      </c>
      <c r="T423" s="16" t="s">
        <v>1329</v>
      </c>
      <c r="U423" s="16" t="s">
        <v>1850</v>
      </c>
      <c r="V423" s="16">
        <v>15085933735</v>
      </c>
      <c r="W423" s="16" t="s">
        <v>1851</v>
      </c>
    </row>
    <row r="424" s="1" customFormat="1" ht="189" customHeight="1" spans="1:23">
      <c r="A424" s="15">
        <v>421</v>
      </c>
      <c r="B424" s="16" t="s">
        <v>1845</v>
      </c>
      <c r="C424" s="16" t="s">
        <v>1322</v>
      </c>
      <c r="D424" s="16" t="s">
        <v>1846</v>
      </c>
      <c r="E424" s="16" t="s">
        <v>48</v>
      </c>
      <c r="F424" s="16" t="s">
        <v>49</v>
      </c>
      <c r="G424" s="16" t="s">
        <v>1852</v>
      </c>
      <c r="H424" s="16" t="s">
        <v>31</v>
      </c>
      <c r="I424" s="16" t="s">
        <v>1776</v>
      </c>
      <c r="J424" s="16" t="s">
        <v>33</v>
      </c>
      <c r="K424" s="16">
        <v>1</v>
      </c>
      <c r="L424" s="16" t="s">
        <v>34</v>
      </c>
      <c r="M424" s="16" t="s">
        <v>35</v>
      </c>
      <c r="N424" s="16" t="s">
        <v>36</v>
      </c>
      <c r="O424" s="16" t="s">
        <v>54</v>
      </c>
      <c r="P424" s="16" t="s">
        <v>1848</v>
      </c>
      <c r="Q424" s="16" t="s">
        <v>39</v>
      </c>
      <c r="R424" s="16" t="s">
        <v>1829</v>
      </c>
      <c r="S424" s="16" t="s">
        <v>1830</v>
      </c>
      <c r="T424" s="16" t="s">
        <v>1329</v>
      </c>
      <c r="U424" s="16" t="s">
        <v>1850</v>
      </c>
      <c r="V424" s="16">
        <v>15085933735</v>
      </c>
      <c r="W424" s="16" t="s">
        <v>1851</v>
      </c>
    </row>
    <row r="425" s="1" customFormat="1" ht="193.5" customHeight="1" spans="1:23">
      <c r="A425" s="15">
        <v>422</v>
      </c>
      <c r="B425" s="16" t="s">
        <v>1845</v>
      </c>
      <c r="C425" s="16" t="s">
        <v>1322</v>
      </c>
      <c r="D425" s="16" t="s">
        <v>1846</v>
      </c>
      <c r="E425" s="16" t="s">
        <v>48</v>
      </c>
      <c r="F425" s="16" t="s">
        <v>49</v>
      </c>
      <c r="G425" s="16" t="s">
        <v>1853</v>
      </c>
      <c r="H425" s="16" t="s">
        <v>31</v>
      </c>
      <c r="I425" s="16" t="s">
        <v>1730</v>
      </c>
      <c r="J425" s="16" t="s">
        <v>33</v>
      </c>
      <c r="K425" s="16">
        <v>1</v>
      </c>
      <c r="L425" s="16" t="s">
        <v>34</v>
      </c>
      <c r="M425" s="16" t="s">
        <v>35</v>
      </c>
      <c r="N425" s="16" t="s">
        <v>36</v>
      </c>
      <c r="O425" s="16" t="s">
        <v>54</v>
      </c>
      <c r="P425" s="16" t="s">
        <v>1848</v>
      </c>
      <c r="Q425" s="16" t="s">
        <v>39</v>
      </c>
      <c r="R425" s="16" t="s">
        <v>1764</v>
      </c>
      <c r="S425" s="16" t="s">
        <v>1765</v>
      </c>
      <c r="T425" s="16" t="s">
        <v>1329</v>
      </c>
      <c r="U425" s="16" t="s">
        <v>1850</v>
      </c>
      <c r="V425" s="16">
        <v>15085933735</v>
      </c>
      <c r="W425" s="16" t="s">
        <v>1851</v>
      </c>
    </row>
    <row r="426" s="1" customFormat="1" ht="192" customHeight="1" spans="1:23">
      <c r="A426" s="15">
        <v>423</v>
      </c>
      <c r="B426" s="16" t="s">
        <v>1845</v>
      </c>
      <c r="C426" s="16" t="s">
        <v>1322</v>
      </c>
      <c r="D426" s="16" t="s">
        <v>1846</v>
      </c>
      <c r="E426" s="16" t="s">
        <v>48</v>
      </c>
      <c r="F426" s="16" t="s">
        <v>49</v>
      </c>
      <c r="G426" s="16" t="s">
        <v>1854</v>
      </c>
      <c r="H426" s="16" t="s">
        <v>31</v>
      </c>
      <c r="I426" s="16" t="s">
        <v>1780</v>
      </c>
      <c r="J426" s="16" t="s">
        <v>33</v>
      </c>
      <c r="K426" s="16">
        <v>1</v>
      </c>
      <c r="L426" s="16" t="s">
        <v>34</v>
      </c>
      <c r="M426" s="16" t="s">
        <v>35</v>
      </c>
      <c r="N426" s="16" t="s">
        <v>36</v>
      </c>
      <c r="O426" s="16" t="s">
        <v>54</v>
      </c>
      <c r="P426" s="16" t="s">
        <v>1848</v>
      </c>
      <c r="Q426" s="16" t="s">
        <v>39</v>
      </c>
      <c r="R426" s="16" t="s">
        <v>1487</v>
      </c>
      <c r="S426" s="16" t="s">
        <v>1855</v>
      </c>
      <c r="T426" s="16" t="s">
        <v>1329</v>
      </c>
      <c r="U426" s="16" t="s">
        <v>1850</v>
      </c>
      <c r="V426" s="16">
        <v>15085933735</v>
      </c>
      <c r="W426" s="16" t="s">
        <v>1851</v>
      </c>
    </row>
    <row r="427" s="1" customFormat="1" ht="387.75" customHeight="1" spans="1:23">
      <c r="A427" s="15">
        <v>424</v>
      </c>
      <c r="B427" s="16" t="s">
        <v>1845</v>
      </c>
      <c r="C427" s="16" t="s">
        <v>1322</v>
      </c>
      <c r="D427" s="16" t="s">
        <v>1846</v>
      </c>
      <c r="E427" s="16" t="s">
        <v>48</v>
      </c>
      <c r="F427" s="16" t="s">
        <v>49</v>
      </c>
      <c r="G427" s="16" t="s">
        <v>1856</v>
      </c>
      <c r="H427" s="16" t="s">
        <v>31</v>
      </c>
      <c r="I427" s="16" t="s">
        <v>1780</v>
      </c>
      <c r="J427" s="16" t="s">
        <v>33</v>
      </c>
      <c r="K427" s="16">
        <v>1</v>
      </c>
      <c r="L427" s="16" t="s">
        <v>365</v>
      </c>
      <c r="M427" s="16" t="s">
        <v>636</v>
      </c>
      <c r="N427" s="16" t="s">
        <v>36</v>
      </c>
      <c r="O427" s="16" t="s">
        <v>54</v>
      </c>
      <c r="P427" s="16" t="s">
        <v>1848</v>
      </c>
      <c r="Q427" s="16" t="s">
        <v>637</v>
      </c>
      <c r="R427" s="16" t="s">
        <v>1447</v>
      </c>
      <c r="S427" s="16" t="s">
        <v>1781</v>
      </c>
      <c r="T427" s="16" t="s">
        <v>1329</v>
      </c>
      <c r="U427" s="16" t="s">
        <v>1850</v>
      </c>
      <c r="V427" s="16">
        <v>15085933735</v>
      </c>
      <c r="W427" s="16" t="s">
        <v>1851</v>
      </c>
    </row>
    <row r="428" s="1" customFormat="1" ht="371.25" customHeight="1" spans="1:23">
      <c r="A428" s="15">
        <v>425</v>
      </c>
      <c r="B428" s="16" t="s">
        <v>1845</v>
      </c>
      <c r="C428" s="16" t="s">
        <v>1322</v>
      </c>
      <c r="D428" s="16" t="s">
        <v>1846</v>
      </c>
      <c r="E428" s="16" t="s">
        <v>48</v>
      </c>
      <c r="F428" s="16" t="s">
        <v>49</v>
      </c>
      <c r="G428" s="16" t="s">
        <v>1857</v>
      </c>
      <c r="H428" s="16" t="s">
        <v>31</v>
      </c>
      <c r="I428" s="16" t="s">
        <v>1842</v>
      </c>
      <c r="J428" s="16" t="s">
        <v>33</v>
      </c>
      <c r="K428" s="16">
        <v>1</v>
      </c>
      <c r="L428" s="16" t="s">
        <v>365</v>
      </c>
      <c r="M428" s="16" t="s">
        <v>636</v>
      </c>
      <c r="N428" s="16" t="s">
        <v>36</v>
      </c>
      <c r="O428" s="16" t="s">
        <v>54</v>
      </c>
      <c r="P428" s="16" t="s">
        <v>1848</v>
      </c>
      <c r="Q428" s="16" t="s">
        <v>637</v>
      </c>
      <c r="R428" s="16" t="s">
        <v>1843</v>
      </c>
      <c r="S428" s="16" t="s">
        <v>1844</v>
      </c>
      <c r="T428" s="16" t="s">
        <v>1329</v>
      </c>
      <c r="U428" s="16" t="s">
        <v>1850</v>
      </c>
      <c r="V428" s="16">
        <v>15085933735</v>
      </c>
      <c r="W428" s="16" t="s">
        <v>1851</v>
      </c>
    </row>
    <row r="429" s="1" customFormat="1" ht="409.5" customHeight="1" spans="1:23">
      <c r="A429" s="15">
        <v>426</v>
      </c>
      <c r="B429" s="16" t="s">
        <v>1858</v>
      </c>
      <c r="C429" s="16" t="s">
        <v>1322</v>
      </c>
      <c r="D429" s="16" t="s">
        <v>1859</v>
      </c>
      <c r="E429" s="16" t="s">
        <v>48</v>
      </c>
      <c r="F429" s="16" t="s">
        <v>49</v>
      </c>
      <c r="G429" s="16" t="s">
        <v>1860</v>
      </c>
      <c r="H429" s="16" t="s">
        <v>31</v>
      </c>
      <c r="I429" s="16" t="s">
        <v>1730</v>
      </c>
      <c r="J429" s="16" t="s">
        <v>33</v>
      </c>
      <c r="K429" s="16">
        <v>2</v>
      </c>
      <c r="L429" s="16" t="s">
        <v>365</v>
      </c>
      <c r="M429" s="16" t="s">
        <v>636</v>
      </c>
      <c r="N429" s="16" t="s">
        <v>36</v>
      </c>
      <c r="O429" s="16" t="s">
        <v>54</v>
      </c>
      <c r="P429" s="16" t="s">
        <v>1861</v>
      </c>
      <c r="Q429" s="16" t="s">
        <v>637</v>
      </c>
      <c r="R429" s="16" t="s">
        <v>1732</v>
      </c>
      <c r="S429" s="16" t="s">
        <v>1733</v>
      </c>
      <c r="T429" s="16" t="s">
        <v>1329</v>
      </c>
      <c r="U429" s="16" t="s">
        <v>1862</v>
      </c>
      <c r="V429" s="16" t="s">
        <v>1863</v>
      </c>
      <c r="W429" s="16" t="s">
        <v>1864</v>
      </c>
    </row>
    <row r="430" s="1" customFormat="1" ht="350.25" customHeight="1" spans="1:23">
      <c r="A430" s="15">
        <v>427</v>
      </c>
      <c r="B430" s="16" t="s">
        <v>1858</v>
      </c>
      <c r="C430" s="16" t="s">
        <v>1322</v>
      </c>
      <c r="D430" s="16" t="s">
        <v>1859</v>
      </c>
      <c r="E430" s="16" t="s">
        <v>48</v>
      </c>
      <c r="F430" s="16" t="s">
        <v>49</v>
      </c>
      <c r="G430" s="16" t="s">
        <v>1865</v>
      </c>
      <c r="H430" s="16" t="s">
        <v>31</v>
      </c>
      <c r="I430" s="16" t="s">
        <v>1776</v>
      </c>
      <c r="J430" s="16" t="s">
        <v>33</v>
      </c>
      <c r="K430" s="16">
        <v>2</v>
      </c>
      <c r="L430" s="16" t="s">
        <v>365</v>
      </c>
      <c r="M430" s="16" t="s">
        <v>636</v>
      </c>
      <c r="N430" s="16" t="s">
        <v>36</v>
      </c>
      <c r="O430" s="16" t="s">
        <v>54</v>
      </c>
      <c r="P430" s="16" t="s">
        <v>1861</v>
      </c>
      <c r="Q430" s="16" t="s">
        <v>637</v>
      </c>
      <c r="R430" s="16" t="s">
        <v>1777</v>
      </c>
      <c r="S430" s="16" t="s">
        <v>1778</v>
      </c>
      <c r="T430" s="16" t="s">
        <v>1329</v>
      </c>
      <c r="U430" s="16" t="s">
        <v>1862</v>
      </c>
      <c r="V430" s="16" t="s">
        <v>1863</v>
      </c>
      <c r="W430" s="16" t="s">
        <v>1864</v>
      </c>
    </row>
    <row r="431" s="1" customFormat="1" ht="374.25" customHeight="1" spans="1:23">
      <c r="A431" s="15">
        <v>428</v>
      </c>
      <c r="B431" s="16" t="s">
        <v>1858</v>
      </c>
      <c r="C431" s="16" t="s">
        <v>1322</v>
      </c>
      <c r="D431" s="16" t="s">
        <v>1859</v>
      </c>
      <c r="E431" s="16" t="s">
        <v>48</v>
      </c>
      <c r="F431" s="16" t="s">
        <v>49</v>
      </c>
      <c r="G431" s="16" t="s">
        <v>1866</v>
      </c>
      <c r="H431" s="16" t="s">
        <v>31</v>
      </c>
      <c r="I431" s="16" t="s">
        <v>1752</v>
      </c>
      <c r="J431" s="16" t="s">
        <v>33</v>
      </c>
      <c r="K431" s="16">
        <v>1</v>
      </c>
      <c r="L431" s="16" t="s">
        <v>365</v>
      </c>
      <c r="M431" s="16" t="s">
        <v>636</v>
      </c>
      <c r="N431" s="16" t="s">
        <v>36</v>
      </c>
      <c r="O431" s="16" t="s">
        <v>54</v>
      </c>
      <c r="P431" s="16" t="s">
        <v>1861</v>
      </c>
      <c r="Q431" s="16" t="s">
        <v>637</v>
      </c>
      <c r="R431" s="16" t="s">
        <v>1791</v>
      </c>
      <c r="S431" s="16" t="s">
        <v>1792</v>
      </c>
      <c r="T431" s="16" t="s">
        <v>1329</v>
      </c>
      <c r="U431" s="16" t="s">
        <v>1862</v>
      </c>
      <c r="V431" s="16" t="s">
        <v>1863</v>
      </c>
      <c r="W431" s="16" t="s">
        <v>1864</v>
      </c>
    </row>
    <row r="432" s="1" customFormat="1" ht="355.5" customHeight="1" spans="1:23">
      <c r="A432" s="15">
        <v>429</v>
      </c>
      <c r="B432" s="16" t="s">
        <v>1858</v>
      </c>
      <c r="C432" s="16" t="s">
        <v>1322</v>
      </c>
      <c r="D432" s="16" t="s">
        <v>1859</v>
      </c>
      <c r="E432" s="16" t="s">
        <v>48</v>
      </c>
      <c r="F432" s="16" t="s">
        <v>49</v>
      </c>
      <c r="G432" s="16" t="s">
        <v>1867</v>
      </c>
      <c r="H432" s="16" t="s">
        <v>31</v>
      </c>
      <c r="I432" s="16" t="s">
        <v>1741</v>
      </c>
      <c r="J432" s="16" t="s">
        <v>33</v>
      </c>
      <c r="K432" s="16">
        <v>1</v>
      </c>
      <c r="L432" s="16" t="s">
        <v>365</v>
      </c>
      <c r="M432" s="16" t="s">
        <v>636</v>
      </c>
      <c r="N432" s="16" t="s">
        <v>36</v>
      </c>
      <c r="O432" s="16" t="s">
        <v>54</v>
      </c>
      <c r="P432" s="16" t="s">
        <v>1861</v>
      </c>
      <c r="Q432" s="16" t="s">
        <v>637</v>
      </c>
      <c r="R432" s="16" t="s">
        <v>1868</v>
      </c>
      <c r="S432" s="16" t="s">
        <v>1869</v>
      </c>
      <c r="T432" s="16" t="s">
        <v>1329</v>
      </c>
      <c r="U432" s="16" t="s">
        <v>1862</v>
      </c>
      <c r="V432" s="16" t="s">
        <v>1863</v>
      </c>
      <c r="W432" s="16" t="s">
        <v>1864</v>
      </c>
    </row>
    <row r="433" s="1" customFormat="1" ht="354" customHeight="1" spans="1:23">
      <c r="A433" s="15">
        <v>430</v>
      </c>
      <c r="B433" s="16" t="s">
        <v>1858</v>
      </c>
      <c r="C433" s="16" t="s">
        <v>1322</v>
      </c>
      <c r="D433" s="16" t="s">
        <v>1859</v>
      </c>
      <c r="E433" s="16" t="s">
        <v>48</v>
      </c>
      <c r="F433" s="16" t="s">
        <v>49</v>
      </c>
      <c r="G433" s="16" t="s">
        <v>1870</v>
      </c>
      <c r="H433" s="16" t="s">
        <v>31</v>
      </c>
      <c r="I433" s="16" t="s">
        <v>1723</v>
      </c>
      <c r="J433" s="16" t="s">
        <v>33</v>
      </c>
      <c r="K433" s="16">
        <v>1</v>
      </c>
      <c r="L433" s="16" t="s">
        <v>365</v>
      </c>
      <c r="M433" s="16" t="s">
        <v>636</v>
      </c>
      <c r="N433" s="16" t="s">
        <v>36</v>
      </c>
      <c r="O433" s="16" t="s">
        <v>54</v>
      </c>
      <c r="P433" s="16" t="s">
        <v>1861</v>
      </c>
      <c r="Q433" s="16" t="s">
        <v>637</v>
      </c>
      <c r="R433" s="16" t="s">
        <v>1725</v>
      </c>
      <c r="S433" s="16" t="s">
        <v>1726</v>
      </c>
      <c r="T433" s="16" t="s">
        <v>1329</v>
      </c>
      <c r="U433" s="16" t="s">
        <v>1862</v>
      </c>
      <c r="V433" s="16" t="s">
        <v>1863</v>
      </c>
      <c r="W433" s="16" t="s">
        <v>1864</v>
      </c>
    </row>
    <row r="434" s="1" customFormat="1" ht="366" customHeight="1" spans="1:23">
      <c r="A434" s="15">
        <v>431</v>
      </c>
      <c r="B434" s="16" t="s">
        <v>1858</v>
      </c>
      <c r="C434" s="16" t="s">
        <v>1322</v>
      </c>
      <c r="D434" s="16" t="s">
        <v>1859</v>
      </c>
      <c r="E434" s="16" t="s">
        <v>48</v>
      </c>
      <c r="F434" s="16" t="s">
        <v>49</v>
      </c>
      <c r="G434" s="16" t="s">
        <v>1871</v>
      </c>
      <c r="H434" s="16" t="s">
        <v>31</v>
      </c>
      <c r="I434" s="16" t="s">
        <v>1842</v>
      </c>
      <c r="J434" s="16" t="s">
        <v>33</v>
      </c>
      <c r="K434" s="16">
        <v>1</v>
      </c>
      <c r="L434" s="16" t="s">
        <v>365</v>
      </c>
      <c r="M434" s="16" t="s">
        <v>636</v>
      </c>
      <c r="N434" s="16" t="s">
        <v>36</v>
      </c>
      <c r="O434" s="16" t="s">
        <v>54</v>
      </c>
      <c r="P434" s="16" t="s">
        <v>1861</v>
      </c>
      <c r="Q434" s="16" t="s">
        <v>637</v>
      </c>
      <c r="R434" s="16" t="s">
        <v>1843</v>
      </c>
      <c r="S434" s="16" t="s">
        <v>1844</v>
      </c>
      <c r="T434" s="16" t="s">
        <v>1329</v>
      </c>
      <c r="U434" s="16" t="s">
        <v>1862</v>
      </c>
      <c r="V434" s="16" t="s">
        <v>1863</v>
      </c>
      <c r="W434" s="16" t="s">
        <v>1864</v>
      </c>
    </row>
    <row r="435" s="1" customFormat="1" ht="364.5" customHeight="1" spans="1:23">
      <c r="A435" s="15">
        <v>432</v>
      </c>
      <c r="B435" s="16" t="s">
        <v>1858</v>
      </c>
      <c r="C435" s="16" t="s">
        <v>1322</v>
      </c>
      <c r="D435" s="16" t="s">
        <v>1859</v>
      </c>
      <c r="E435" s="16" t="s">
        <v>48</v>
      </c>
      <c r="F435" s="16" t="s">
        <v>49</v>
      </c>
      <c r="G435" s="16" t="s">
        <v>1872</v>
      </c>
      <c r="H435" s="16" t="s">
        <v>31</v>
      </c>
      <c r="I435" s="16" t="s">
        <v>1735</v>
      </c>
      <c r="J435" s="16" t="s">
        <v>33</v>
      </c>
      <c r="K435" s="16">
        <v>1</v>
      </c>
      <c r="L435" s="16" t="s">
        <v>365</v>
      </c>
      <c r="M435" s="16" t="s">
        <v>636</v>
      </c>
      <c r="N435" s="16" t="s">
        <v>36</v>
      </c>
      <c r="O435" s="16" t="s">
        <v>54</v>
      </c>
      <c r="P435" s="16" t="s">
        <v>1861</v>
      </c>
      <c r="Q435" s="16" t="s">
        <v>637</v>
      </c>
      <c r="R435" s="16" t="s">
        <v>1420</v>
      </c>
      <c r="S435" s="16" t="s">
        <v>1737</v>
      </c>
      <c r="T435" s="16" t="s">
        <v>1329</v>
      </c>
      <c r="U435" s="16" t="s">
        <v>1862</v>
      </c>
      <c r="V435" s="16" t="s">
        <v>1863</v>
      </c>
      <c r="W435" s="16" t="s">
        <v>1864</v>
      </c>
    </row>
    <row r="436" s="1" customFormat="1" ht="371.25" customHeight="1" spans="1:23">
      <c r="A436" s="15">
        <v>433</v>
      </c>
      <c r="B436" s="16" t="s">
        <v>1858</v>
      </c>
      <c r="C436" s="16" t="s">
        <v>1322</v>
      </c>
      <c r="D436" s="16" t="s">
        <v>1859</v>
      </c>
      <c r="E436" s="16" t="s">
        <v>48</v>
      </c>
      <c r="F436" s="16" t="s">
        <v>49</v>
      </c>
      <c r="G436" s="16" t="s">
        <v>1873</v>
      </c>
      <c r="H436" s="16" t="s">
        <v>31</v>
      </c>
      <c r="I436" s="16" t="s">
        <v>1748</v>
      </c>
      <c r="J436" s="16" t="s">
        <v>33</v>
      </c>
      <c r="K436" s="16">
        <v>1</v>
      </c>
      <c r="L436" s="16" t="s">
        <v>365</v>
      </c>
      <c r="M436" s="16" t="s">
        <v>636</v>
      </c>
      <c r="N436" s="16" t="s">
        <v>36</v>
      </c>
      <c r="O436" s="16" t="s">
        <v>54</v>
      </c>
      <c r="P436" s="16" t="s">
        <v>1861</v>
      </c>
      <c r="Q436" s="16" t="s">
        <v>637</v>
      </c>
      <c r="R436" s="16" t="s">
        <v>1874</v>
      </c>
      <c r="S436" s="16" t="s">
        <v>1875</v>
      </c>
      <c r="T436" s="16" t="s">
        <v>1329</v>
      </c>
      <c r="U436" s="16" t="s">
        <v>1862</v>
      </c>
      <c r="V436" s="16" t="s">
        <v>1863</v>
      </c>
      <c r="W436" s="16" t="s">
        <v>1864</v>
      </c>
    </row>
    <row r="437" s="1" customFormat="1" ht="381" customHeight="1" spans="1:23">
      <c r="A437" s="15">
        <v>434</v>
      </c>
      <c r="B437" s="16" t="s">
        <v>1876</v>
      </c>
      <c r="C437" s="16" t="s">
        <v>1322</v>
      </c>
      <c r="D437" s="16" t="s">
        <v>1877</v>
      </c>
      <c r="E437" s="16" t="s">
        <v>48</v>
      </c>
      <c r="F437" s="16" t="s">
        <v>49</v>
      </c>
      <c r="G437" s="16" t="s">
        <v>1878</v>
      </c>
      <c r="H437" s="16" t="s">
        <v>31</v>
      </c>
      <c r="I437" s="16" t="s">
        <v>1752</v>
      </c>
      <c r="J437" s="16" t="s">
        <v>33</v>
      </c>
      <c r="K437" s="16">
        <v>1</v>
      </c>
      <c r="L437" s="16" t="s">
        <v>365</v>
      </c>
      <c r="M437" s="16" t="s">
        <v>636</v>
      </c>
      <c r="N437" s="16" t="s">
        <v>36</v>
      </c>
      <c r="O437" s="16" t="s">
        <v>54</v>
      </c>
      <c r="P437" s="16" t="s">
        <v>1879</v>
      </c>
      <c r="Q437" s="16" t="s">
        <v>637</v>
      </c>
      <c r="R437" s="16" t="s">
        <v>1791</v>
      </c>
      <c r="S437" s="16" t="s">
        <v>1792</v>
      </c>
      <c r="T437" s="16" t="s">
        <v>1329</v>
      </c>
      <c r="U437" s="16" t="s">
        <v>1880</v>
      </c>
      <c r="V437" s="16">
        <v>13885735308</v>
      </c>
      <c r="W437" s="16" t="s">
        <v>1881</v>
      </c>
    </row>
    <row r="438" s="1" customFormat="1" ht="351" customHeight="1" spans="1:23">
      <c r="A438" s="15">
        <v>435</v>
      </c>
      <c r="B438" s="16" t="s">
        <v>1876</v>
      </c>
      <c r="C438" s="16" t="s">
        <v>1322</v>
      </c>
      <c r="D438" s="16" t="s">
        <v>1877</v>
      </c>
      <c r="E438" s="16" t="s">
        <v>48</v>
      </c>
      <c r="F438" s="16" t="s">
        <v>49</v>
      </c>
      <c r="G438" s="16" t="s">
        <v>1882</v>
      </c>
      <c r="H438" s="16" t="s">
        <v>31</v>
      </c>
      <c r="I438" s="16" t="s">
        <v>1776</v>
      </c>
      <c r="J438" s="16" t="s">
        <v>33</v>
      </c>
      <c r="K438" s="16">
        <v>1</v>
      </c>
      <c r="L438" s="16" t="s">
        <v>365</v>
      </c>
      <c r="M438" s="16" t="s">
        <v>636</v>
      </c>
      <c r="N438" s="16" t="s">
        <v>36</v>
      </c>
      <c r="O438" s="16" t="s">
        <v>54</v>
      </c>
      <c r="P438" s="16" t="s">
        <v>1879</v>
      </c>
      <c r="Q438" s="16" t="s">
        <v>637</v>
      </c>
      <c r="R438" s="16" t="s">
        <v>1777</v>
      </c>
      <c r="S438" s="16" t="s">
        <v>1778</v>
      </c>
      <c r="T438" s="16" t="s">
        <v>1329</v>
      </c>
      <c r="U438" s="16" t="s">
        <v>1880</v>
      </c>
      <c r="V438" s="16">
        <v>13885735308</v>
      </c>
      <c r="W438" s="16" t="s">
        <v>1881</v>
      </c>
    </row>
    <row r="439" s="1" customFormat="1" ht="357" customHeight="1" spans="1:23">
      <c r="A439" s="15">
        <v>436</v>
      </c>
      <c r="B439" s="16" t="s">
        <v>1876</v>
      </c>
      <c r="C439" s="16" t="s">
        <v>1322</v>
      </c>
      <c r="D439" s="16" t="s">
        <v>1877</v>
      </c>
      <c r="E439" s="16" t="s">
        <v>48</v>
      </c>
      <c r="F439" s="16" t="s">
        <v>49</v>
      </c>
      <c r="G439" s="16" t="s">
        <v>1883</v>
      </c>
      <c r="H439" s="16" t="s">
        <v>31</v>
      </c>
      <c r="I439" s="16" t="s">
        <v>1723</v>
      </c>
      <c r="J439" s="16" t="s">
        <v>33</v>
      </c>
      <c r="K439" s="16">
        <v>1</v>
      </c>
      <c r="L439" s="16" t="s">
        <v>365</v>
      </c>
      <c r="M439" s="16" t="s">
        <v>636</v>
      </c>
      <c r="N439" s="16" t="s">
        <v>36</v>
      </c>
      <c r="O439" s="16" t="s">
        <v>54</v>
      </c>
      <c r="P439" s="16" t="s">
        <v>1879</v>
      </c>
      <c r="Q439" s="16" t="s">
        <v>637</v>
      </c>
      <c r="R439" s="16" t="s">
        <v>1725</v>
      </c>
      <c r="S439" s="16" t="s">
        <v>1726</v>
      </c>
      <c r="T439" s="16" t="s">
        <v>1329</v>
      </c>
      <c r="U439" s="16" t="s">
        <v>1880</v>
      </c>
      <c r="V439" s="16">
        <v>13885735308</v>
      </c>
      <c r="W439" s="16" t="s">
        <v>1881</v>
      </c>
    </row>
    <row r="440" s="1" customFormat="1" ht="212.25" customHeight="1" spans="1:23">
      <c r="A440" s="15">
        <v>437</v>
      </c>
      <c r="B440" s="16" t="s">
        <v>1884</v>
      </c>
      <c r="C440" s="16" t="s">
        <v>1322</v>
      </c>
      <c r="D440" s="16" t="s">
        <v>1885</v>
      </c>
      <c r="E440" s="16" t="s">
        <v>48</v>
      </c>
      <c r="F440" s="16" t="s">
        <v>49</v>
      </c>
      <c r="G440" s="16" t="s">
        <v>1886</v>
      </c>
      <c r="H440" s="16" t="s">
        <v>31</v>
      </c>
      <c r="I440" s="16" t="s">
        <v>1730</v>
      </c>
      <c r="J440" s="16" t="s">
        <v>33</v>
      </c>
      <c r="K440" s="16">
        <v>1</v>
      </c>
      <c r="L440" s="16" t="s">
        <v>34</v>
      </c>
      <c r="M440" s="16" t="s">
        <v>35</v>
      </c>
      <c r="N440" s="16" t="s">
        <v>36</v>
      </c>
      <c r="O440" s="16" t="s">
        <v>54</v>
      </c>
      <c r="P440" s="16" t="s">
        <v>1887</v>
      </c>
      <c r="Q440" s="16" t="s">
        <v>39</v>
      </c>
      <c r="R440" s="16" t="s">
        <v>1764</v>
      </c>
      <c r="S440" s="16" t="s">
        <v>1888</v>
      </c>
      <c r="T440" s="16" t="s">
        <v>1329</v>
      </c>
      <c r="U440" s="16" t="s">
        <v>1889</v>
      </c>
      <c r="V440" s="16">
        <v>13072322044</v>
      </c>
      <c r="W440" s="16" t="s">
        <v>1890</v>
      </c>
    </row>
    <row r="441" s="1" customFormat="1" ht="183.75" customHeight="1" spans="1:23">
      <c r="A441" s="15">
        <v>438</v>
      </c>
      <c r="B441" s="16" t="s">
        <v>1884</v>
      </c>
      <c r="C441" s="16" t="s">
        <v>1322</v>
      </c>
      <c r="D441" s="16" t="s">
        <v>1891</v>
      </c>
      <c r="E441" s="16" t="s">
        <v>48</v>
      </c>
      <c r="F441" s="16" t="s">
        <v>49</v>
      </c>
      <c r="G441" s="16" t="s">
        <v>1892</v>
      </c>
      <c r="H441" s="16" t="s">
        <v>31</v>
      </c>
      <c r="I441" s="16" t="s">
        <v>1776</v>
      </c>
      <c r="J441" s="16" t="s">
        <v>33</v>
      </c>
      <c r="K441" s="16">
        <v>1</v>
      </c>
      <c r="L441" s="16" t="s">
        <v>34</v>
      </c>
      <c r="M441" s="16" t="s">
        <v>35</v>
      </c>
      <c r="N441" s="16" t="s">
        <v>36</v>
      </c>
      <c r="O441" s="16" t="s">
        <v>54</v>
      </c>
      <c r="P441" s="16" t="s">
        <v>1887</v>
      </c>
      <c r="Q441" s="16" t="s">
        <v>39</v>
      </c>
      <c r="R441" s="16" t="s">
        <v>1829</v>
      </c>
      <c r="S441" s="16" t="s">
        <v>1830</v>
      </c>
      <c r="T441" s="16" t="s">
        <v>1329</v>
      </c>
      <c r="U441" s="16" t="s">
        <v>1889</v>
      </c>
      <c r="V441" s="16">
        <v>13072322044</v>
      </c>
      <c r="W441" s="16" t="s">
        <v>1890</v>
      </c>
    </row>
    <row r="442" s="1" customFormat="1" ht="212.25" customHeight="1" spans="1:23">
      <c r="A442" s="15">
        <v>439</v>
      </c>
      <c r="B442" s="16" t="s">
        <v>1884</v>
      </c>
      <c r="C442" s="16" t="s">
        <v>1322</v>
      </c>
      <c r="D442" s="16" t="s">
        <v>1891</v>
      </c>
      <c r="E442" s="16" t="s">
        <v>48</v>
      </c>
      <c r="F442" s="16" t="s">
        <v>49</v>
      </c>
      <c r="G442" s="16" t="s">
        <v>1893</v>
      </c>
      <c r="H442" s="16" t="s">
        <v>31</v>
      </c>
      <c r="I442" s="16" t="s">
        <v>1752</v>
      </c>
      <c r="J442" s="16" t="s">
        <v>33</v>
      </c>
      <c r="K442" s="16">
        <v>1</v>
      </c>
      <c r="L442" s="16" t="s">
        <v>34</v>
      </c>
      <c r="M442" s="16" t="s">
        <v>35</v>
      </c>
      <c r="N442" s="16" t="s">
        <v>36</v>
      </c>
      <c r="O442" s="16" t="s">
        <v>54</v>
      </c>
      <c r="P442" s="16" t="s">
        <v>1887</v>
      </c>
      <c r="Q442" s="16" t="s">
        <v>39</v>
      </c>
      <c r="R442" s="16" t="s">
        <v>1753</v>
      </c>
      <c r="S442" s="16" t="s">
        <v>1754</v>
      </c>
      <c r="T442" s="16" t="s">
        <v>1329</v>
      </c>
      <c r="U442" s="16" t="s">
        <v>1889</v>
      </c>
      <c r="V442" s="16">
        <v>13072322044</v>
      </c>
      <c r="W442" s="16" t="s">
        <v>1890</v>
      </c>
    </row>
    <row r="443" s="1" customFormat="1" ht="210.75" customHeight="1" spans="1:23">
      <c r="A443" s="15">
        <v>440</v>
      </c>
      <c r="B443" s="16" t="s">
        <v>1884</v>
      </c>
      <c r="C443" s="16" t="s">
        <v>1322</v>
      </c>
      <c r="D443" s="16" t="s">
        <v>1891</v>
      </c>
      <c r="E443" s="16" t="s">
        <v>48</v>
      </c>
      <c r="F443" s="16" t="s">
        <v>49</v>
      </c>
      <c r="G443" s="16" t="s">
        <v>1894</v>
      </c>
      <c r="H443" s="16" t="s">
        <v>31</v>
      </c>
      <c r="I443" s="16" t="s">
        <v>1723</v>
      </c>
      <c r="J443" s="16" t="s">
        <v>33</v>
      </c>
      <c r="K443" s="16">
        <v>1</v>
      </c>
      <c r="L443" s="16" t="s">
        <v>34</v>
      </c>
      <c r="M443" s="16" t="s">
        <v>35</v>
      </c>
      <c r="N443" s="16" t="s">
        <v>36</v>
      </c>
      <c r="O443" s="16" t="s">
        <v>54</v>
      </c>
      <c r="P443" s="16" t="s">
        <v>1887</v>
      </c>
      <c r="Q443" s="16" t="s">
        <v>39</v>
      </c>
      <c r="R443" s="16" t="s">
        <v>1839</v>
      </c>
      <c r="S443" s="16" t="s">
        <v>1840</v>
      </c>
      <c r="T443" s="16" t="s">
        <v>1329</v>
      </c>
      <c r="U443" s="16" t="s">
        <v>1889</v>
      </c>
      <c r="V443" s="16">
        <v>13072322044</v>
      </c>
      <c r="W443" s="16" t="s">
        <v>1890</v>
      </c>
    </row>
    <row r="444" s="1" customFormat="1" ht="183.75" customHeight="1" spans="1:23">
      <c r="A444" s="15">
        <v>441</v>
      </c>
      <c r="B444" s="16" t="s">
        <v>1884</v>
      </c>
      <c r="C444" s="16" t="s">
        <v>1322</v>
      </c>
      <c r="D444" s="16" t="s">
        <v>1891</v>
      </c>
      <c r="E444" s="16" t="s">
        <v>48</v>
      </c>
      <c r="F444" s="16" t="s">
        <v>49</v>
      </c>
      <c r="G444" s="16" t="s">
        <v>1895</v>
      </c>
      <c r="H444" s="16" t="s">
        <v>31</v>
      </c>
      <c r="I444" s="16" t="s">
        <v>1735</v>
      </c>
      <c r="J444" s="16" t="s">
        <v>33</v>
      </c>
      <c r="K444" s="16">
        <v>1</v>
      </c>
      <c r="L444" s="16" t="s">
        <v>34</v>
      </c>
      <c r="M444" s="16" t="s">
        <v>35</v>
      </c>
      <c r="N444" s="16" t="s">
        <v>36</v>
      </c>
      <c r="O444" s="16" t="s">
        <v>54</v>
      </c>
      <c r="P444" s="16" t="s">
        <v>1887</v>
      </c>
      <c r="Q444" s="16" t="s">
        <v>39</v>
      </c>
      <c r="R444" s="16" t="s">
        <v>1688</v>
      </c>
      <c r="S444" s="16" t="s">
        <v>1756</v>
      </c>
      <c r="T444" s="16" t="s">
        <v>1329</v>
      </c>
      <c r="U444" s="16" t="s">
        <v>1889</v>
      </c>
      <c r="V444" s="16">
        <v>13072322044</v>
      </c>
      <c r="W444" s="16" t="s">
        <v>1890</v>
      </c>
    </row>
    <row r="445" s="1" customFormat="1" ht="185.25" customHeight="1" spans="1:23">
      <c r="A445" s="15">
        <v>442</v>
      </c>
      <c r="B445" s="16" t="s">
        <v>1884</v>
      </c>
      <c r="C445" s="16" t="s">
        <v>1322</v>
      </c>
      <c r="D445" s="16" t="s">
        <v>1891</v>
      </c>
      <c r="E445" s="16" t="s">
        <v>48</v>
      </c>
      <c r="F445" s="16" t="s">
        <v>49</v>
      </c>
      <c r="G445" s="16" t="s">
        <v>1896</v>
      </c>
      <c r="H445" s="16" t="s">
        <v>31</v>
      </c>
      <c r="I445" s="16" t="s">
        <v>1748</v>
      </c>
      <c r="J445" s="16" t="s">
        <v>33</v>
      </c>
      <c r="K445" s="16">
        <v>1</v>
      </c>
      <c r="L445" s="16" t="s">
        <v>34</v>
      </c>
      <c r="M445" s="16" t="s">
        <v>35</v>
      </c>
      <c r="N445" s="16" t="s">
        <v>36</v>
      </c>
      <c r="O445" s="16" t="s">
        <v>54</v>
      </c>
      <c r="P445" s="16" t="s">
        <v>1887</v>
      </c>
      <c r="Q445" s="16" t="s">
        <v>39</v>
      </c>
      <c r="R445" s="16" t="s">
        <v>1749</v>
      </c>
      <c r="S445" s="16" t="s">
        <v>1897</v>
      </c>
      <c r="T445" s="16" t="s">
        <v>1329</v>
      </c>
      <c r="U445" s="16" t="s">
        <v>1889</v>
      </c>
      <c r="V445" s="16">
        <v>13072322044</v>
      </c>
      <c r="W445" s="16" t="s">
        <v>1890</v>
      </c>
    </row>
    <row r="446" s="1" customFormat="1" ht="210.75" customHeight="1" spans="1:23">
      <c r="A446" s="15">
        <v>443</v>
      </c>
      <c r="B446" s="16" t="s">
        <v>1884</v>
      </c>
      <c r="C446" s="16" t="s">
        <v>1322</v>
      </c>
      <c r="D446" s="16" t="s">
        <v>1891</v>
      </c>
      <c r="E446" s="16" t="s">
        <v>48</v>
      </c>
      <c r="F446" s="16" t="s">
        <v>49</v>
      </c>
      <c r="G446" s="16" t="s">
        <v>1898</v>
      </c>
      <c r="H446" s="16" t="s">
        <v>31</v>
      </c>
      <c r="I446" s="16" t="s">
        <v>1842</v>
      </c>
      <c r="J446" s="16" t="s">
        <v>33</v>
      </c>
      <c r="K446" s="16">
        <v>1</v>
      </c>
      <c r="L446" s="16" t="s">
        <v>34</v>
      </c>
      <c r="M446" s="16" t="s">
        <v>35</v>
      </c>
      <c r="N446" s="16" t="s">
        <v>36</v>
      </c>
      <c r="O446" s="16" t="s">
        <v>54</v>
      </c>
      <c r="P446" s="16" t="s">
        <v>1887</v>
      </c>
      <c r="Q446" s="16" t="s">
        <v>39</v>
      </c>
      <c r="R446" s="16" t="s">
        <v>1899</v>
      </c>
      <c r="S446" s="16" t="s">
        <v>1900</v>
      </c>
      <c r="T446" s="16" t="s">
        <v>1329</v>
      </c>
      <c r="U446" s="16" t="s">
        <v>1889</v>
      </c>
      <c r="V446" s="16">
        <v>13072322044</v>
      </c>
      <c r="W446" s="16" t="s">
        <v>1890</v>
      </c>
    </row>
    <row r="447" s="1" customFormat="1" ht="182.25" customHeight="1" spans="1:23">
      <c r="A447" s="15">
        <v>444</v>
      </c>
      <c r="B447" s="16" t="s">
        <v>1884</v>
      </c>
      <c r="C447" s="16" t="s">
        <v>1322</v>
      </c>
      <c r="D447" s="16" t="s">
        <v>1891</v>
      </c>
      <c r="E447" s="16" t="s">
        <v>48</v>
      </c>
      <c r="F447" s="16" t="s">
        <v>49</v>
      </c>
      <c r="G447" s="16" t="s">
        <v>1901</v>
      </c>
      <c r="H447" s="16" t="s">
        <v>31</v>
      </c>
      <c r="I447" s="16" t="s">
        <v>1780</v>
      </c>
      <c r="J447" s="16" t="s">
        <v>33</v>
      </c>
      <c r="K447" s="16">
        <v>1</v>
      </c>
      <c r="L447" s="16" t="s">
        <v>34</v>
      </c>
      <c r="M447" s="16" t="s">
        <v>35</v>
      </c>
      <c r="N447" s="16" t="s">
        <v>36</v>
      </c>
      <c r="O447" s="16" t="s">
        <v>54</v>
      </c>
      <c r="P447" s="16" t="s">
        <v>1887</v>
      </c>
      <c r="Q447" s="16" t="s">
        <v>39</v>
      </c>
      <c r="R447" s="16" t="s">
        <v>1487</v>
      </c>
      <c r="S447" s="16" t="s">
        <v>1855</v>
      </c>
      <c r="T447" s="16" t="s">
        <v>1329</v>
      </c>
      <c r="U447" s="16" t="s">
        <v>1889</v>
      </c>
      <c r="V447" s="16">
        <v>13072322044</v>
      </c>
      <c r="W447" s="16" t="s">
        <v>1890</v>
      </c>
    </row>
    <row r="448" s="1" customFormat="1" ht="186.75" customHeight="1" spans="1:23">
      <c r="A448" s="15">
        <v>445</v>
      </c>
      <c r="B448" s="16" t="s">
        <v>1884</v>
      </c>
      <c r="C448" s="16" t="s">
        <v>1322</v>
      </c>
      <c r="D448" s="16" t="s">
        <v>1891</v>
      </c>
      <c r="E448" s="16" t="s">
        <v>48</v>
      </c>
      <c r="F448" s="16" t="s">
        <v>49</v>
      </c>
      <c r="G448" s="16" t="s">
        <v>1902</v>
      </c>
      <c r="H448" s="16" t="s">
        <v>31</v>
      </c>
      <c r="I448" s="16" t="s">
        <v>1758</v>
      </c>
      <c r="J448" s="16" t="s">
        <v>33</v>
      </c>
      <c r="K448" s="16">
        <v>1</v>
      </c>
      <c r="L448" s="16" t="s">
        <v>34</v>
      </c>
      <c r="M448" s="16" t="s">
        <v>35</v>
      </c>
      <c r="N448" s="16" t="s">
        <v>36</v>
      </c>
      <c r="O448" s="16" t="s">
        <v>54</v>
      </c>
      <c r="P448" s="16" t="s">
        <v>1887</v>
      </c>
      <c r="Q448" s="16" t="s">
        <v>39</v>
      </c>
      <c r="R448" s="16" t="s">
        <v>1552</v>
      </c>
      <c r="S448" s="16" t="s">
        <v>1903</v>
      </c>
      <c r="T448" s="16" t="s">
        <v>1329</v>
      </c>
      <c r="U448" s="16" t="s">
        <v>1889</v>
      </c>
      <c r="V448" s="16">
        <v>13072322044</v>
      </c>
      <c r="W448" s="16" t="s">
        <v>1890</v>
      </c>
    </row>
    <row r="449" s="1" customFormat="1" ht="354" customHeight="1" spans="1:23">
      <c r="A449" s="15">
        <v>446</v>
      </c>
      <c r="B449" s="16" t="s">
        <v>1904</v>
      </c>
      <c r="C449" s="16" t="s">
        <v>1322</v>
      </c>
      <c r="D449" s="16" t="s">
        <v>1905</v>
      </c>
      <c r="E449" s="16" t="s">
        <v>48</v>
      </c>
      <c r="F449" s="16" t="s">
        <v>49</v>
      </c>
      <c r="G449" s="16" t="s">
        <v>1906</v>
      </c>
      <c r="H449" s="16" t="s">
        <v>31</v>
      </c>
      <c r="I449" s="16" t="s">
        <v>1776</v>
      </c>
      <c r="J449" s="16" t="s">
        <v>33</v>
      </c>
      <c r="K449" s="16">
        <v>1</v>
      </c>
      <c r="L449" s="16" t="s">
        <v>365</v>
      </c>
      <c r="M449" s="16" t="s">
        <v>636</v>
      </c>
      <c r="N449" s="16" t="s">
        <v>36</v>
      </c>
      <c r="O449" s="16" t="s">
        <v>54</v>
      </c>
      <c r="P449" s="16" t="s">
        <v>1907</v>
      </c>
      <c r="Q449" s="16" t="s">
        <v>637</v>
      </c>
      <c r="R449" s="16" t="s">
        <v>1777</v>
      </c>
      <c r="S449" s="16" t="s">
        <v>1778</v>
      </c>
      <c r="T449" s="16" t="s">
        <v>1329</v>
      </c>
      <c r="U449" s="16" t="s">
        <v>1908</v>
      </c>
      <c r="V449" s="16">
        <v>13618525402</v>
      </c>
      <c r="W449" s="16" t="s">
        <v>1909</v>
      </c>
    </row>
    <row r="450" s="1" customFormat="1" ht="205.5" customHeight="1" spans="1:23">
      <c r="A450" s="15">
        <v>447</v>
      </c>
      <c r="B450" s="16" t="s">
        <v>1910</v>
      </c>
      <c r="C450" s="16" t="s">
        <v>1322</v>
      </c>
      <c r="D450" s="16" t="s">
        <v>1911</v>
      </c>
      <c r="E450" s="16" t="s">
        <v>48</v>
      </c>
      <c r="F450" s="16" t="s">
        <v>49</v>
      </c>
      <c r="G450" s="16" t="s">
        <v>1912</v>
      </c>
      <c r="H450" s="16" t="s">
        <v>31</v>
      </c>
      <c r="I450" s="16" t="s">
        <v>1776</v>
      </c>
      <c r="J450" s="16" t="s">
        <v>33</v>
      </c>
      <c r="K450" s="16">
        <v>1</v>
      </c>
      <c r="L450" s="16" t="s">
        <v>34</v>
      </c>
      <c r="M450" s="16" t="s">
        <v>35</v>
      </c>
      <c r="N450" s="16" t="s">
        <v>36</v>
      </c>
      <c r="O450" s="16" t="s">
        <v>54</v>
      </c>
      <c r="P450" s="16" t="s">
        <v>1913</v>
      </c>
      <c r="Q450" s="16" t="s">
        <v>39</v>
      </c>
      <c r="R450" s="16" t="s">
        <v>1829</v>
      </c>
      <c r="S450" s="16" t="s">
        <v>1849</v>
      </c>
      <c r="T450" s="16" t="s">
        <v>1329</v>
      </c>
      <c r="U450" s="16" t="s">
        <v>1914</v>
      </c>
      <c r="V450" s="16" t="s">
        <v>1915</v>
      </c>
      <c r="W450" s="16" t="s">
        <v>1916</v>
      </c>
    </row>
    <row r="451" s="1" customFormat="1" ht="204" customHeight="1" spans="1:23">
      <c r="A451" s="15">
        <v>448</v>
      </c>
      <c r="B451" s="16" t="s">
        <v>1910</v>
      </c>
      <c r="C451" s="16" t="s">
        <v>1322</v>
      </c>
      <c r="D451" s="16" t="s">
        <v>1911</v>
      </c>
      <c r="E451" s="16" t="s">
        <v>48</v>
      </c>
      <c r="F451" s="16" t="s">
        <v>49</v>
      </c>
      <c r="G451" s="16" t="s">
        <v>1917</v>
      </c>
      <c r="H451" s="16" t="s">
        <v>31</v>
      </c>
      <c r="I451" s="16" t="s">
        <v>1758</v>
      </c>
      <c r="J451" s="16" t="s">
        <v>33</v>
      </c>
      <c r="K451" s="16">
        <v>1</v>
      </c>
      <c r="L451" s="16" t="s">
        <v>34</v>
      </c>
      <c r="M451" s="16" t="s">
        <v>35</v>
      </c>
      <c r="N451" s="16" t="s">
        <v>36</v>
      </c>
      <c r="O451" s="16" t="s">
        <v>54</v>
      </c>
      <c r="P451" s="16" t="s">
        <v>1913</v>
      </c>
      <c r="Q451" s="16" t="s">
        <v>39</v>
      </c>
      <c r="R451" s="16" t="s">
        <v>1552</v>
      </c>
      <c r="S451" s="16" t="s">
        <v>1759</v>
      </c>
      <c r="T451" s="16" t="s">
        <v>1329</v>
      </c>
      <c r="U451" s="16" t="s">
        <v>1914</v>
      </c>
      <c r="V451" s="16" t="s">
        <v>1915</v>
      </c>
      <c r="W451" s="16" t="s">
        <v>1916</v>
      </c>
    </row>
    <row r="452" s="1" customFormat="1" ht="210.75" customHeight="1" spans="1:23">
      <c r="A452" s="15">
        <v>449</v>
      </c>
      <c r="B452" s="16" t="s">
        <v>1910</v>
      </c>
      <c r="C452" s="16" t="s">
        <v>1322</v>
      </c>
      <c r="D452" s="16" t="s">
        <v>1911</v>
      </c>
      <c r="E452" s="16" t="s">
        <v>48</v>
      </c>
      <c r="F452" s="16" t="s">
        <v>49</v>
      </c>
      <c r="G452" s="16" t="s">
        <v>1918</v>
      </c>
      <c r="H452" s="16" t="s">
        <v>31</v>
      </c>
      <c r="I452" s="16" t="s">
        <v>1919</v>
      </c>
      <c r="J452" s="16" t="s">
        <v>33</v>
      </c>
      <c r="K452" s="16">
        <v>1</v>
      </c>
      <c r="L452" s="16" t="s">
        <v>34</v>
      </c>
      <c r="M452" s="16" t="s">
        <v>35</v>
      </c>
      <c r="N452" s="16" t="s">
        <v>36</v>
      </c>
      <c r="O452" s="16" t="s">
        <v>54</v>
      </c>
      <c r="P452" s="16" t="s">
        <v>1913</v>
      </c>
      <c r="Q452" s="16" t="s">
        <v>39</v>
      </c>
      <c r="R452" s="16" t="s">
        <v>1433</v>
      </c>
      <c r="S452" s="16" t="s">
        <v>1920</v>
      </c>
      <c r="T452" s="16" t="s">
        <v>1329</v>
      </c>
      <c r="U452" s="16" t="s">
        <v>1914</v>
      </c>
      <c r="V452" s="16" t="s">
        <v>1915</v>
      </c>
      <c r="W452" s="16" t="s">
        <v>1916</v>
      </c>
    </row>
    <row r="453" s="1" customFormat="1" ht="360.75" customHeight="1" spans="1:23">
      <c r="A453" s="15">
        <v>450</v>
      </c>
      <c r="B453" s="16" t="s">
        <v>1910</v>
      </c>
      <c r="C453" s="16" t="s">
        <v>1322</v>
      </c>
      <c r="D453" s="16" t="s">
        <v>1911</v>
      </c>
      <c r="E453" s="16" t="s">
        <v>48</v>
      </c>
      <c r="F453" s="16" t="s">
        <v>49</v>
      </c>
      <c r="G453" s="16" t="s">
        <v>1921</v>
      </c>
      <c r="H453" s="16" t="s">
        <v>31</v>
      </c>
      <c r="I453" s="16" t="s">
        <v>1776</v>
      </c>
      <c r="J453" s="16" t="s">
        <v>33</v>
      </c>
      <c r="K453" s="16">
        <v>1</v>
      </c>
      <c r="L453" s="16" t="s">
        <v>365</v>
      </c>
      <c r="M453" s="16" t="s">
        <v>636</v>
      </c>
      <c r="N453" s="16" t="s">
        <v>36</v>
      </c>
      <c r="O453" s="16" t="s">
        <v>54</v>
      </c>
      <c r="P453" s="16" t="s">
        <v>1922</v>
      </c>
      <c r="Q453" s="16" t="s">
        <v>637</v>
      </c>
      <c r="R453" s="16" t="s">
        <v>1777</v>
      </c>
      <c r="S453" s="16" t="s">
        <v>1778</v>
      </c>
      <c r="T453" s="16" t="s">
        <v>1329</v>
      </c>
      <c r="U453" s="16" t="s">
        <v>1914</v>
      </c>
      <c r="V453" s="16" t="s">
        <v>1915</v>
      </c>
      <c r="W453" s="16" t="s">
        <v>1916</v>
      </c>
    </row>
    <row r="454" s="1" customFormat="1" ht="377.25" customHeight="1" spans="1:23">
      <c r="A454" s="15">
        <v>451</v>
      </c>
      <c r="B454" s="16" t="s">
        <v>1910</v>
      </c>
      <c r="C454" s="16" t="s">
        <v>1322</v>
      </c>
      <c r="D454" s="16" t="s">
        <v>1911</v>
      </c>
      <c r="E454" s="16" t="s">
        <v>48</v>
      </c>
      <c r="F454" s="16" t="s">
        <v>49</v>
      </c>
      <c r="G454" s="16" t="s">
        <v>1923</v>
      </c>
      <c r="H454" s="16" t="s">
        <v>31</v>
      </c>
      <c r="I454" s="16" t="s">
        <v>1752</v>
      </c>
      <c r="J454" s="16" t="s">
        <v>33</v>
      </c>
      <c r="K454" s="16">
        <v>1</v>
      </c>
      <c r="L454" s="16" t="s">
        <v>365</v>
      </c>
      <c r="M454" s="16" t="s">
        <v>636</v>
      </c>
      <c r="N454" s="16" t="s">
        <v>36</v>
      </c>
      <c r="O454" s="16" t="s">
        <v>54</v>
      </c>
      <c r="P454" s="16" t="s">
        <v>1913</v>
      </c>
      <c r="Q454" s="16" t="s">
        <v>637</v>
      </c>
      <c r="R454" s="16" t="s">
        <v>1791</v>
      </c>
      <c r="S454" s="16" t="s">
        <v>1792</v>
      </c>
      <c r="T454" s="16" t="s">
        <v>1329</v>
      </c>
      <c r="U454" s="16" t="s">
        <v>1914</v>
      </c>
      <c r="V454" s="16" t="s">
        <v>1915</v>
      </c>
      <c r="W454" s="16" t="s">
        <v>1916</v>
      </c>
    </row>
    <row r="455" s="1" customFormat="1" ht="398.25" customHeight="1" spans="1:23">
      <c r="A455" s="15">
        <v>452</v>
      </c>
      <c r="B455" s="16" t="s">
        <v>1910</v>
      </c>
      <c r="C455" s="16" t="s">
        <v>1322</v>
      </c>
      <c r="D455" s="16" t="s">
        <v>1911</v>
      </c>
      <c r="E455" s="16" t="s">
        <v>48</v>
      </c>
      <c r="F455" s="16" t="s">
        <v>49</v>
      </c>
      <c r="G455" s="16" t="s">
        <v>1924</v>
      </c>
      <c r="H455" s="16" t="s">
        <v>31</v>
      </c>
      <c r="I455" s="16" t="s">
        <v>1730</v>
      </c>
      <c r="J455" s="16" t="s">
        <v>33</v>
      </c>
      <c r="K455" s="16">
        <v>1</v>
      </c>
      <c r="L455" s="16" t="s">
        <v>365</v>
      </c>
      <c r="M455" s="16" t="s">
        <v>636</v>
      </c>
      <c r="N455" s="16" t="s">
        <v>36</v>
      </c>
      <c r="O455" s="16" t="s">
        <v>54</v>
      </c>
      <c r="P455" s="16" t="s">
        <v>1913</v>
      </c>
      <c r="Q455" s="16" t="s">
        <v>637</v>
      </c>
      <c r="R455" s="16" t="s">
        <v>1732</v>
      </c>
      <c r="S455" s="16" t="s">
        <v>1733</v>
      </c>
      <c r="T455" s="16" t="s">
        <v>1329</v>
      </c>
      <c r="U455" s="16" t="s">
        <v>1914</v>
      </c>
      <c r="V455" s="16" t="s">
        <v>1915</v>
      </c>
      <c r="W455" s="16" t="s">
        <v>1916</v>
      </c>
    </row>
    <row r="456" s="1" customFormat="1" ht="352.5" customHeight="1" spans="1:23">
      <c r="A456" s="15">
        <v>453</v>
      </c>
      <c r="B456" s="16" t="s">
        <v>1910</v>
      </c>
      <c r="C456" s="16" t="s">
        <v>1322</v>
      </c>
      <c r="D456" s="16" t="s">
        <v>1911</v>
      </c>
      <c r="E456" s="16" t="s">
        <v>48</v>
      </c>
      <c r="F456" s="16" t="s">
        <v>49</v>
      </c>
      <c r="G456" s="16" t="s">
        <v>1925</v>
      </c>
      <c r="H456" s="16" t="s">
        <v>31</v>
      </c>
      <c r="I456" s="16" t="s">
        <v>1723</v>
      </c>
      <c r="J456" s="16" t="s">
        <v>33</v>
      </c>
      <c r="K456" s="16">
        <v>1</v>
      </c>
      <c r="L456" s="16" t="s">
        <v>365</v>
      </c>
      <c r="M456" s="16" t="s">
        <v>636</v>
      </c>
      <c r="N456" s="16" t="s">
        <v>36</v>
      </c>
      <c r="O456" s="16" t="s">
        <v>54</v>
      </c>
      <c r="P456" s="16" t="s">
        <v>1913</v>
      </c>
      <c r="Q456" s="16" t="s">
        <v>637</v>
      </c>
      <c r="R456" s="16" t="s">
        <v>1725</v>
      </c>
      <c r="S456" s="16" t="s">
        <v>1726</v>
      </c>
      <c r="T456" s="16" t="s">
        <v>1329</v>
      </c>
      <c r="U456" s="16" t="s">
        <v>1914</v>
      </c>
      <c r="V456" s="16" t="s">
        <v>1915</v>
      </c>
      <c r="W456" s="16" t="s">
        <v>1916</v>
      </c>
    </row>
    <row r="457" s="1" customFormat="1" ht="386.25" customHeight="1" spans="1:23">
      <c r="A457" s="15">
        <v>454</v>
      </c>
      <c r="B457" s="16" t="s">
        <v>1910</v>
      </c>
      <c r="C457" s="16" t="s">
        <v>1322</v>
      </c>
      <c r="D457" s="16" t="s">
        <v>1911</v>
      </c>
      <c r="E457" s="16" t="s">
        <v>48</v>
      </c>
      <c r="F457" s="16" t="s">
        <v>49</v>
      </c>
      <c r="G457" s="16" t="s">
        <v>1926</v>
      </c>
      <c r="H457" s="16" t="s">
        <v>31</v>
      </c>
      <c r="I457" s="16" t="s">
        <v>1780</v>
      </c>
      <c r="J457" s="16" t="s">
        <v>33</v>
      </c>
      <c r="K457" s="16">
        <v>1</v>
      </c>
      <c r="L457" s="16" t="s">
        <v>365</v>
      </c>
      <c r="M457" s="16" t="s">
        <v>636</v>
      </c>
      <c r="N457" s="16" t="s">
        <v>36</v>
      </c>
      <c r="O457" s="16" t="s">
        <v>54</v>
      </c>
      <c r="P457" s="16" t="s">
        <v>1913</v>
      </c>
      <c r="Q457" s="16" t="s">
        <v>637</v>
      </c>
      <c r="R457" s="16" t="s">
        <v>1447</v>
      </c>
      <c r="S457" s="16" t="s">
        <v>1781</v>
      </c>
      <c r="T457" s="16" t="s">
        <v>1329</v>
      </c>
      <c r="U457" s="16" t="s">
        <v>1914</v>
      </c>
      <c r="V457" s="16" t="s">
        <v>1915</v>
      </c>
      <c r="W457" s="16" t="s">
        <v>1916</v>
      </c>
    </row>
    <row r="458" s="1" customFormat="1" ht="385.5" customHeight="1" spans="1:23">
      <c r="A458" s="15">
        <v>455</v>
      </c>
      <c r="B458" s="16" t="s">
        <v>1910</v>
      </c>
      <c r="C458" s="16" t="s">
        <v>1322</v>
      </c>
      <c r="D458" s="16" t="s">
        <v>1911</v>
      </c>
      <c r="E458" s="16" t="s">
        <v>48</v>
      </c>
      <c r="F458" s="16" t="s">
        <v>49</v>
      </c>
      <c r="G458" s="16" t="s">
        <v>1927</v>
      </c>
      <c r="H458" s="16" t="s">
        <v>31</v>
      </c>
      <c r="I458" s="16" t="s">
        <v>1928</v>
      </c>
      <c r="J458" s="16" t="s">
        <v>33</v>
      </c>
      <c r="K458" s="16">
        <v>1</v>
      </c>
      <c r="L458" s="16" t="s">
        <v>365</v>
      </c>
      <c r="M458" s="16" t="s">
        <v>636</v>
      </c>
      <c r="N458" s="16" t="s">
        <v>36</v>
      </c>
      <c r="O458" s="16" t="s">
        <v>54</v>
      </c>
      <c r="P458" s="16" t="s">
        <v>1913</v>
      </c>
      <c r="Q458" s="16" t="s">
        <v>637</v>
      </c>
      <c r="R458" s="16" t="s">
        <v>1451</v>
      </c>
      <c r="S458" s="16" t="s">
        <v>1929</v>
      </c>
      <c r="T458" s="16" t="s">
        <v>1329</v>
      </c>
      <c r="U458" s="16" t="s">
        <v>1914</v>
      </c>
      <c r="V458" s="16" t="s">
        <v>1915</v>
      </c>
      <c r="W458" s="16" t="s">
        <v>1916</v>
      </c>
    </row>
    <row r="459" s="1" customFormat="1" ht="374.25" customHeight="1" spans="1:23">
      <c r="A459" s="15">
        <v>456</v>
      </c>
      <c r="B459" s="16" t="s">
        <v>1910</v>
      </c>
      <c r="C459" s="16" t="s">
        <v>1322</v>
      </c>
      <c r="D459" s="16" t="s">
        <v>1911</v>
      </c>
      <c r="E459" s="16" t="s">
        <v>48</v>
      </c>
      <c r="F459" s="16" t="s">
        <v>49</v>
      </c>
      <c r="G459" s="16" t="s">
        <v>1930</v>
      </c>
      <c r="H459" s="16" t="s">
        <v>31</v>
      </c>
      <c r="I459" s="16" t="s">
        <v>1809</v>
      </c>
      <c r="J459" s="16" t="s">
        <v>33</v>
      </c>
      <c r="K459" s="16">
        <v>1</v>
      </c>
      <c r="L459" s="16" t="s">
        <v>365</v>
      </c>
      <c r="M459" s="16" t="s">
        <v>636</v>
      </c>
      <c r="N459" s="16" t="s">
        <v>36</v>
      </c>
      <c r="O459" s="16" t="s">
        <v>54</v>
      </c>
      <c r="P459" s="16" t="s">
        <v>1913</v>
      </c>
      <c r="Q459" s="16" t="s">
        <v>637</v>
      </c>
      <c r="R459" s="16" t="s">
        <v>1456</v>
      </c>
      <c r="S459" s="16" t="s">
        <v>1931</v>
      </c>
      <c r="T459" s="16" t="s">
        <v>1329</v>
      </c>
      <c r="U459" s="16" t="s">
        <v>1914</v>
      </c>
      <c r="V459" s="16" t="s">
        <v>1915</v>
      </c>
      <c r="W459" s="16" t="s">
        <v>1916</v>
      </c>
    </row>
    <row r="460" s="1" customFormat="1" ht="197.25" customHeight="1" spans="1:23">
      <c r="A460" s="15">
        <v>457</v>
      </c>
      <c r="B460" s="16" t="s">
        <v>1932</v>
      </c>
      <c r="C460" s="16" t="s">
        <v>1322</v>
      </c>
      <c r="D460" s="16" t="s">
        <v>1933</v>
      </c>
      <c r="E460" s="16" t="s">
        <v>48</v>
      </c>
      <c r="F460" s="16" t="s">
        <v>49</v>
      </c>
      <c r="G460" s="16" t="s">
        <v>1934</v>
      </c>
      <c r="H460" s="16" t="s">
        <v>31</v>
      </c>
      <c r="I460" s="16" t="s">
        <v>1730</v>
      </c>
      <c r="J460" s="16" t="s">
        <v>33</v>
      </c>
      <c r="K460" s="16">
        <v>1</v>
      </c>
      <c r="L460" s="16" t="s">
        <v>34</v>
      </c>
      <c r="M460" s="16" t="s">
        <v>35</v>
      </c>
      <c r="N460" s="16" t="s">
        <v>36</v>
      </c>
      <c r="O460" s="16" t="s">
        <v>54</v>
      </c>
      <c r="P460" s="16" t="s">
        <v>1935</v>
      </c>
      <c r="Q460" s="16" t="s">
        <v>39</v>
      </c>
      <c r="R460" s="16" t="s">
        <v>1764</v>
      </c>
      <c r="S460" s="16" t="s">
        <v>1888</v>
      </c>
      <c r="T460" s="16" t="s">
        <v>1329</v>
      </c>
      <c r="U460" s="16" t="s">
        <v>1936</v>
      </c>
      <c r="V460" s="16">
        <v>15329823343</v>
      </c>
      <c r="W460" s="16" t="s">
        <v>1937</v>
      </c>
    </row>
    <row r="461" s="1" customFormat="1" ht="188.25" customHeight="1" spans="1:23">
      <c r="A461" s="15">
        <v>458</v>
      </c>
      <c r="B461" s="16" t="s">
        <v>1932</v>
      </c>
      <c r="C461" s="16" t="s">
        <v>1322</v>
      </c>
      <c r="D461" s="16" t="s">
        <v>1933</v>
      </c>
      <c r="E461" s="16" t="s">
        <v>48</v>
      </c>
      <c r="F461" s="16" t="s">
        <v>49</v>
      </c>
      <c r="G461" s="16" t="s">
        <v>1938</v>
      </c>
      <c r="H461" s="16" t="s">
        <v>31</v>
      </c>
      <c r="I461" s="16" t="s">
        <v>1776</v>
      </c>
      <c r="J461" s="16" t="s">
        <v>33</v>
      </c>
      <c r="K461" s="16">
        <v>1</v>
      </c>
      <c r="L461" s="16" t="s">
        <v>34</v>
      </c>
      <c r="M461" s="16" t="s">
        <v>35</v>
      </c>
      <c r="N461" s="16" t="s">
        <v>36</v>
      </c>
      <c r="O461" s="16" t="s">
        <v>54</v>
      </c>
      <c r="P461" s="16" t="s">
        <v>1935</v>
      </c>
      <c r="Q461" s="16" t="s">
        <v>39</v>
      </c>
      <c r="R461" s="16" t="s">
        <v>1829</v>
      </c>
      <c r="S461" s="16" t="s">
        <v>1830</v>
      </c>
      <c r="T461" s="16" t="s">
        <v>1329</v>
      </c>
      <c r="U461" s="16" t="s">
        <v>1936</v>
      </c>
      <c r="V461" s="16">
        <v>15329823343</v>
      </c>
      <c r="W461" s="16" t="s">
        <v>1937</v>
      </c>
    </row>
    <row r="462" s="1" customFormat="1" ht="209.25" customHeight="1" spans="1:23">
      <c r="A462" s="15">
        <v>459</v>
      </c>
      <c r="B462" s="16" t="s">
        <v>1932</v>
      </c>
      <c r="C462" s="16" t="s">
        <v>1322</v>
      </c>
      <c r="D462" s="16" t="s">
        <v>1933</v>
      </c>
      <c r="E462" s="16" t="s">
        <v>48</v>
      </c>
      <c r="F462" s="16" t="s">
        <v>49</v>
      </c>
      <c r="G462" s="16" t="s">
        <v>1939</v>
      </c>
      <c r="H462" s="16" t="s">
        <v>31</v>
      </c>
      <c r="I462" s="16" t="s">
        <v>1752</v>
      </c>
      <c r="J462" s="16" t="s">
        <v>33</v>
      </c>
      <c r="K462" s="16">
        <v>1</v>
      </c>
      <c r="L462" s="16" t="s">
        <v>34</v>
      </c>
      <c r="M462" s="16" t="s">
        <v>35</v>
      </c>
      <c r="N462" s="16" t="s">
        <v>36</v>
      </c>
      <c r="O462" s="16" t="s">
        <v>54</v>
      </c>
      <c r="P462" s="16" t="s">
        <v>1935</v>
      </c>
      <c r="Q462" s="16" t="s">
        <v>39</v>
      </c>
      <c r="R462" s="16" t="s">
        <v>1753</v>
      </c>
      <c r="S462" s="16" t="s">
        <v>1754</v>
      </c>
      <c r="T462" s="16" t="s">
        <v>1329</v>
      </c>
      <c r="U462" s="16" t="s">
        <v>1936</v>
      </c>
      <c r="V462" s="16">
        <v>15329823343</v>
      </c>
      <c r="W462" s="16" t="s">
        <v>1937</v>
      </c>
    </row>
    <row r="463" s="1" customFormat="1" ht="207" customHeight="1" spans="1:23">
      <c r="A463" s="15">
        <v>460</v>
      </c>
      <c r="B463" s="16" t="s">
        <v>1932</v>
      </c>
      <c r="C463" s="16" t="s">
        <v>1322</v>
      </c>
      <c r="D463" s="16" t="s">
        <v>1933</v>
      </c>
      <c r="E463" s="16" t="s">
        <v>48</v>
      </c>
      <c r="F463" s="16" t="s">
        <v>49</v>
      </c>
      <c r="G463" s="16" t="s">
        <v>1940</v>
      </c>
      <c r="H463" s="16" t="s">
        <v>31</v>
      </c>
      <c r="I463" s="16" t="s">
        <v>1723</v>
      </c>
      <c r="J463" s="16" t="s">
        <v>33</v>
      </c>
      <c r="K463" s="16">
        <v>1</v>
      </c>
      <c r="L463" s="16" t="s">
        <v>34</v>
      </c>
      <c r="M463" s="16" t="s">
        <v>35</v>
      </c>
      <c r="N463" s="16" t="s">
        <v>36</v>
      </c>
      <c r="O463" s="16" t="s">
        <v>54</v>
      </c>
      <c r="P463" s="16" t="s">
        <v>1935</v>
      </c>
      <c r="Q463" s="16" t="s">
        <v>39</v>
      </c>
      <c r="R463" s="16" t="s">
        <v>1839</v>
      </c>
      <c r="S463" s="16" t="s">
        <v>1840</v>
      </c>
      <c r="T463" s="16" t="s">
        <v>1329</v>
      </c>
      <c r="U463" s="16" t="s">
        <v>1936</v>
      </c>
      <c r="V463" s="16">
        <v>15329823343</v>
      </c>
      <c r="W463" s="16" t="s">
        <v>1937</v>
      </c>
    </row>
    <row r="464" s="1" customFormat="1" ht="409.5" customHeight="1" spans="1:23">
      <c r="A464" s="15">
        <v>461</v>
      </c>
      <c r="B464" s="16" t="s">
        <v>1941</v>
      </c>
      <c r="C464" s="16" t="s">
        <v>1322</v>
      </c>
      <c r="D464" s="16" t="s">
        <v>1942</v>
      </c>
      <c r="E464" s="16" t="s">
        <v>48</v>
      </c>
      <c r="F464" s="16" t="s">
        <v>49</v>
      </c>
      <c r="G464" s="16" t="s">
        <v>1943</v>
      </c>
      <c r="H464" s="16" t="s">
        <v>31</v>
      </c>
      <c r="I464" s="16" t="s">
        <v>128</v>
      </c>
      <c r="J464" s="16" t="s">
        <v>33</v>
      </c>
      <c r="K464" s="16">
        <v>1</v>
      </c>
      <c r="L464" s="16" t="s">
        <v>365</v>
      </c>
      <c r="M464" s="16" t="s">
        <v>636</v>
      </c>
      <c r="N464" s="16" t="s">
        <v>36</v>
      </c>
      <c r="O464" s="16" t="s">
        <v>54</v>
      </c>
      <c r="P464" s="16" t="s">
        <v>1944</v>
      </c>
      <c r="Q464" s="16" t="s">
        <v>637</v>
      </c>
      <c r="R464" s="16" t="s">
        <v>1732</v>
      </c>
      <c r="S464" s="16" t="s">
        <v>1945</v>
      </c>
      <c r="T464" s="16" t="s">
        <v>1329</v>
      </c>
      <c r="U464" s="16" t="s">
        <v>1946</v>
      </c>
      <c r="V464" s="16">
        <v>18608578381</v>
      </c>
      <c r="W464" s="16" t="s">
        <v>1947</v>
      </c>
    </row>
    <row r="465" s="1" customFormat="1" ht="354" customHeight="1" spans="1:23">
      <c r="A465" s="15">
        <v>462</v>
      </c>
      <c r="B465" s="16" t="s">
        <v>1941</v>
      </c>
      <c r="C465" s="16" t="s">
        <v>1322</v>
      </c>
      <c r="D465" s="16" t="s">
        <v>1942</v>
      </c>
      <c r="E465" s="16" t="s">
        <v>48</v>
      </c>
      <c r="F465" s="16" t="s">
        <v>49</v>
      </c>
      <c r="G465" s="16" t="s">
        <v>1948</v>
      </c>
      <c r="H465" s="16" t="s">
        <v>31</v>
      </c>
      <c r="I465" s="16" t="s">
        <v>269</v>
      </c>
      <c r="J465" s="16" t="s">
        <v>33</v>
      </c>
      <c r="K465" s="16">
        <v>1</v>
      </c>
      <c r="L465" s="16" t="s">
        <v>365</v>
      </c>
      <c r="M465" s="16" t="s">
        <v>636</v>
      </c>
      <c r="N465" s="16" t="s">
        <v>36</v>
      </c>
      <c r="O465" s="16" t="s">
        <v>54</v>
      </c>
      <c r="P465" s="16" t="s">
        <v>1944</v>
      </c>
      <c r="Q465" s="16" t="s">
        <v>637</v>
      </c>
      <c r="R465" s="16" t="s">
        <v>1868</v>
      </c>
      <c r="S465" s="16" t="s">
        <v>1949</v>
      </c>
      <c r="T465" s="16" t="s">
        <v>1329</v>
      </c>
      <c r="U465" s="16" t="s">
        <v>1946</v>
      </c>
      <c r="V465" s="16">
        <v>18608578381</v>
      </c>
      <c r="W465" s="16" t="s">
        <v>1947</v>
      </c>
    </row>
    <row r="466" s="1" customFormat="1" ht="195.75" customHeight="1" spans="1:23">
      <c r="A466" s="15">
        <v>463</v>
      </c>
      <c r="B466" s="16" t="s">
        <v>1950</v>
      </c>
      <c r="C466" s="16" t="s">
        <v>1322</v>
      </c>
      <c r="D466" s="16" t="s">
        <v>1951</v>
      </c>
      <c r="E466" s="16" t="s">
        <v>48</v>
      </c>
      <c r="F466" s="16" t="s">
        <v>49</v>
      </c>
      <c r="G466" s="16" t="s">
        <v>1952</v>
      </c>
      <c r="H466" s="16" t="s">
        <v>31</v>
      </c>
      <c r="I466" s="16" t="s">
        <v>1437</v>
      </c>
      <c r="J466" s="16" t="s">
        <v>33</v>
      </c>
      <c r="K466" s="16">
        <v>1</v>
      </c>
      <c r="L466" s="16" t="s">
        <v>34</v>
      </c>
      <c r="M466" s="16" t="s">
        <v>35</v>
      </c>
      <c r="N466" s="16" t="s">
        <v>36</v>
      </c>
      <c r="O466" s="16" t="s">
        <v>54</v>
      </c>
      <c r="P466" s="16" t="s">
        <v>1953</v>
      </c>
      <c r="Q466" s="16" t="s">
        <v>39</v>
      </c>
      <c r="R466" s="16" t="s">
        <v>1469</v>
      </c>
      <c r="S466" s="16" t="s">
        <v>1497</v>
      </c>
      <c r="T466" s="16" t="s">
        <v>1329</v>
      </c>
      <c r="U466" s="16" t="s">
        <v>1954</v>
      </c>
      <c r="V466" s="16" t="s">
        <v>1955</v>
      </c>
      <c r="W466" s="16" t="s">
        <v>1956</v>
      </c>
    </row>
    <row r="467" s="1" customFormat="1" ht="182.25" customHeight="1" spans="1:23">
      <c r="A467" s="15">
        <v>464</v>
      </c>
      <c r="B467" s="16" t="s">
        <v>1957</v>
      </c>
      <c r="C467" s="16" t="s">
        <v>1322</v>
      </c>
      <c r="D467" s="16" t="s">
        <v>1958</v>
      </c>
      <c r="E467" s="16" t="s">
        <v>48</v>
      </c>
      <c r="F467" s="16" t="s">
        <v>49</v>
      </c>
      <c r="G467" s="16" t="s">
        <v>1959</v>
      </c>
      <c r="H467" s="16" t="s">
        <v>31</v>
      </c>
      <c r="I467" s="16" t="s">
        <v>1960</v>
      </c>
      <c r="J467" s="16" t="s">
        <v>33</v>
      </c>
      <c r="K467" s="16">
        <v>1</v>
      </c>
      <c r="L467" s="16" t="s">
        <v>34</v>
      </c>
      <c r="M467" s="16" t="s">
        <v>35</v>
      </c>
      <c r="N467" s="16" t="s">
        <v>36</v>
      </c>
      <c r="O467" s="16" t="s">
        <v>54</v>
      </c>
      <c r="P467" s="16" t="s">
        <v>1567</v>
      </c>
      <c r="Q467" s="16" t="s">
        <v>69</v>
      </c>
      <c r="R467" s="16" t="s">
        <v>1552</v>
      </c>
      <c r="S467" s="16" t="s">
        <v>1961</v>
      </c>
      <c r="T467" s="16" t="s">
        <v>1329</v>
      </c>
      <c r="U467" s="16" t="s">
        <v>1962</v>
      </c>
      <c r="V467" s="16">
        <v>13595052221</v>
      </c>
      <c r="W467" s="16" t="s">
        <v>1963</v>
      </c>
    </row>
    <row r="468" s="1" customFormat="1" ht="213.75" customHeight="1" spans="1:23">
      <c r="A468" s="15">
        <v>465</v>
      </c>
      <c r="B468" s="16" t="s">
        <v>1964</v>
      </c>
      <c r="C468" s="16" t="s">
        <v>1322</v>
      </c>
      <c r="D468" s="16" t="s">
        <v>1965</v>
      </c>
      <c r="E468" s="16" t="s">
        <v>48</v>
      </c>
      <c r="F468" s="16" t="s">
        <v>49</v>
      </c>
      <c r="G468" s="16" t="s">
        <v>1966</v>
      </c>
      <c r="H468" s="16" t="s">
        <v>31</v>
      </c>
      <c r="I468" s="16" t="s">
        <v>1967</v>
      </c>
      <c r="J468" s="16" t="s">
        <v>33</v>
      </c>
      <c r="K468" s="16">
        <v>1</v>
      </c>
      <c r="L468" s="16" t="s">
        <v>34</v>
      </c>
      <c r="M468" s="16" t="s">
        <v>35</v>
      </c>
      <c r="N468" s="16" t="s">
        <v>36</v>
      </c>
      <c r="O468" s="16" t="s">
        <v>54</v>
      </c>
      <c r="P468" s="16" t="s">
        <v>1968</v>
      </c>
      <c r="Q468" s="16" t="s">
        <v>39</v>
      </c>
      <c r="R468" s="16" t="s">
        <v>1969</v>
      </c>
      <c r="S468" s="16" t="s">
        <v>1970</v>
      </c>
      <c r="T468" s="16" t="s">
        <v>1329</v>
      </c>
      <c r="U468" s="16" t="s">
        <v>1971</v>
      </c>
      <c r="V468" s="16">
        <v>18984312406</v>
      </c>
      <c r="W468" s="16" t="s">
        <v>1972</v>
      </c>
    </row>
    <row r="469" s="1" customFormat="1" ht="195" customHeight="1" spans="1:23">
      <c r="A469" s="15">
        <v>466</v>
      </c>
      <c r="B469" s="16" t="s">
        <v>1973</v>
      </c>
      <c r="C469" s="16" t="s">
        <v>1322</v>
      </c>
      <c r="D469" s="16" t="s">
        <v>1974</v>
      </c>
      <c r="E469" s="16" t="s">
        <v>48</v>
      </c>
      <c r="F469" s="16" t="s">
        <v>49</v>
      </c>
      <c r="G469" s="16" t="s">
        <v>1975</v>
      </c>
      <c r="H469" s="16" t="s">
        <v>31</v>
      </c>
      <c r="I469" s="16" t="s">
        <v>1418</v>
      </c>
      <c r="J469" s="16" t="s">
        <v>33</v>
      </c>
      <c r="K469" s="16">
        <v>1</v>
      </c>
      <c r="L469" s="16" t="s">
        <v>34</v>
      </c>
      <c r="M469" s="16" t="s">
        <v>35</v>
      </c>
      <c r="N469" s="16" t="s">
        <v>36</v>
      </c>
      <c r="O469" s="16" t="s">
        <v>54</v>
      </c>
      <c r="P469" s="16" t="s">
        <v>1976</v>
      </c>
      <c r="Q469" s="16" t="s">
        <v>39</v>
      </c>
      <c r="R469" s="16" t="s">
        <v>1688</v>
      </c>
      <c r="S469" s="16" t="s">
        <v>1689</v>
      </c>
      <c r="T469" s="16" t="s">
        <v>1329</v>
      </c>
      <c r="U469" s="16" t="s">
        <v>1977</v>
      </c>
      <c r="V469" s="16">
        <v>13984807585</v>
      </c>
      <c r="W469" s="16" t="s">
        <v>1978</v>
      </c>
    </row>
    <row r="470" s="1" customFormat="1" ht="210.75" customHeight="1" spans="1:23">
      <c r="A470" s="15">
        <v>467</v>
      </c>
      <c r="B470" s="16" t="s">
        <v>1979</v>
      </c>
      <c r="C470" s="16" t="s">
        <v>1322</v>
      </c>
      <c r="D470" s="16" t="s">
        <v>1980</v>
      </c>
      <c r="E470" s="16" t="s">
        <v>48</v>
      </c>
      <c r="F470" s="16" t="s">
        <v>49</v>
      </c>
      <c r="G470" s="16" t="s">
        <v>1981</v>
      </c>
      <c r="H470" s="16" t="s">
        <v>31</v>
      </c>
      <c r="I470" s="16" t="s">
        <v>1809</v>
      </c>
      <c r="J470" s="16" t="s">
        <v>33</v>
      </c>
      <c r="K470" s="16">
        <v>1</v>
      </c>
      <c r="L470" s="16" t="s">
        <v>34</v>
      </c>
      <c r="M470" s="16" t="s">
        <v>35</v>
      </c>
      <c r="N470" s="16" t="s">
        <v>36</v>
      </c>
      <c r="O470" s="16" t="s">
        <v>54</v>
      </c>
      <c r="P470" s="16" t="s">
        <v>1982</v>
      </c>
      <c r="Q470" s="16" t="s">
        <v>39</v>
      </c>
      <c r="R470" s="16" t="s">
        <v>1478</v>
      </c>
      <c r="S470" s="16" t="s">
        <v>1983</v>
      </c>
      <c r="T470" s="16" t="s">
        <v>1329</v>
      </c>
      <c r="U470" s="16" t="s">
        <v>1984</v>
      </c>
      <c r="V470" s="16">
        <v>13765002876</v>
      </c>
      <c r="W470" s="16" t="s">
        <v>1985</v>
      </c>
    </row>
    <row r="471" s="1" customFormat="1" ht="215.25" customHeight="1" spans="1:23">
      <c r="A471" s="15">
        <v>468</v>
      </c>
      <c r="B471" s="16" t="s">
        <v>1979</v>
      </c>
      <c r="C471" s="16" t="s">
        <v>1322</v>
      </c>
      <c r="D471" s="16" t="s">
        <v>1980</v>
      </c>
      <c r="E471" s="16" t="s">
        <v>48</v>
      </c>
      <c r="F471" s="16" t="s">
        <v>49</v>
      </c>
      <c r="G471" s="16" t="s">
        <v>1986</v>
      </c>
      <c r="H471" s="16" t="s">
        <v>31</v>
      </c>
      <c r="I471" s="16" t="s">
        <v>1446</v>
      </c>
      <c r="J471" s="16" t="s">
        <v>33</v>
      </c>
      <c r="K471" s="16">
        <v>1</v>
      </c>
      <c r="L471" s="16" t="s">
        <v>34</v>
      </c>
      <c r="M471" s="16" t="s">
        <v>35</v>
      </c>
      <c r="N471" s="16" t="s">
        <v>36</v>
      </c>
      <c r="O471" s="16" t="s">
        <v>54</v>
      </c>
      <c r="P471" s="16" t="s">
        <v>1982</v>
      </c>
      <c r="Q471" s="16" t="s">
        <v>39</v>
      </c>
      <c r="R471" s="16" t="s">
        <v>1487</v>
      </c>
      <c r="S471" s="16" t="s">
        <v>1512</v>
      </c>
      <c r="T471" s="16" t="s">
        <v>1329</v>
      </c>
      <c r="U471" s="16" t="s">
        <v>1984</v>
      </c>
      <c r="V471" s="16">
        <v>13765002876</v>
      </c>
      <c r="W471" s="16" t="s">
        <v>1985</v>
      </c>
    </row>
    <row r="472" s="1" customFormat="1" ht="212.25" customHeight="1" spans="1:23">
      <c r="A472" s="15">
        <v>469</v>
      </c>
      <c r="B472" s="16" t="s">
        <v>1979</v>
      </c>
      <c r="C472" s="16" t="s">
        <v>1322</v>
      </c>
      <c r="D472" s="16" t="s">
        <v>1980</v>
      </c>
      <c r="E472" s="16" t="s">
        <v>48</v>
      </c>
      <c r="F472" s="16" t="s">
        <v>49</v>
      </c>
      <c r="G472" s="16" t="s">
        <v>1987</v>
      </c>
      <c r="H472" s="16" t="s">
        <v>31</v>
      </c>
      <c r="I472" s="16" t="s">
        <v>1407</v>
      </c>
      <c r="J472" s="16" t="s">
        <v>33</v>
      </c>
      <c r="K472" s="16">
        <v>1</v>
      </c>
      <c r="L472" s="16" t="s">
        <v>34</v>
      </c>
      <c r="M472" s="16" t="s">
        <v>35</v>
      </c>
      <c r="N472" s="16" t="s">
        <v>36</v>
      </c>
      <c r="O472" s="16" t="s">
        <v>54</v>
      </c>
      <c r="P472" s="16" t="s">
        <v>1982</v>
      </c>
      <c r="Q472" s="16" t="s">
        <v>39</v>
      </c>
      <c r="R472" s="16" t="s">
        <v>1426</v>
      </c>
      <c r="S472" s="16" t="s">
        <v>1988</v>
      </c>
      <c r="T472" s="16" t="s">
        <v>1329</v>
      </c>
      <c r="U472" s="16" t="s">
        <v>1984</v>
      </c>
      <c r="V472" s="16">
        <v>13765002876</v>
      </c>
      <c r="W472" s="16" t="s">
        <v>1985</v>
      </c>
    </row>
    <row r="473" s="1" customFormat="1" ht="208.5" customHeight="1" spans="1:23">
      <c r="A473" s="15">
        <v>470</v>
      </c>
      <c r="B473" s="16" t="s">
        <v>1979</v>
      </c>
      <c r="C473" s="16" t="s">
        <v>1322</v>
      </c>
      <c r="D473" s="16" t="s">
        <v>1980</v>
      </c>
      <c r="E473" s="16" t="s">
        <v>48</v>
      </c>
      <c r="F473" s="16" t="s">
        <v>49</v>
      </c>
      <c r="G473" s="16" t="s">
        <v>1989</v>
      </c>
      <c r="H473" s="16" t="s">
        <v>31</v>
      </c>
      <c r="I473" s="16" t="s">
        <v>1414</v>
      </c>
      <c r="J473" s="16" t="s">
        <v>33</v>
      </c>
      <c r="K473" s="16">
        <v>1</v>
      </c>
      <c r="L473" s="16" t="s">
        <v>34</v>
      </c>
      <c r="M473" s="16" t="s">
        <v>35</v>
      </c>
      <c r="N473" s="16" t="s">
        <v>36</v>
      </c>
      <c r="O473" s="16" t="s">
        <v>54</v>
      </c>
      <c r="P473" s="16" t="s">
        <v>1982</v>
      </c>
      <c r="Q473" s="16" t="s">
        <v>39</v>
      </c>
      <c r="R473" s="16" t="s">
        <v>1466</v>
      </c>
      <c r="S473" s="16" t="s">
        <v>1990</v>
      </c>
      <c r="T473" s="16" t="s">
        <v>1329</v>
      </c>
      <c r="U473" s="16" t="s">
        <v>1984</v>
      </c>
      <c r="V473" s="16">
        <v>13765002876</v>
      </c>
      <c r="W473" s="16" t="s">
        <v>1985</v>
      </c>
    </row>
    <row r="474" s="1" customFormat="1" ht="363.75" customHeight="1" spans="1:23">
      <c r="A474" s="15">
        <v>471</v>
      </c>
      <c r="B474" s="16" t="s">
        <v>1979</v>
      </c>
      <c r="C474" s="16" t="s">
        <v>1322</v>
      </c>
      <c r="D474" s="16" t="s">
        <v>1980</v>
      </c>
      <c r="E474" s="16" t="s">
        <v>48</v>
      </c>
      <c r="F474" s="16" t="s">
        <v>49</v>
      </c>
      <c r="G474" s="16" t="s">
        <v>1991</v>
      </c>
      <c r="H474" s="16" t="s">
        <v>31</v>
      </c>
      <c r="I474" s="16" t="s">
        <v>1741</v>
      </c>
      <c r="J474" s="16" t="s">
        <v>33</v>
      </c>
      <c r="K474" s="16">
        <v>1</v>
      </c>
      <c r="L474" s="16" t="s">
        <v>365</v>
      </c>
      <c r="M474" s="16" t="s">
        <v>636</v>
      </c>
      <c r="N474" s="16" t="s">
        <v>36</v>
      </c>
      <c r="O474" s="16" t="s">
        <v>54</v>
      </c>
      <c r="P474" s="16" t="s">
        <v>1982</v>
      </c>
      <c r="Q474" s="16" t="s">
        <v>637</v>
      </c>
      <c r="R474" s="16" t="s">
        <v>1868</v>
      </c>
      <c r="S474" s="16" t="s">
        <v>1869</v>
      </c>
      <c r="T474" s="16" t="s">
        <v>1329</v>
      </c>
      <c r="U474" s="16" t="s">
        <v>1984</v>
      </c>
      <c r="V474" s="16">
        <v>13765002876</v>
      </c>
      <c r="W474" s="16" t="s">
        <v>1985</v>
      </c>
    </row>
    <row r="475" s="1" customFormat="1" ht="88.5" customHeight="1" spans="1:23">
      <c r="A475" s="15">
        <v>472</v>
      </c>
      <c r="B475" s="16" t="s">
        <v>1992</v>
      </c>
      <c r="C475" s="16" t="s">
        <v>1993</v>
      </c>
      <c r="D475" s="16" t="s">
        <v>1994</v>
      </c>
      <c r="E475" s="16" t="s">
        <v>87</v>
      </c>
      <c r="F475" s="16"/>
      <c r="G475" s="16" t="s">
        <v>1995</v>
      </c>
      <c r="H475" s="16" t="s">
        <v>31</v>
      </c>
      <c r="I475" s="16" t="s">
        <v>1996</v>
      </c>
      <c r="J475" s="16" t="s">
        <v>33</v>
      </c>
      <c r="K475" s="16">
        <v>1</v>
      </c>
      <c r="L475" s="16" t="s">
        <v>34</v>
      </c>
      <c r="M475" s="16" t="s">
        <v>35</v>
      </c>
      <c r="N475" s="16" t="s">
        <v>36</v>
      </c>
      <c r="O475" s="16" t="s">
        <v>54</v>
      </c>
      <c r="P475" s="16" t="s">
        <v>1997</v>
      </c>
      <c r="Q475" s="16" t="s">
        <v>39</v>
      </c>
      <c r="R475" s="16" t="s">
        <v>1998</v>
      </c>
      <c r="S475" s="16" t="s">
        <v>1306</v>
      </c>
      <c r="T475" s="16" t="s">
        <v>1286</v>
      </c>
      <c r="U475" s="16" t="s">
        <v>1999</v>
      </c>
      <c r="V475" s="16" t="s">
        <v>2000</v>
      </c>
      <c r="W475" s="16" t="s">
        <v>2001</v>
      </c>
    </row>
    <row r="476" s="1" customFormat="1" ht="88.5" customHeight="1" spans="1:23">
      <c r="A476" s="15">
        <v>473</v>
      </c>
      <c r="B476" s="16" t="s">
        <v>2002</v>
      </c>
      <c r="C476" s="16" t="s">
        <v>1993</v>
      </c>
      <c r="D476" s="16" t="s">
        <v>2003</v>
      </c>
      <c r="E476" s="16" t="s">
        <v>87</v>
      </c>
      <c r="F476" s="16"/>
      <c r="G476" s="16" t="s">
        <v>2004</v>
      </c>
      <c r="H476" s="16" t="s">
        <v>31</v>
      </c>
      <c r="I476" s="16" t="s">
        <v>2005</v>
      </c>
      <c r="J476" s="16" t="s">
        <v>33</v>
      </c>
      <c r="K476" s="16">
        <v>1</v>
      </c>
      <c r="L476" s="16" t="s">
        <v>34</v>
      </c>
      <c r="M476" s="16" t="s">
        <v>35</v>
      </c>
      <c r="N476" s="16" t="s">
        <v>36</v>
      </c>
      <c r="O476" s="16" t="s">
        <v>54</v>
      </c>
      <c r="P476" s="16" t="s">
        <v>1997</v>
      </c>
      <c r="Q476" s="16" t="s">
        <v>39</v>
      </c>
      <c r="R476" s="16" t="s">
        <v>2006</v>
      </c>
      <c r="S476" s="16" t="s">
        <v>1260</v>
      </c>
      <c r="T476" s="16" t="s">
        <v>1286</v>
      </c>
      <c r="U476" s="16" t="s">
        <v>2007</v>
      </c>
      <c r="V476" s="16" t="s">
        <v>2008</v>
      </c>
      <c r="W476" s="16" t="s">
        <v>2009</v>
      </c>
    </row>
    <row r="477" s="1" customFormat="1" ht="88.5" customHeight="1" spans="1:23">
      <c r="A477" s="15">
        <v>474</v>
      </c>
      <c r="B477" s="16" t="s">
        <v>2010</v>
      </c>
      <c r="C477" s="16" t="s">
        <v>2011</v>
      </c>
      <c r="D477" s="16" t="s">
        <v>2012</v>
      </c>
      <c r="E477" s="16" t="s">
        <v>87</v>
      </c>
      <c r="F477" s="16" t="s">
        <v>88</v>
      </c>
      <c r="G477" s="16" t="s">
        <v>2013</v>
      </c>
      <c r="H477" s="16" t="s">
        <v>31</v>
      </c>
      <c r="I477" s="16" t="s">
        <v>2014</v>
      </c>
      <c r="J477" s="16" t="s">
        <v>33</v>
      </c>
      <c r="K477" s="16">
        <v>1</v>
      </c>
      <c r="L477" s="16" t="s">
        <v>34</v>
      </c>
      <c r="M477" s="16" t="s">
        <v>35</v>
      </c>
      <c r="N477" s="16" t="s">
        <v>36</v>
      </c>
      <c r="O477" s="16" t="s">
        <v>54</v>
      </c>
      <c r="P477" s="16" t="s">
        <v>2015</v>
      </c>
      <c r="Q477" s="16" t="s">
        <v>39</v>
      </c>
      <c r="R477" s="16" t="s">
        <v>2016</v>
      </c>
      <c r="S477" s="16" t="s">
        <v>2017</v>
      </c>
      <c r="T477" s="16" t="s">
        <v>1286</v>
      </c>
      <c r="U477" s="16" t="s">
        <v>2018</v>
      </c>
      <c r="V477" s="16" t="s">
        <v>2019</v>
      </c>
      <c r="W477" s="16" t="s">
        <v>2020</v>
      </c>
    </row>
    <row r="478" s="1" customFormat="1" ht="101.25" customHeight="1" spans="1:23">
      <c r="A478" s="15">
        <v>475</v>
      </c>
      <c r="B478" s="16" t="s">
        <v>2010</v>
      </c>
      <c r="C478" s="16" t="s">
        <v>2011</v>
      </c>
      <c r="D478" s="16" t="s">
        <v>2012</v>
      </c>
      <c r="E478" s="16" t="s">
        <v>87</v>
      </c>
      <c r="F478" s="16" t="s">
        <v>88</v>
      </c>
      <c r="G478" s="16" t="s">
        <v>2021</v>
      </c>
      <c r="H478" s="16" t="s">
        <v>31</v>
      </c>
      <c r="I478" s="16" t="s">
        <v>2022</v>
      </c>
      <c r="J478" s="16" t="s">
        <v>33</v>
      </c>
      <c r="K478" s="16">
        <v>1</v>
      </c>
      <c r="L478" s="16" t="s">
        <v>34</v>
      </c>
      <c r="M478" s="16" t="s">
        <v>35</v>
      </c>
      <c r="N478" s="16" t="s">
        <v>36</v>
      </c>
      <c r="O478" s="16" t="s">
        <v>54</v>
      </c>
      <c r="P478" s="16" t="s">
        <v>2015</v>
      </c>
      <c r="Q478" s="16" t="s">
        <v>39</v>
      </c>
      <c r="R478" s="16" t="s">
        <v>2023</v>
      </c>
      <c r="S478" s="16" t="s">
        <v>1260</v>
      </c>
      <c r="T478" s="16" t="s">
        <v>1286</v>
      </c>
      <c r="U478" s="16" t="s">
        <v>2018</v>
      </c>
      <c r="V478" s="16" t="s">
        <v>2019</v>
      </c>
      <c r="W478" s="16" t="s">
        <v>2020</v>
      </c>
    </row>
    <row r="479" s="1" customFormat="1" ht="114.75" customHeight="1" spans="1:23">
      <c r="A479" s="15">
        <v>476</v>
      </c>
      <c r="B479" s="16" t="s">
        <v>2024</v>
      </c>
      <c r="C479" s="16" t="s">
        <v>2025</v>
      </c>
      <c r="D479" s="16" t="s">
        <v>2026</v>
      </c>
      <c r="E479" s="16" t="s">
        <v>87</v>
      </c>
      <c r="F479" s="16" t="s">
        <v>2027</v>
      </c>
      <c r="G479" s="16" t="s">
        <v>2028</v>
      </c>
      <c r="H479" s="16" t="s">
        <v>31</v>
      </c>
      <c r="I479" s="16" t="s">
        <v>2029</v>
      </c>
      <c r="J479" s="16" t="s">
        <v>33</v>
      </c>
      <c r="K479" s="16">
        <v>1</v>
      </c>
      <c r="L479" s="16" t="s">
        <v>34</v>
      </c>
      <c r="M479" s="16" t="s">
        <v>35</v>
      </c>
      <c r="N479" s="16" t="s">
        <v>36</v>
      </c>
      <c r="O479" s="16" t="s">
        <v>54</v>
      </c>
      <c r="P479" s="16" t="s">
        <v>2030</v>
      </c>
      <c r="Q479" s="16" t="s">
        <v>39</v>
      </c>
      <c r="R479" s="16" t="s">
        <v>2031</v>
      </c>
      <c r="S479" s="16" t="s">
        <v>1306</v>
      </c>
      <c r="T479" s="16" t="s">
        <v>1286</v>
      </c>
      <c r="U479" s="16" t="s">
        <v>2032</v>
      </c>
      <c r="V479" s="16" t="s">
        <v>2033</v>
      </c>
      <c r="W479" s="16" t="s">
        <v>2034</v>
      </c>
    </row>
    <row r="480" s="1" customFormat="1" ht="178.5" customHeight="1" spans="1:23">
      <c r="A480" s="15">
        <v>477</v>
      </c>
      <c r="B480" s="16" t="s">
        <v>2035</v>
      </c>
      <c r="C480" s="16" t="s">
        <v>2036</v>
      </c>
      <c r="D480" s="16" t="s">
        <v>2037</v>
      </c>
      <c r="E480" s="16" t="s">
        <v>548</v>
      </c>
      <c r="F480" s="16" t="s">
        <v>549</v>
      </c>
      <c r="G480" s="16" t="s">
        <v>2038</v>
      </c>
      <c r="H480" s="16" t="s">
        <v>31</v>
      </c>
      <c r="I480" s="16" t="s">
        <v>2039</v>
      </c>
      <c r="J480" s="16" t="s">
        <v>33</v>
      </c>
      <c r="K480" s="16">
        <v>1</v>
      </c>
      <c r="L480" s="16" t="s">
        <v>365</v>
      </c>
      <c r="M480" s="16" t="s">
        <v>39</v>
      </c>
      <c r="N480" s="16" t="s">
        <v>36</v>
      </c>
      <c r="O480" s="16" t="s">
        <v>54</v>
      </c>
      <c r="P480" s="16" t="s">
        <v>2040</v>
      </c>
      <c r="Q480" s="16" t="s">
        <v>637</v>
      </c>
      <c r="R480" s="16" t="s">
        <v>2041</v>
      </c>
      <c r="S480" s="16" t="s">
        <v>2042</v>
      </c>
      <c r="T480" s="16" t="s">
        <v>2043</v>
      </c>
      <c r="U480" s="16" t="s">
        <v>2044</v>
      </c>
      <c r="V480" s="16">
        <v>19985367791</v>
      </c>
      <c r="W480" s="16" t="s">
        <v>2045</v>
      </c>
    </row>
    <row r="481" s="1" customFormat="1" ht="173.25" customHeight="1" spans="1:23">
      <c r="A481" s="15">
        <v>478</v>
      </c>
      <c r="B481" s="16" t="s">
        <v>2035</v>
      </c>
      <c r="C481" s="16" t="s">
        <v>2036</v>
      </c>
      <c r="D481" s="16" t="s">
        <v>2037</v>
      </c>
      <c r="E481" s="16" t="s">
        <v>548</v>
      </c>
      <c r="F481" s="16" t="s">
        <v>549</v>
      </c>
      <c r="G481" s="16" t="s">
        <v>2046</v>
      </c>
      <c r="H481" s="16" t="s">
        <v>31</v>
      </c>
      <c r="I481" s="16" t="s">
        <v>2047</v>
      </c>
      <c r="J481" s="16" t="s">
        <v>33</v>
      </c>
      <c r="K481" s="16">
        <v>1</v>
      </c>
      <c r="L481" s="16" t="s">
        <v>34</v>
      </c>
      <c r="M481" s="16" t="s">
        <v>35</v>
      </c>
      <c r="N481" s="16" t="s">
        <v>36</v>
      </c>
      <c r="O481" s="16" t="s">
        <v>54</v>
      </c>
      <c r="P481" s="16" t="s">
        <v>2040</v>
      </c>
      <c r="Q481" s="16" t="s">
        <v>103</v>
      </c>
      <c r="R481" s="16" t="s">
        <v>2048</v>
      </c>
      <c r="S481" s="16" t="s">
        <v>2049</v>
      </c>
      <c r="T481" s="16" t="s">
        <v>1286</v>
      </c>
      <c r="U481" s="16" t="s">
        <v>2044</v>
      </c>
      <c r="V481" s="16">
        <v>19985367791</v>
      </c>
      <c r="W481" s="16" t="s">
        <v>2045</v>
      </c>
    </row>
    <row r="482" s="1" customFormat="1" ht="181.5" customHeight="1" spans="1:23">
      <c r="A482" s="15">
        <v>479</v>
      </c>
      <c r="B482" s="16" t="s">
        <v>2035</v>
      </c>
      <c r="C482" s="16" t="s">
        <v>2036</v>
      </c>
      <c r="D482" s="16" t="s">
        <v>2037</v>
      </c>
      <c r="E482" s="16" t="s">
        <v>548</v>
      </c>
      <c r="F482" s="16" t="s">
        <v>549</v>
      </c>
      <c r="G482" s="16" t="s">
        <v>2050</v>
      </c>
      <c r="H482" s="16" t="s">
        <v>31</v>
      </c>
      <c r="I482" s="16" t="s">
        <v>2051</v>
      </c>
      <c r="J482" s="16" t="s">
        <v>33</v>
      </c>
      <c r="K482" s="16">
        <v>1</v>
      </c>
      <c r="L482" s="16" t="s">
        <v>34</v>
      </c>
      <c r="M482" s="16" t="s">
        <v>35</v>
      </c>
      <c r="N482" s="16" t="s">
        <v>36</v>
      </c>
      <c r="O482" s="16" t="s">
        <v>54</v>
      </c>
      <c r="P482" s="16" t="s">
        <v>2040</v>
      </c>
      <c r="Q482" s="16" t="s">
        <v>69</v>
      </c>
      <c r="R482" s="16" t="s">
        <v>2052</v>
      </c>
      <c r="S482" s="16" t="s">
        <v>2053</v>
      </c>
      <c r="T482" s="16" t="s">
        <v>1286</v>
      </c>
      <c r="U482" s="16" t="s">
        <v>2044</v>
      </c>
      <c r="V482" s="16">
        <v>19985367791</v>
      </c>
      <c r="W482" s="16" t="s">
        <v>2045</v>
      </c>
    </row>
    <row r="483" s="1" customFormat="1" ht="183.75" customHeight="1" spans="1:23">
      <c r="A483" s="15">
        <v>480</v>
      </c>
      <c r="B483" s="16" t="s">
        <v>2035</v>
      </c>
      <c r="C483" s="16" t="s">
        <v>2036</v>
      </c>
      <c r="D483" s="16" t="s">
        <v>2037</v>
      </c>
      <c r="E483" s="16" t="s">
        <v>548</v>
      </c>
      <c r="F483" s="16" t="s">
        <v>549</v>
      </c>
      <c r="G483" s="16" t="s">
        <v>2054</v>
      </c>
      <c r="H483" s="16" t="s">
        <v>31</v>
      </c>
      <c r="I483" s="16" t="s">
        <v>2055</v>
      </c>
      <c r="J483" s="16" t="s">
        <v>33</v>
      </c>
      <c r="K483" s="16">
        <v>1</v>
      </c>
      <c r="L483" s="16" t="s">
        <v>34</v>
      </c>
      <c r="M483" s="16" t="s">
        <v>35</v>
      </c>
      <c r="N483" s="16" t="s">
        <v>36</v>
      </c>
      <c r="O483" s="16" t="s">
        <v>54</v>
      </c>
      <c r="P483" s="16" t="s">
        <v>2040</v>
      </c>
      <c r="Q483" s="16" t="s">
        <v>103</v>
      </c>
      <c r="R483" s="16" t="s">
        <v>2056</v>
      </c>
      <c r="S483" s="16" t="s">
        <v>2057</v>
      </c>
      <c r="T483" s="16" t="s">
        <v>1286</v>
      </c>
      <c r="U483" s="16" t="s">
        <v>2044</v>
      </c>
      <c r="V483" s="16">
        <v>19985367791</v>
      </c>
      <c r="W483" s="16" t="s">
        <v>2045</v>
      </c>
    </row>
    <row r="484" s="1" customFormat="1" ht="124.5" customHeight="1" spans="1:23">
      <c r="A484" s="15">
        <v>481</v>
      </c>
      <c r="B484" s="16" t="s">
        <v>2058</v>
      </c>
      <c r="C484" s="16" t="s">
        <v>2036</v>
      </c>
      <c r="D484" s="16" t="s">
        <v>2059</v>
      </c>
      <c r="E484" s="16" t="s">
        <v>548</v>
      </c>
      <c r="F484" s="16" t="s">
        <v>549</v>
      </c>
      <c r="G484" s="16" t="s">
        <v>2060</v>
      </c>
      <c r="H484" s="16" t="s">
        <v>31</v>
      </c>
      <c r="I484" s="16" t="s">
        <v>2061</v>
      </c>
      <c r="J484" s="16" t="s">
        <v>33</v>
      </c>
      <c r="K484" s="16">
        <v>1</v>
      </c>
      <c r="L484" s="16" t="s">
        <v>34</v>
      </c>
      <c r="M484" s="16" t="s">
        <v>35</v>
      </c>
      <c r="N484" s="16" t="s">
        <v>36</v>
      </c>
      <c r="O484" s="16" t="s">
        <v>54</v>
      </c>
      <c r="P484" s="16" t="s">
        <v>2062</v>
      </c>
      <c r="Q484" s="16" t="s">
        <v>39</v>
      </c>
      <c r="R484" s="16" t="s">
        <v>659</v>
      </c>
      <c r="S484" s="16" t="s">
        <v>2063</v>
      </c>
      <c r="T484" s="16" t="s">
        <v>1286</v>
      </c>
      <c r="U484" s="16" t="s">
        <v>2064</v>
      </c>
      <c r="V484" s="16">
        <v>15985599911</v>
      </c>
      <c r="W484" s="16" t="s">
        <v>2065</v>
      </c>
    </row>
    <row r="485" s="1" customFormat="1" ht="128.25" customHeight="1" spans="1:23">
      <c r="A485" s="15">
        <v>482</v>
      </c>
      <c r="B485" s="16" t="s">
        <v>2058</v>
      </c>
      <c r="C485" s="16" t="s">
        <v>2036</v>
      </c>
      <c r="D485" s="16" t="s">
        <v>2059</v>
      </c>
      <c r="E485" s="16" t="s">
        <v>548</v>
      </c>
      <c r="F485" s="16" t="s">
        <v>549</v>
      </c>
      <c r="G485" s="16" t="s">
        <v>2066</v>
      </c>
      <c r="H485" s="16" t="s">
        <v>31</v>
      </c>
      <c r="I485" s="16" t="s">
        <v>2067</v>
      </c>
      <c r="J485" s="16" t="s">
        <v>33</v>
      </c>
      <c r="K485" s="16">
        <v>1</v>
      </c>
      <c r="L485" s="16" t="s">
        <v>34</v>
      </c>
      <c r="M485" s="16" t="s">
        <v>35</v>
      </c>
      <c r="N485" s="16" t="s">
        <v>36</v>
      </c>
      <c r="O485" s="16" t="s">
        <v>54</v>
      </c>
      <c r="P485" s="16" t="s">
        <v>2062</v>
      </c>
      <c r="Q485" s="16" t="s">
        <v>39</v>
      </c>
      <c r="R485" s="16" t="s">
        <v>565</v>
      </c>
      <c r="S485" s="16" t="s">
        <v>2068</v>
      </c>
      <c r="T485" s="16" t="s">
        <v>1286</v>
      </c>
      <c r="U485" s="16" t="s">
        <v>2064</v>
      </c>
      <c r="V485" s="16">
        <v>15985599911</v>
      </c>
      <c r="W485" s="16" t="s">
        <v>2065</v>
      </c>
    </row>
    <row r="486" s="1" customFormat="1" ht="128.25" customHeight="1" spans="1:23">
      <c r="A486" s="15">
        <v>483</v>
      </c>
      <c r="B486" s="16" t="s">
        <v>2058</v>
      </c>
      <c r="C486" s="16" t="s">
        <v>2036</v>
      </c>
      <c r="D486" s="16" t="s">
        <v>2059</v>
      </c>
      <c r="E486" s="16" t="s">
        <v>548</v>
      </c>
      <c r="F486" s="16" t="s">
        <v>549</v>
      </c>
      <c r="G486" s="16" t="s">
        <v>2069</v>
      </c>
      <c r="H486" s="16" t="s">
        <v>31</v>
      </c>
      <c r="I486" s="16" t="s">
        <v>2070</v>
      </c>
      <c r="J486" s="16" t="s">
        <v>33</v>
      </c>
      <c r="K486" s="16">
        <v>2</v>
      </c>
      <c r="L486" s="16" t="s">
        <v>34</v>
      </c>
      <c r="M486" s="16" t="s">
        <v>35</v>
      </c>
      <c r="N486" s="16" t="s">
        <v>36</v>
      </c>
      <c r="O486" s="16" t="s">
        <v>54</v>
      </c>
      <c r="P486" s="16" t="s">
        <v>2062</v>
      </c>
      <c r="Q486" s="16" t="s">
        <v>39</v>
      </c>
      <c r="R486" s="16" t="s">
        <v>2071</v>
      </c>
      <c r="S486" s="16" t="s">
        <v>2072</v>
      </c>
      <c r="T486" s="16" t="s">
        <v>1286</v>
      </c>
      <c r="U486" s="16" t="s">
        <v>2064</v>
      </c>
      <c r="V486" s="16">
        <v>15985599911</v>
      </c>
      <c r="W486" s="16" t="s">
        <v>2065</v>
      </c>
    </row>
    <row r="487" s="1" customFormat="1" ht="144.75" customHeight="1" spans="1:23">
      <c r="A487" s="15">
        <v>484</v>
      </c>
      <c r="B487" s="16" t="s">
        <v>2058</v>
      </c>
      <c r="C487" s="16" t="s">
        <v>2036</v>
      </c>
      <c r="D487" s="16" t="s">
        <v>2059</v>
      </c>
      <c r="E487" s="16" t="s">
        <v>548</v>
      </c>
      <c r="F487" s="16" t="s">
        <v>549</v>
      </c>
      <c r="G487" s="16" t="s">
        <v>2073</v>
      </c>
      <c r="H487" s="16" t="s">
        <v>31</v>
      </c>
      <c r="I487" s="16" t="s">
        <v>2070</v>
      </c>
      <c r="J487" s="16" t="s">
        <v>33</v>
      </c>
      <c r="K487" s="16">
        <v>1</v>
      </c>
      <c r="L487" s="16" t="s">
        <v>365</v>
      </c>
      <c r="M487" s="16" t="s">
        <v>636</v>
      </c>
      <c r="N487" s="16" t="s">
        <v>36</v>
      </c>
      <c r="O487" s="16" t="s">
        <v>54</v>
      </c>
      <c r="P487" s="16" t="s">
        <v>2062</v>
      </c>
      <c r="Q487" s="16" t="s">
        <v>637</v>
      </c>
      <c r="R487" s="16" t="s">
        <v>632</v>
      </c>
      <c r="S487" s="16" t="s">
        <v>2074</v>
      </c>
      <c r="T487" s="16" t="s">
        <v>2043</v>
      </c>
      <c r="U487" s="16" t="s">
        <v>2064</v>
      </c>
      <c r="V487" s="16">
        <v>15985599911</v>
      </c>
      <c r="W487" s="16" t="s">
        <v>2065</v>
      </c>
    </row>
    <row r="488" s="1" customFormat="1" ht="136.5" customHeight="1" spans="1:23">
      <c r="A488" s="15">
        <v>485</v>
      </c>
      <c r="B488" s="16" t="s">
        <v>2058</v>
      </c>
      <c r="C488" s="16" t="s">
        <v>2036</v>
      </c>
      <c r="D488" s="16" t="s">
        <v>2059</v>
      </c>
      <c r="E488" s="16" t="s">
        <v>548</v>
      </c>
      <c r="F488" s="16" t="s">
        <v>549</v>
      </c>
      <c r="G488" s="16" t="s">
        <v>2075</v>
      </c>
      <c r="H488" s="16" t="s">
        <v>31</v>
      </c>
      <c r="I488" s="16" t="s">
        <v>2076</v>
      </c>
      <c r="J488" s="16" t="s">
        <v>33</v>
      </c>
      <c r="K488" s="16">
        <v>1</v>
      </c>
      <c r="L488" s="16" t="s">
        <v>34</v>
      </c>
      <c r="M488" s="16" t="s">
        <v>35</v>
      </c>
      <c r="N488" s="16" t="s">
        <v>36</v>
      </c>
      <c r="O488" s="16" t="s">
        <v>54</v>
      </c>
      <c r="P488" s="16" t="s">
        <v>2062</v>
      </c>
      <c r="Q488" s="16" t="s">
        <v>39</v>
      </c>
      <c r="R488" s="16" t="s">
        <v>2077</v>
      </c>
      <c r="S488" s="16" t="s">
        <v>2078</v>
      </c>
      <c r="T488" s="16" t="s">
        <v>1286</v>
      </c>
      <c r="U488" s="16" t="s">
        <v>2064</v>
      </c>
      <c r="V488" s="16">
        <v>15985599911</v>
      </c>
      <c r="W488" s="16" t="s">
        <v>2065</v>
      </c>
    </row>
    <row r="489" s="1" customFormat="1" ht="148.5" customHeight="1" spans="1:23">
      <c r="A489" s="15">
        <v>486</v>
      </c>
      <c r="B489" s="16" t="s">
        <v>2058</v>
      </c>
      <c r="C489" s="16" t="s">
        <v>2036</v>
      </c>
      <c r="D489" s="16" t="s">
        <v>2059</v>
      </c>
      <c r="E489" s="16" t="s">
        <v>548</v>
      </c>
      <c r="F489" s="16" t="s">
        <v>549</v>
      </c>
      <c r="G489" s="16" t="s">
        <v>2079</v>
      </c>
      <c r="H489" s="16" t="s">
        <v>31</v>
      </c>
      <c r="I489" s="16" t="s">
        <v>2076</v>
      </c>
      <c r="J489" s="16" t="s">
        <v>33</v>
      </c>
      <c r="K489" s="16">
        <v>1</v>
      </c>
      <c r="L489" s="16" t="s">
        <v>365</v>
      </c>
      <c r="M489" s="16" t="s">
        <v>636</v>
      </c>
      <c r="N489" s="16" t="s">
        <v>36</v>
      </c>
      <c r="O489" s="16" t="s">
        <v>54</v>
      </c>
      <c r="P489" s="16" t="s">
        <v>2062</v>
      </c>
      <c r="Q489" s="16" t="s">
        <v>637</v>
      </c>
      <c r="R489" s="16" t="s">
        <v>638</v>
      </c>
      <c r="S489" s="16" t="s">
        <v>2080</v>
      </c>
      <c r="T489" s="16" t="s">
        <v>2043</v>
      </c>
      <c r="U489" s="16" t="s">
        <v>2064</v>
      </c>
      <c r="V489" s="16">
        <v>15985599911</v>
      </c>
      <c r="W489" s="16" t="s">
        <v>2065</v>
      </c>
    </row>
    <row r="490" s="1" customFormat="1" ht="150" customHeight="1" spans="1:23">
      <c r="A490" s="15">
        <v>487</v>
      </c>
      <c r="B490" s="16" t="s">
        <v>2058</v>
      </c>
      <c r="C490" s="16" t="s">
        <v>2036</v>
      </c>
      <c r="D490" s="16" t="s">
        <v>2059</v>
      </c>
      <c r="E490" s="16" t="s">
        <v>548</v>
      </c>
      <c r="F490" s="16" t="s">
        <v>549</v>
      </c>
      <c r="G490" s="16" t="s">
        <v>2081</v>
      </c>
      <c r="H490" s="16" t="s">
        <v>31</v>
      </c>
      <c r="I490" s="16" t="s">
        <v>2082</v>
      </c>
      <c r="J490" s="16" t="s">
        <v>33</v>
      </c>
      <c r="K490" s="16">
        <v>1</v>
      </c>
      <c r="L490" s="16" t="s">
        <v>365</v>
      </c>
      <c r="M490" s="16" t="s">
        <v>636</v>
      </c>
      <c r="N490" s="16" t="s">
        <v>36</v>
      </c>
      <c r="O490" s="16" t="s">
        <v>54</v>
      </c>
      <c r="P490" s="16" t="s">
        <v>2062</v>
      </c>
      <c r="Q490" s="16" t="s">
        <v>637</v>
      </c>
      <c r="R490" s="16" t="s">
        <v>638</v>
      </c>
      <c r="S490" s="16" t="s">
        <v>2083</v>
      </c>
      <c r="T490" s="16" t="s">
        <v>2043</v>
      </c>
      <c r="U490" s="16" t="s">
        <v>2064</v>
      </c>
      <c r="V490" s="16">
        <v>15985599911</v>
      </c>
      <c r="W490" s="16" t="s">
        <v>2065</v>
      </c>
    </row>
    <row r="491" s="1" customFormat="1" ht="127.5" customHeight="1" spans="1:23">
      <c r="A491" s="15">
        <v>488</v>
      </c>
      <c r="B491" s="16" t="s">
        <v>2058</v>
      </c>
      <c r="C491" s="16" t="s">
        <v>2036</v>
      </c>
      <c r="D491" s="16" t="s">
        <v>2059</v>
      </c>
      <c r="E491" s="16" t="s">
        <v>548</v>
      </c>
      <c r="F491" s="16" t="s">
        <v>549</v>
      </c>
      <c r="G491" s="16" t="s">
        <v>2084</v>
      </c>
      <c r="H491" s="16" t="s">
        <v>31</v>
      </c>
      <c r="I491" s="16" t="s">
        <v>2085</v>
      </c>
      <c r="J491" s="16" t="s">
        <v>33</v>
      </c>
      <c r="K491" s="16">
        <v>1</v>
      </c>
      <c r="L491" s="16" t="s">
        <v>34</v>
      </c>
      <c r="M491" s="16" t="s">
        <v>35</v>
      </c>
      <c r="N491" s="16" t="s">
        <v>36</v>
      </c>
      <c r="O491" s="16" t="s">
        <v>54</v>
      </c>
      <c r="P491" s="16" t="s">
        <v>2062</v>
      </c>
      <c r="Q491" s="16" t="s">
        <v>39</v>
      </c>
      <c r="R491" s="16" t="s">
        <v>565</v>
      </c>
      <c r="S491" s="16" t="s">
        <v>2086</v>
      </c>
      <c r="T491" s="16" t="s">
        <v>1286</v>
      </c>
      <c r="U491" s="16" t="s">
        <v>2064</v>
      </c>
      <c r="V491" s="16">
        <v>15985599911</v>
      </c>
      <c r="W491" s="16" t="s">
        <v>2065</v>
      </c>
    </row>
    <row r="492" s="1" customFormat="1" ht="127.5" customHeight="1" spans="1:23">
      <c r="A492" s="15">
        <v>489</v>
      </c>
      <c r="B492" s="16" t="s">
        <v>2058</v>
      </c>
      <c r="C492" s="16" t="s">
        <v>2036</v>
      </c>
      <c r="D492" s="16" t="s">
        <v>2059</v>
      </c>
      <c r="E492" s="16" t="s">
        <v>548</v>
      </c>
      <c r="F492" s="16" t="s">
        <v>549</v>
      </c>
      <c r="G492" s="16" t="s">
        <v>2087</v>
      </c>
      <c r="H492" s="16" t="s">
        <v>31</v>
      </c>
      <c r="I492" s="16" t="s">
        <v>2088</v>
      </c>
      <c r="J492" s="16" t="s">
        <v>33</v>
      </c>
      <c r="K492" s="16">
        <v>1</v>
      </c>
      <c r="L492" s="16" t="s">
        <v>34</v>
      </c>
      <c r="M492" s="16" t="s">
        <v>35</v>
      </c>
      <c r="N492" s="16" t="s">
        <v>36</v>
      </c>
      <c r="O492" s="16" t="s">
        <v>54</v>
      </c>
      <c r="P492" s="16" t="s">
        <v>2062</v>
      </c>
      <c r="Q492" s="16" t="s">
        <v>39</v>
      </c>
      <c r="R492" s="16" t="s">
        <v>2089</v>
      </c>
      <c r="S492" s="16" t="s">
        <v>2090</v>
      </c>
      <c r="T492" s="16" t="s">
        <v>1286</v>
      </c>
      <c r="U492" s="16" t="s">
        <v>2064</v>
      </c>
      <c r="V492" s="16">
        <v>15985599911</v>
      </c>
      <c r="W492" s="16" t="s">
        <v>2065</v>
      </c>
    </row>
    <row r="493" s="1" customFormat="1" ht="119.25" customHeight="1" spans="1:23">
      <c r="A493" s="15">
        <v>490</v>
      </c>
      <c r="B493" s="16" t="s">
        <v>2058</v>
      </c>
      <c r="C493" s="16" t="s">
        <v>2036</v>
      </c>
      <c r="D493" s="16" t="s">
        <v>2059</v>
      </c>
      <c r="E493" s="16" t="s">
        <v>548</v>
      </c>
      <c r="F493" s="16" t="s">
        <v>549</v>
      </c>
      <c r="G493" s="16" t="s">
        <v>2091</v>
      </c>
      <c r="H493" s="16" t="s">
        <v>31</v>
      </c>
      <c r="I493" s="16" t="s">
        <v>2092</v>
      </c>
      <c r="J493" s="16" t="s">
        <v>33</v>
      </c>
      <c r="K493" s="16">
        <v>1</v>
      </c>
      <c r="L493" s="16" t="s">
        <v>34</v>
      </c>
      <c r="M493" s="16" t="s">
        <v>35</v>
      </c>
      <c r="N493" s="16" t="s">
        <v>36</v>
      </c>
      <c r="O493" s="16" t="s">
        <v>54</v>
      </c>
      <c r="P493" s="16" t="s">
        <v>2062</v>
      </c>
      <c r="Q493" s="16" t="s">
        <v>39</v>
      </c>
      <c r="R493" s="16" t="s">
        <v>700</v>
      </c>
      <c r="S493" s="16" t="s">
        <v>2093</v>
      </c>
      <c r="T493" s="16" t="s">
        <v>1286</v>
      </c>
      <c r="U493" s="16" t="s">
        <v>2064</v>
      </c>
      <c r="V493" s="16">
        <v>15985599911</v>
      </c>
      <c r="W493" s="16" t="s">
        <v>2065</v>
      </c>
    </row>
    <row r="494" s="1" customFormat="1" ht="137.25" customHeight="1" spans="1:23">
      <c r="A494" s="15">
        <v>491</v>
      </c>
      <c r="B494" s="16" t="s">
        <v>2058</v>
      </c>
      <c r="C494" s="16" t="s">
        <v>2036</v>
      </c>
      <c r="D494" s="16" t="s">
        <v>2059</v>
      </c>
      <c r="E494" s="16" t="s">
        <v>548</v>
      </c>
      <c r="F494" s="16" t="s">
        <v>549</v>
      </c>
      <c r="G494" s="16" t="s">
        <v>2094</v>
      </c>
      <c r="H494" s="16" t="s">
        <v>31</v>
      </c>
      <c r="I494" s="16" t="s">
        <v>2095</v>
      </c>
      <c r="J494" s="16" t="s">
        <v>33</v>
      </c>
      <c r="K494" s="16">
        <v>3</v>
      </c>
      <c r="L494" s="16" t="s">
        <v>34</v>
      </c>
      <c r="M494" s="16" t="s">
        <v>35</v>
      </c>
      <c r="N494" s="16" t="s">
        <v>36</v>
      </c>
      <c r="O494" s="16" t="s">
        <v>54</v>
      </c>
      <c r="P494" s="16" t="s">
        <v>2062</v>
      </c>
      <c r="Q494" s="16" t="s">
        <v>39</v>
      </c>
      <c r="R494" s="16" t="s">
        <v>600</v>
      </c>
      <c r="S494" s="16" t="s">
        <v>2096</v>
      </c>
      <c r="T494" s="16" t="s">
        <v>1286</v>
      </c>
      <c r="U494" s="16" t="s">
        <v>2064</v>
      </c>
      <c r="V494" s="16">
        <v>15985599911</v>
      </c>
      <c r="W494" s="16" t="s">
        <v>2065</v>
      </c>
    </row>
    <row r="495" s="1" customFormat="1" ht="121.5" customHeight="1" spans="1:23">
      <c r="A495" s="15">
        <v>492</v>
      </c>
      <c r="B495" s="16" t="s">
        <v>2058</v>
      </c>
      <c r="C495" s="16" t="s">
        <v>2036</v>
      </c>
      <c r="D495" s="16" t="s">
        <v>2059</v>
      </c>
      <c r="E495" s="16" t="s">
        <v>548</v>
      </c>
      <c r="F495" s="16" t="s">
        <v>549</v>
      </c>
      <c r="G495" s="16" t="s">
        <v>2097</v>
      </c>
      <c r="H495" s="16" t="s">
        <v>31</v>
      </c>
      <c r="I495" s="16" t="s">
        <v>2098</v>
      </c>
      <c r="J495" s="16" t="s">
        <v>33</v>
      </c>
      <c r="K495" s="16">
        <v>1</v>
      </c>
      <c r="L495" s="16" t="s">
        <v>34</v>
      </c>
      <c r="M495" s="16" t="s">
        <v>35</v>
      </c>
      <c r="N495" s="16" t="s">
        <v>36</v>
      </c>
      <c r="O495" s="16" t="s">
        <v>54</v>
      </c>
      <c r="P495" s="16" t="s">
        <v>2062</v>
      </c>
      <c r="Q495" s="16" t="s">
        <v>39</v>
      </c>
      <c r="R495" s="16" t="s">
        <v>2099</v>
      </c>
      <c r="S495" s="16" t="s">
        <v>2100</v>
      </c>
      <c r="T495" s="16" t="s">
        <v>1286</v>
      </c>
      <c r="U495" s="16" t="s">
        <v>2064</v>
      </c>
      <c r="V495" s="16">
        <v>15985599911</v>
      </c>
      <c r="W495" s="16" t="s">
        <v>2065</v>
      </c>
    </row>
    <row r="496" s="1" customFormat="1" ht="165" customHeight="1" spans="1:23">
      <c r="A496" s="15">
        <v>493</v>
      </c>
      <c r="B496" s="16" t="s">
        <v>2101</v>
      </c>
      <c r="C496" s="16" t="s">
        <v>2036</v>
      </c>
      <c r="D496" s="16" t="s">
        <v>2102</v>
      </c>
      <c r="E496" s="16" t="s">
        <v>548</v>
      </c>
      <c r="F496" s="16" t="s">
        <v>549</v>
      </c>
      <c r="G496" s="16" t="s">
        <v>2103</v>
      </c>
      <c r="H496" s="16" t="s">
        <v>31</v>
      </c>
      <c r="I496" s="16" t="s">
        <v>2104</v>
      </c>
      <c r="J496" s="16" t="s">
        <v>33</v>
      </c>
      <c r="K496" s="16">
        <v>3</v>
      </c>
      <c r="L496" s="16" t="s">
        <v>34</v>
      </c>
      <c r="M496" s="16" t="s">
        <v>35</v>
      </c>
      <c r="N496" s="16" t="s">
        <v>36</v>
      </c>
      <c r="O496" s="16" t="s">
        <v>54</v>
      </c>
      <c r="P496" s="16" t="s">
        <v>2105</v>
      </c>
      <c r="Q496" s="16" t="s">
        <v>39</v>
      </c>
      <c r="R496" s="16" t="s">
        <v>2106</v>
      </c>
      <c r="S496" s="16" t="s">
        <v>2107</v>
      </c>
      <c r="T496" s="16" t="s">
        <v>1286</v>
      </c>
      <c r="U496" s="16" t="s">
        <v>2108</v>
      </c>
      <c r="V496" s="16" t="s">
        <v>2109</v>
      </c>
      <c r="W496" s="16" t="s">
        <v>2110</v>
      </c>
    </row>
    <row r="497" s="1" customFormat="1" ht="170.25" customHeight="1" spans="1:23">
      <c r="A497" s="15">
        <v>494</v>
      </c>
      <c r="B497" s="16" t="s">
        <v>2101</v>
      </c>
      <c r="C497" s="16" t="s">
        <v>2036</v>
      </c>
      <c r="D497" s="16" t="s">
        <v>2102</v>
      </c>
      <c r="E497" s="16" t="s">
        <v>548</v>
      </c>
      <c r="F497" s="16" t="s">
        <v>549</v>
      </c>
      <c r="G497" s="16" t="s">
        <v>2111</v>
      </c>
      <c r="H497" s="16" t="s">
        <v>31</v>
      </c>
      <c r="I497" s="16" t="s">
        <v>2112</v>
      </c>
      <c r="J497" s="16" t="s">
        <v>33</v>
      </c>
      <c r="K497" s="16">
        <v>2</v>
      </c>
      <c r="L497" s="16" t="s">
        <v>34</v>
      </c>
      <c r="M497" s="16" t="s">
        <v>35</v>
      </c>
      <c r="N497" s="16" t="s">
        <v>36</v>
      </c>
      <c r="O497" s="16" t="s">
        <v>54</v>
      </c>
      <c r="P497" s="16" t="s">
        <v>2105</v>
      </c>
      <c r="Q497" s="16" t="s">
        <v>39</v>
      </c>
      <c r="R497" s="16" t="s">
        <v>2113</v>
      </c>
      <c r="S497" s="16" t="s">
        <v>1306</v>
      </c>
      <c r="T497" s="16" t="s">
        <v>1286</v>
      </c>
      <c r="U497" s="16" t="s">
        <v>2108</v>
      </c>
      <c r="V497" s="16" t="s">
        <v>2109</v>
      </c>
      <c r="W497" s="16" t="s">
        <v>2110</v>
      </c>
    </row>
    <row r="498" s="1" customFormat="1" ht="165" customHeight="1" spans="1:23">
      <c r="A498" s="15">
        <v>495</v>
      </c>
      <c r="B498" s="16" t="s">
        <v>2101</v>
      </c>
      <c r="C498" s="16" t="s">
        <v>2036</v>
      </c>
      <c r="D498" s="16" t="s">
        <v>2102</v>
      </c>
      <c r="E498" s="16" t="s">
        <v>548</v>
      </c>
      <c r="F498" s="16" t="s">
        <v>549</v>
      </c>
      <c r="G498" s="16" t="s">
        <v>2114</v>
      </c>
      <c r="H498" s="16" t="s">
        <v>31</v>
      </c>
      <c r="I498" s="16" t="s">
        <v>2115</v>
      </c>
      <c r="J498" s="16" t="s">
        <v>33</v>
      </c>
      <c r="K498" s="16">
        <v>1</v>
      </c>
      <c r="L498" s="16" t="s">
        <v>34</v>
      </c>
      <c r="M498" s="16" t="s">
        <v>35</v>
      </c>
      <c r="N498" s="16" t="s">
        <v>36</v>
      </c>
      <c r="O498" s="16" t="s">
        <v>54</v>
      </c>
      <c r="P498" s="16" t="s">
        <v>2116</v>
      </c>
      <c r="Q498" s="16" t="s">
        <v>39</v>
      </c>
      <c r="R498" s="16" t="s">
        <v>2117</v>
      </c>
      <c r="S498" s="16" t="s">
        <v>2118</v>
      </c>
      <c r="T498" s="16" t="s">
        <v>1286</v>
      </c>
      <c r="U498" s="16" t="s">
        <v>2108</v>
      </c>
      <c r="V498" s="16" t="s">
        <v>2109</v>
      </c>
      <c r="W498" s="16" t="s">
        <v>2110</v>
      </c>
    </row>
    <row r="499" s="1" customFormat="1" ht="174.75" customHeight="1" spans="1:23">
      <c r="A499" s="15">
        <v>496</v>
      </c>
      <c r="B499" s="16" t="s">
        <v>2101</v>
      </c>
      <c r="C499" s="16" t="s">
        <v>2036</v>
      </c>
      <c r="D499" s="16" t="s">
        <v>2102</v>
      </c>
      <c r="E499" s="16" t="s">
        <v>548</v>
      </c>
      <c r="F499" s="16" t="s">
        <v>549</v>
      </c>
      <c r="G499" s="16" t="s">
        <v>2119</v>
      </c>
      <c r="H499" s="16" t="s">
        <v>31</v>
      </c>
      <c r="I499" s="16" t="s">
        <v>2120</v>
      </c>
      <c r="J499" s="16" t="s">
        <v>33</v>
      </c>
      <c r="K499" s="16">
        <v>2</v>
      </c>
      <c r="L499" s="16" t="s">
        <v>34</v>
      </c>
      <c r="M499" s="16" t="s">
        <v>35</v>
      </c>
      <c r="N499" s="16" t="s">
        <v>36</v>
      </c>
      <c r="O499" s="16" t="s">
        <v>54</v>
      </c>
      <c r="P499" s="16" t="s">
        <v>2116</v>
      </c>
      <c r="Q499" s="16" t="s">
        <v>39</v>
      </c>
      <c r="R499" s="16" t="s">
        <v>2121</v>
      </c>
      <c r="S499" s="16" t="s">
        <v>1306</v>
      </c>
      <c r="T499" s="16" t="s">
        <v>1286</v>
      </c>
      <c r="U499" s="16" t="s">
        <v>2108</v>
      </c>
      <c r="V499" s="16" t="s">
        <v>2109</v>
      </c>
      <c r="W499" s="16" t="s">
        <v>2110</v>
      </c>
    </row>
    <row r="500" s="1" customFormat="1" ht="144.75" customHeight="1" spans="1:23">
      <c r="A500" s="15">
        <v>497</v>
      </c>
      <c r="B500" s="16" t="s">
        <v>2122</v>
      </c>
      <c r="C500" s="16" t="s">
        <v>2036</v>
      </c>
      <c r="D500" s="16" t="s">
        <v>2123</v>
      </c>
      <c r="E500" s="16" t="s">
        <v>548</v>
      </c>
      <c r="F500" s="16" t="s">
        <v>549</v>
      </c>
      <c r="G500" s="16" t="s">
        <v>2124</v>
      </c>
      <c r="H500" s="16" t="s">
        <v>31</v>
      </c>
      <c r="I500" s="16" t="s">
        <v>2125</v>
      </c>
      <c r="J500" s="16" t="s">
        <v>33</v>
      </c>
      <c r="K500" s="16">
        <v>1</v>
      </c>
      <c r="L500" s="16" t="s">
        <v>34</v>
      </c>
      <c r="M500" s="16" t="s">
        <v>35</v>
      </c>
      <c r="N500" s="16" t="s">
        <v>36</v>
      </c>
      <c r="O500" s="16" t="s">
        <v>253</v>
      </c>
      <c r="P500" s="16" t="s">
        <v>2126</v>
      </c>
      <c r="Q500" s="16" t="s">
        <v>39</v>
      </c>
      <c r="R500" s="16" t="s">
        <v>2127</v>
      </c>
      <c r="S500" s="16" t="s">
        <v>2128</v>
      </c>
      <c r="T500" s="16" t="s">
        <v>1329</v>
      </c>
      <c r="U500" s="16" t="s">
        <v>2129</v>
      </c>
      <c r="V500" s="16" t="s">
        <v>2130</v>
      </c>
      <c r="W500" s="16" t="s">
        <v>2131</v>
      </c>
    </row>
    <row r="501" s="1" customFormat="1" ht="136.5" customHeight="1" spans="1:23">
      <c r="A501" s="15">
        <v>498</v>
      </c>
      <c r="B501" s="16" t="s">
        <v>2132</v>
      </c>
      <c r="C501" s="16" t="s">
        <v>2036</v>
      </c>
      <c r="D501" s="16" t="s">
        <v>2133</v>
      </c>
      <c r="E501" s="16" t="s">
        <v>548</v>
      </c>
      <c r="F501" s="16" t="s">
        <v>549</v>
      </c>
      <c r="G501" s="16" t="s">
        <v>2134</v>
      </c>
      <c r="H501" s="16" t="s">
        <v>31</v>
      </c>
      <c r="I501" s="16" t="s">
        <v>2125</v>
      </c>
      <c r="J501" s="16" t="s">
        <v>33</v>
      </c>
      <c r="K501" s="16">
        <v>1</v>
      </c>
      <c r="L501" s="16" t="s">
        <v>34</v>
      </c>
      <c r="M501" s="16" t="s">
        <v>35</v>
      </c>
      <c r="N501" s="16" t="s">
        <v>36</v>
      </c>
      <c r="O501" s="16" t="s">
        <v>54</v>
      </c>
      <c r="P501" s="16" t="s">
        <v>2135</v>
      </c>
      <c r="Q501" s="16" t="s">
        <v>39</v>
      </c>
      <c r="R501" s="16" t="s">
        <v>2127</v>
      </c>
      <c r="S501" s="16" t="s">
        <v>2136</v>
      </c>
      <c r="T501" s="16" t="s">
        <v>1329</v>
      </c>
      <c r="U501" s="16" t="s">
        <v>2137</v>
      </c>
      <c r="V501" s="16">
        <v>18111867276</v>
      </c>
      <c r="W501" s="16" t="s">
        <v>2138</v>
      </c>
    </row>
    <row r="502" s="1" customFormat="1" ht="102.75" customHeight="1" spans="1:23">
      <c r="A502" s="15">
        <v>499</v>
      </c>
      <c r="B502" s="16" t="s">
        <v>2132</v>
      </c>
      <c r="C502" s="16" t="s">
        <v>2036</v>
      </c>
      <c r="D502" s="16" t="s">
        <v>2133</v>
      </c>
      <c r="E502" s="16" t="s">
        <v>548</v>
      </c>
      <c r="F502" s="16" t="s">
        <v>549</v>
      </c>
      <c r="G502" s="16" t="s">
        <v>2139</v>
      </c>
      <c r="H502" s="16" t="s">
        <v>31</v>
      </c>
      <c r="I502" s="16" t="s">
        <v>2140</v>
      </c>
      <c r="J502" s="16" t="s">
        <v>33</v>
      </c>
      <c r="K502" s="16">
        <v>1</v>
      </c>
      <c r="L502" s="16" t="s">
        <v>34</v>
      </c>
      <c r="M502" s="16" t="s">
        <v>35</v>
      </c>
      <c r="N502" s="16" t="s">
        <v>36</v>
      </c>
      <c r="O502" s="16" t="s">
        <v>54</v>
      </c>
      <c r="P502" s="16" t="s">
        <v>2135</v>
      </c>
      <c r="Q502" s="16" t="s">
        <v>39</v>
      </c>
      <c r="R502" s="16" t="s">
        <v>782</v>
      </c>
      <c r="S502" s="16" t="s">
        <v>2141</v>
      </c>
      <c r="T502" s="16" t="s">
        <v>1286</v>
      </c>
      <c r="U502" s="16" t="s">
        <v>2137</v>
      </c>
      <c r="V502" s="16">
        <v>18111867276</v>
      </c>
      <c r="W502" s="16" t="s">
        <v>2138</v>
      </c>
    </row>
    <row r="503" s="1" customFormat="1" ht="97.5" customHeight="1" spans="1:23">
      <c r="A503" s="15">
        <v>500</v>
      </c>
      <c r="B503" s="16" t="s">
        <v>2142</v>
      </c>
      <c r="C503" s="16" t="s">
        <v>2036</v>
      </c>
      <c r="D503" s="16" t="s">
        <v>2143</v>
      </c>
      <c r="E503" s="16" t="s">
        <v>548</v>
      </c>
      <c r="F503" s="16" t="s">
        <v>549</v>
      </c>
      <c r="G503" s="16" t="s">
        <v>2144</v>
      </c>
      <c r="H503" s="16" t="s">
        <v>31</v>
      </c>
      <c r="I503" s="16" t="s">
        <v>2145</v>
      </c>
      <c r="J503" s="16" t="s">
        <v>33</v>
      </c>
      <c r="K503" s="16">
        <v>1</v>
      </c>
      <c r="L503" s="16" t="s">
        <v>365</v>
      </c>
      <c r="M503" s="16" t="s">
        <v>636</v>
      </c>
      <c r="N503" s="16" t="s">
        <v>36</v>
      </c>
      <c r="O503" s="16" t="s">
        <v>54</v>
      </c>
      <c r="P503" s="16" t="s">
        <v>2146</v>
      </c>
      <c r="Q503" s="16" t="s">
        <v>637</v>
      </c>
      <c r="R503" s="16" t="s">
        <v>2147</v>
      </c>
      <c r="S503" s="16" t="s">
        <v>2148</v>
      </c>
      <c r="T503" s="16" t="s">
        <v>2043</v>
      </c>
      <c r="U503" s="16" t="s">
        <v>2149</v>
      </c>
      <c r="V503" s="16">
        <v>18585566141</v>
      </c>
      <c r="W503" s="16" t="s">
        <v>2150</v>
      </c>
    </row>
    <row r="504" s="1" customFormat="1" ht="131.25" customHeight="1" spans="1:23">
      <c r="A504" s="15">
        <v>501</v>
      </c>
      <c r="B504" s="16" t="s">
        <v>2142</v>
      </c>
      <c r="C504" s="16" t="s">
        <v>2036</v>
      </c>
      <c r="D504" s="16" t="s">
        <v>2143</v>
      </c>
      <c r="E504" s="16" t="s">
        <v>548</v>
      </c>
      <c r="F504" s="16" t="s">
        <v>549</v>
      </c>
      <c r="G504" s="16" t="s">
        <v>2151</v>
      </c>
      <c r="H504" s="16" t="s">
        <v>31</v>
      </c>
      <c r="I504" s="16" t="s">
        <v>2152</v>
      </c>
      <c r="J504" s="16" t="s">
        <v>33</v>
      </c>
      <c r="K504" s="16">
        <v>1</v>
      </c>
      <c r="L504" s="16" t="s">
        <v>34</v>
      </c>
      <c r="M504" s="16" t="s">
        <v>35</v>
      </c>
      <c r="N504" s="16" t="s">
        <v>36</v>
      </c>
      <c r="O504" s="16" t="s">
        <v>54</v>
      </c>
      <c r="P504" s="16" t="s">
        <v>2146</v>
      </c>
      <c r="Q504" s="16" t="s">
        <v>69</v>
      </c>
      <c r="R504" s="16" t="s">
        <v>2153</v>
      </c>
      <c r="S504" s="16" t="s">
        <v>2154</v>
      </c>
      <c r="T504" s="16" t="s">
        <v>1286</v>
      </c>
      <c r="U504" s="16" t="s">
        <v>2149</v>
      </c>
      <c r="V504" s="16">
        <v>18585566141</v>
      </c>
      <c r="W504" s="16" t="s">
        <v>2150</v>
      </c>
    </row>
    <row r="505" s="1" customFormat="1" ht="119.25" customHeight="1" spans="1:23">
      <c r="A505" s="15">
        <v>502</v>
      </c>
      <c r="B505" s="16" t="s">
        <v>2142</v>
      </c>
      <c r="C505" s="16" t="s">
        <v>2036</v>
      </c>
      <c r="D505" s="16" t="s">
        <v>2143</v>
      </c>
      <c r="E505" s="16" t="s">
        <v>548</v>
      </c>
      <c r="F505" s="16" t="s">
        <v>549</v>
      </c>
      <c r="G505" s="16" t="s">
        <v>2155</v>
      </c>
      <c r="H505" s="16" t="s">
        <v>31</v>
      </c>
      <c r="I505" s="16" t="s">
        <v>2156</v>
      </c>
      <c r="J505" s="16" t="s">
        <v>33</v>
      </c>
      <c r="K505" s="16">
        <v>1</v>
      </c>
      <c r="L505" s="16" t="s">
        <v>34</v>
      </c>
      <c r="M505" s="16" t="s">
        <v>35</v>
      </c>
      <c r="N505" s="16" t="s">
        <v>36</v>
      </c>
      <c r="O505" s="16" t="s">
        <v>54</v>
      </c>
      <c r="P505" s="16" t="s">
        <v>2146</v>
      </c>
      <c r="Q505" s="16" t="s">
        <v>69</v>
      </c>
      <c r="R505" s="16" t="s">
        <v>2089</v>
      </c>
      <c r="S505" s="16" t="s">
        <v>2157</v>
      </c>
      <c r="T505" s="16" t="s">
        <v>1286</v>
      </c>
      <c r="U505" s="16" t="s">
        <v>2149</v>
      </c>
      <c r="V505" s="16">
        <v>18585566141</v>
      </c>
      <c r="W505" s="16" t="s">
        <v>2150</v>
      </c>
    </row>
    <row r="506" s="1" customFormat="1" ht="70.5" customHeight="1" spans="1:23">
      <c r="A506" s="15">
        <v>503</v>
      </c>
      <c r="B506" s="16" t="s">
        <v>2158</v>
      </c>
      <c r="C506" s="16" t="s">
        <v>2159</v>
      </c>
      <c r="D506" s="16" t="s">
        <v>2160</v>
      </c>
      <c r="E506" s="16" t="s">
        <v>1280</v>
      </c>
      <c r="F506" s="16" t="s">
        <v>2161</v>
      </c>
      <c r="G506" s="16" t="s">
        <v>2162</v>
      </c>
      <c r="H506" s="16" t="s">
        <v>31</v>
      </c>
      <c r="I506" s="16" t="s">
        <v>2163</v>
      </c>
      <c r="J506" s="16" t="s">
        <v>33</v>
      </c>
      <c r="K506" s="16">
        <v>1</v>
      </c>
      <c r="L506" s="16" t="s">
        <v>34</v>
      </c>
      <c r="M506" s="16" t="s">
        <v>35</v>
      </c>
      <c r="N506" s="16" t="s">
        <v>36</v>
      </c>
      <c r="O506" s="16" t="s">
        <v>54</v>
      </c>
      <c r="P506" s="16" t="s">
        <v>2164</v>
      </c>
      <c r="Q506" s="16" t="s">
        <v>39</v>
      </c>
      <c r="R506" s="16" t="s">
        <v>2165</v>
      </c>
      <c r="S506" s="16" t="s">
        <v>1306</v>
      </c>
      <c r="T506" s="16" t="s">
        <v>1286</v>
      </c>
      <c r="U506" s="16" t="s">
        <v>2166</v>
      </c>
      <c r="V506" s="16" t="s">
        <v>2167</v>
      </c>
      <c r="W506" s="16" t="s">
        <v>2168</v>
      </c>
    </row>
    <row r="507" s="1" customFormat="1" ht="99.75" customHeight="1" spans="1:23">
      <c r="A507" s="15">
        <v>504</v>
      </c>
      <c r="B507" s="16" t="s">
        <v>2169</v>
      </c>
      <c r="C507" s="16" t="s">
        <v>2170</v>
      </c>
      <c r="D507" s="16" t="s">
        <v>2171</v>
      </c>
      <c r="E507" s="16" t="s">
        <v>1280</v>
      </c>
      <c r="F507" s="16" t="s">
        <v>29</v>
      </c>
      <c r="G507" s="16" t="s">
        <v>2172</v>
      </c>
      <c r="H507" s="16" t="s">
        <v>31</v>
      </c>
      <c r="I507" s="16" t="s">
        <v>2173</v>
      </c>
      <c r="J507" s="16" t="s">
        <v>33</v>
      </c>
      <c r="K507" s="16">
        <v>1</v>
      </c>
      <c r="L507" s="16" t="s">
        <v>34</v>
      </c>
      <c r="M507" s="16" t="s">
        <v>35</v>
      </c>
      <c r="N507" s="16" t="s">
        <v>36</v>
      </c>
      <c r="O507" s="16" t="s">
        <v>54</v>
      </c>
      <c r="P507" s="16" t="s">
        <v>2174</v>
      </c>
      <c r="Q507" s="16" t="s">
        <v>39</v>
      </c>
      <c r="R507" s="16" t="s">
        <v>2175</v>
      </c>
      <c r="S507" s="16" t="s">
        <v>1285</v>
      </c>
      <c r="T507" s="16" t="s">
        <v>1286</v>
      </c>
      <c r="U507" s="16" t="s">
        <v>2176</v>
      </c>
      <c r="V507" s="16" t="s">
        <v>2177</v>
      </c>
      <c r="W507" s="16" t="s">
        <v>2178</v>
      </c>
    </row>
    <row r="508" s="1" customFormat="1" ht="116.25" customHeight="1" spans="1:23">
      <c r="A508" s="15">
        <v>505</v>
      </c>
      <c r="B508" s="16" t="s">
        <v>2179</v>
      </c>
      <c r="C508" s="16" t="s">
        <v>2180</v>
      </c>
      <c r="D508" s="16" t="s">
        <v>2181</v>
      </c>
      <c r="E508" s="16" t="s">
        <v>2182</v>
      </c>
      <c r="F508" s="16" t="s">
        <v>2183</v>
      </c>
      <c r="G508" s="16" t="s">
        <v>2184</v>
      </c>
      <c r="H508" s="16" t="s">
        <v>31</v>
      </c>
      <c r="I508" s="16" t="s">
        <v>2185</v>
      </c>
      <c r="J508" s="16" t="s">
        <v>33</v>
      </c>
      <c r="K508" s="16">
        <v>1</v>
      </c>
      <c r="L508" s="16" t="s">
        <v>34</v>
      </c>
      <c r="M508" s="16" t="s">
        <v>35</v>
      </c>
      <c r="N508" s="16" t="s">
        <v>36</v>
      </c>
      <c r="O508" s="16" t="s">
        <v>54</v>
      </c>
      <c r="P508" s="16" t="s">
        <v>2186</v>
      </c>
      <c r="Q508" s="16" t="s">
        <v>39</v>
      </c>
      <c r="R508" s="16" t="s">
        <v>2187</v>
      </c>
      <c r="S508" s="16" t="s">
        <v>1260</v>
      </c>
      <c r="T508" s="16" t="s">
        <v>1286</v>
      </c>
      <c r="U508" s="16" t="s">
        <v>2188</v>
      </c>
      <c r="V508" s="16" t="s">
        <v>2189</v>
      </c>
      <c r="W508" s="16" t="s">
        <v>2190</v>
      </c>
    </row>
    <row r="509" s="1" customFormat="1" ht="137.25" customHeight="1" spans="1:23">
      <c r="A509" s="15">
        <v>506</v>
      </c>
      <c r="B509" s="16" t="s">
        <v>2191</v>
      </c>
      <c r="C509" s="16" t="s">
        <v>2192</v>
      </c>
      <c r="D509" s="16" t="s">
        <v>2193</v>
      </c>
      <c r="E509" s="16" t="s">
        <v>1280</v>
      </c>
      <c r="F509" s="16" t="s">
        <v>29</v>
      </c>
      <c r="G509" s="16" t="s">
        <v>2194</v>
      </c>
      <c r="H509" s="16" t="s">
        <v>31</v>
      </c>
      <c r="I509" s="16" t="s">
        <v>2195</v>
      </c>
      <c r="J509" s="16" t="s">
        <v>33</v>
      </c>
      <c r="K509" s="16">
        <v>1</v>
      </c>
      <c r="L509" s="16" t="s">
        <v>34</v>
      </c>
      <c r="M509" s="16" t="s">
        <v>35</v>
      </c>
      <c r="N509" s="16" t="s">
        <v>36</v>
      </c>
      <c r="O509" s="16" t="s">
        <v>54</v>
      </c>
      <c r="P509" s="16" t="s">
        <v>2196</v>
      </c>
      <c r="Q509" s="16" t="s">
        <v>39</v>
      </c>
      <c r="R509" s="16" t="s">
        <v>2197</v>
      </c>
      <c r="S509" s="16" t="s">
        <v>2198</v>
      </c>
      <c r="T509" s="16" t="s">
        <v>1286</v>
      </c>
      <c r="U509" s="16" t="s">
        <v>2199</v>
      </c>
      <c r="V509" s="16" t="s">
        <v>2200</v>
      </c>
      <c r="W509" s="16" t="s">
        <v>2201</v>
      </c>
    </row>
    <row r="510" s="1" customFormat="1" ht="131.25" customHeight="1" spans="1:23">
      <c r="A510" s="15">
        <v>507</v>
      </c>
      <c r="B510" s="16" t="s">
        <v>2191</v>
      </c>
      <c r="C510" s="16" t="s">
        <v>2192</v>
      </c>
      <c r="D510" s="16" t="s">
        <v>2193</v>
      </c>
      <c r="E510" s="16" t="s">
        <v>1280</v>
      </c>
      <c r="F510" s="16" t="s">
        <v>29</v>
      </c>
      <c r="G510" s="16" t="s">
        <v>2202</v>
      </c>
      <c r="H510" s="16" t="s">
        <v>31</v>
      </c>
      <c r="I510" s="16" t="s">
        <v>2203</v>
      </c>
      <c r="J510" s="16" t="s">
        <v>33</v>
      </c>
      <c r="K510" s="16">
        <v>1</v>
      </c>
      <c r="L510" s="16" t="s">
        <v>34</v>
      </c>
      <c r="M510" s="16" t="s">
        <v>35</v>
      </c>
      <c r="N510" s="16" t="s">
        <v>36</v>
      </c>
      <c r="O510" s="16" t="s">
        <v>54</v>
      </c>
      <c r="P510" s="16" t="s">
        <v>2186</v>
      </c>
      <c r="Q510" s="16" t="s">
        <v>39</v>
      </c>
      <c r="R510" s="16" t="s">
        <v>2204</v>
      </c>
      <c r="S510" s="16" t="s">
        <v>2205</v>
      </c>
      <c r="T510" s="16" t="s">
        <v>1286</v>
      </c>
      <c r="U510" s="16" t="s">
        <v>2199</v>
      </c>
      <c r="V510" s="16" t="s">
        <v>2200</v>
      </c>
      <c r="W510" s="16" t="s">
        <v>2201</v>
      </c>
    </row>
    <row r="511" s="1" customFormat="1" ht="109.5" customHeight="1" spans="1:23">
      <c r="A511" s="15">
        <v>508</v>
      </c>
      <c r="B511" s="16" t="s">
        <v>2206</v>
      </c>
      <c r="C511" s="16" t="s">
        <v>2207</v>
      </c>
      <c r="D511" s="16" t="s">
        <v>2208</v>
      </c>
      <c r="E511" s="16" t="s">
        <v>87</v>
      </c>
      <c r="F511" s="16" t="s">
        <v>2027</v>
      </c>
      <c r="G511" s="16" t="s">
        <v>2209</v>
      </c>
      <c r="H511" s="16" t="s">
        <v>31</v>
      </c>
      <c r="I511" s="16" t="s">
        <v>2210</v>
      </c>
      <c r="J511" s="16" t="s">
        <v>33</v>
      </c>
      <c r="K511" s="16">
        <v>2</v>
      </c>
      <c r="L511" s="16" t="s">
        <v>34</v>
      </c>
      <c r="M511" s="16" t="s">
        <v>35</v>
      </c>
      <c r="N511" s="16" t="s">
        <v>36</v>
      </c>
      <c r="O511" s="16" t="s">
        <v>54</v>
      </c>
      <c r="P511" s="16" t="s">
        <v>2174</v>
      </c>
      <c r="Q511" s="16" t="s">
        <v>39</v>
      </c>
      <c r="R511" s="16" t="s">
        <v>2211</v>
      </c>
      <c r="S511" s="16" t="s">
        <v>510</v>
      </c>
      <c r="T511" s="16" t="s">
        <v>1286</v>
      </c>
      <c r="U511" s="16" t="s">
        <v>2212</v>
      </c>
      <c r="V511" s="16" t="s">
        <v>2213</v>
      </c>
      <c r="W511" s="16" t="s">
        <v>2214</v>
      </c>
    </row>
    <row r="512" s="1" customFormat="1" ht="97.5" customHeight="1" spans="1:23">
      <c r="A512" s="15">
        <v>509</v>
      </c>
      <c r="B512" s="16" t="s">
        <v>2206</v>
      </c>
      <c r="C512" s="16" t="s">
        <v>2207</v>
      </c>
      <c r="D512" s="16" t="s">
        <v>2208</v>
      </c>
      <c r="E512" s="16" t="s">
        <v>87</v>
      </c>
      <c r="F512" s="16" t="s">
        <v>2027</v>
      </c>
      <c r="G512" s="16" t="s">
        <v>2215</v>
      </c>
      <c r="H512" s="16" t="s">
        <v>31</v>
      </c>
      <c r="I512" s="16" t="s">
        <v>2210</v>
      </c>
      <c r="J512" s="16" t="s">
        <v>33</v>
      </c>
      <c r="K512" s="16">
        <v>1</v>
      </c>
      <c r="L512" s="16" t="s">
        <v>34</v>
      </c>
      <c r="M512" s="16" t="s">
        <v>35</v>
      </c>
      <c r="N512" s="16" t="s">
        <v>36</v>
      </c>
      <c r="O512" s="16" t="s">
        <v>54</v>
      </c>
      <c r="P512" s="16" t="s">
        <v>2174</v>
      </c>
      <c r="Q512" s="16" t="s">
        <v>39</v>
      </c>
      <c r="R512" s="16" t="s">
        <v>2211</v>
      </c>
      <c r="S512" s="16" t="s">
        <v>1260</v>
      </c>
      <c r="T512" s="16" t="s">
        <v>1286</v>
      </c>
      <c r="U512" s="16" t="s">
        <v>2212</v>
      </c>
      <c r="V512" s="16" t="s">
        <v>2213</v>
      </c>
      <c r="W512" s="16" t="s">
        <v>2214</v>
      </c>
    </row>
    <row r="513" s="1" customFormat="1" ht="114.75" customHeight="1" spans="1:23">
      <c r="A513" s="15">
        <v>510</v>
      </c>
      <c r="B513" s="16" t="s">
        <v>2216</v>
      </c>
      <c r="C513" s="16" t="s">
        <v>2207</v>
      </c>
      <c r="D513" s="16" t="s">
        <v>2217</v>
      </c>
      <c r="E513" s="16" t="s">
        <v>87</v>
      </c>
      <c r="F513" s="16" t="s">
        <v>2027</v>
      </c>
      <c r="G513" s="16" t="s">
        <v>2218</v>
      </c>
      <c r="H513" s="16" t="s">
        <v>31</v>
      </c>
      <c r="I513" s="16" t="s">
        <v>2219</v>
      </c>
      <c r="J513" s="16" t="s">
        <v>33</v>
      </c>
      <c r="K513" s="16">
        <v>1</v>
      </c>
      <c r="L513" s="16" t="s">
        <v>34</v>
      </c>
      <c r="M513" s="16" t="s">
        <v>35</v>
      </c>
      <c r="N513" s="16" t="s">
        <v>36</v>
      </c>
      <c r="O513" s="16" t="s">
        <v>54</v>
      </c>
      <c r="P513" s="16" t="s">
        <v>2220</v>
      </c>
      <c r="Q513" s="16" t="s">
        <v>39</v>
      </c>
      <c r="R513" s="16" t="s">
        <v>2221</v>
      </c>
      <c r="S513" s="16" t="s">
        <v>1306</v>
      </c>
      <c r="T513" s="16" t="s">
        <v>1286</v>
      </c>
      <c r="U513" s="16" t="s">
        <v>2222</v>
      </c>
      <c r="V513" s="16" t="s">
        <v>2223</v>
      </c>
      <c r="W513" s="16" t="s">
        <v>2224</v>
      </c>
    </row>
    <row r="514" s="1" customFormat="1" ht="79.5" customHeight="1" spans="1:23">
      <c r="A514" s="15">
        <v>511</v>
      </c>
      <c r="B514" s="16" t="s">
        <v>2225</v>
      </c>
      <c r="C514" s="16" t="s">
        <v>2207</v>
      </c>
      <c r="D514" s="16" t="s">
        <v>2226</v>
      </c>
      <c r="E514" s="16" t="s">
        <v>87</v>
      </c>
      <c r="F514" s="16" t="s">
        <v>2027</v>
      </c>
      <c r="G514" s="16" t="s">
        <v>2227</v>
      </c>
      <c r="H514" s="16" t="s">
        <v>31</v>
      </c>
      <c r="I514" s="16" t="s">
        <v>2228</v>
      </c>
      <c r="J514" s="16" t="s">
        <v>33</v>
      </c>
      <c r="K514" s="16">
        <v>1</v>
      </c>
      <c r="L514" s="16" t="s">
        <v>34</v>
      </c>
      <c r="M514" s="16" t="s">
        <v>35</v>
      </c>
      <c r="N514" s="16" t="s">
        <v>36</v>
      </c>
      <c r="O514" s="16" t="s">
        <v>54</v>
      </c>
      <c r="P514" s="16" t="s">
        <v>2229</v>
      </c>
      <c r="Q514" s="16" t="s">
        <v>39</v>
      </c>
      <c r="R514" s="16" t="s">
        <v>2230</v>
      </c>
      <c r="S514" s="16" t="s">
        <v>1306</v>
      </c>
      <c r="T514" s="16" t="s">
        <v>1286</v>
      </c>
      <c r="U514" s="16" t="s">
        <v>2231</v>
      </c>
      <c r="V514" s="16" t="s">
        <v>2232</v>
      </c>
      <c r="W514" s="16" t="s">
        <v>2233</v>
      </c>
    </row>
    <row r="515" s="1" customFormat="1" ht="123" customHeight="1" spans="1:23">
      <c r="A515" s="15">
        <v>512</v>
      </c>
      <c r="B515" s="16" t="s">
        <v>2234</v>
      </c>
      <c r="C515" s="16" t="s">
        <v>2235</v>
      </c>
      <c r="D515" s="16" t="s">
        <v>2236</v>
      </c>
      <c r="E515" s="16" t="s">
        <v>518</v>
      </c>
      <c r="F515" s="16" t="s">
        <v>2237</v>
      </c>
      <c r="G515" s="16" t="s">
        <v>2238</v>
      </c>
      <c r="H515" s="16" t="s">
        <v>31</v>
      </c>
      <c r="I515" s="16" t="s">
        <v>2239</v>
      </c>
      <c r="J515" s="16" t="s">
        <v>33</v>
      </c>
      <c r="K515" s="16">
        <v>1</v>
      </c>
      <c r="L515" s="16" t="s">
        <v>34</v>
      </c>
      <c r="M515" s="16" t="s">
        <v>35</v>
      </c>
      <c r="N515" s="16" t="s">
        <v>36</v>
      </c>
      <c r="O515" s="16" t="s">
        <v>54</v>
      </c>
      <c r="P515" s="16" t="s">
        <v>2240</v>
      </c>
      <c r="Q515" s="16" t="s">
        <v>39</v>
      </c>
      <c r="R515" s="16" t="s">
        <v>2241</v>
      </c>
      <c r="S515" s="16" t="s">
        <v>1306</v>
      </c>
      <c r="T515" s="16" t="s">
        <v>1286</v>
      </c>
      <c r="U515" s="16" t="s">
        <v>2242</v>
      </c>
      <c r="V515" s="16">
        <v>18585423714</v>
      </c>
      <c r="W515" s="16" t="s">
        <v>2243</v>
      </c>
    </row>
    <row r="516" s="1" customFormat="1" ht="114.75" customHeight="1" spans="1:23">
      <c r="A516" s="15">
        <v>513</v>
      </c>
      <c r="B516" s="16" t="s">
        <v>2244</v>
      </c>
      <c r="C516" s="16" t="s">
        <v>2245</v>
      </c>
      <c r="D516" s="16" t="s">
        <v>2246</v>
      </c>
      <c r="E516" s="16" t="s">
        <v>518</v>
      </c>
      <c r="F516" s="16" t="s">
        <v>530</v>
      </c>
      <c r="G516" s="16" t="s">
        <v>2247</v>
      </c>
      <c r="H516" s="16" t="s">
        <v>31</v>
      </c>
      <c r="I516" s="16" t="s">
        <v>2248</v>
      </c>
      <c r="J516" s="16" t="s">
        <v>33</v>
      </c>
      <c r="K516" s="16">
        <v>1</v>
      </c>
      <c r="L516" s="16" t="s">
        <v>34</v>
      </c>
      <c r="M516" s="16" t="s">
        <v>35</v>
      </c>
      <c r="N516" s="16" t="s">
        <v>36</v>
      </c>
      <c r="O516" s="16" t="s">
        <v>54</v>
      </c>
      <c r="P516" s="16" t="s">
        <v>2249</v>
      </c>
      <c r="Q516" s="16" t="s">
        <v>39</v>
      </c>
      <c r="R516" s="16" t="s">
        <v>2250</v>
      </c>
      <c r="S516" s="16" t="s">
        <v>1260</v>
      </c>
      <c r="T516" s="16" t="s">
        <v>1286</v>
      </c>
      <c r="U516" s="16" t="s">
        <v>2251</v>
      </c>
      <c r="V516" s="16">
        <v>18198118907</v>
      </c>
      <c r="W516" s="16" t="s">
        <v>2252</v>
      </c>
    </row>
    <row r="517" s="1" customFormat="1" ht="139.5" customHeight="1" spans="1:23">
      <c r="A517" s="15">
        <v>514</v>
      </c>
      <c r="B517" s="16" t="s">
        <v>2253</v>
      </c>
      <c r="C517" s="16" t="s">
        <v>2254</v>
      </c>
      <c r="D517" s="16" t="s">
        <v>2255</v>
      </c>
      <c r="E517" s="16" t="s">
        <v>87</v>
      </c>
      <c r="F517" s="16"/>
      <c r="G517" s="16" t="s">
        <v>2256</v>
      </c>
      <c r="H517" s="16" t="s">
        <v>31</v>
      </c>
      <c r="I517" s="16" t="s">
        <v>2257</v>
      </c>
      <c r="J517" s="16" t="s">
        <v>33</v>
      </c>
      <c r="K517" s="16">
        <v>1</v>
      </c>
      <c r="L517" s="16" t="s">
        <v>34</v>
      </c>
      <c r="M517" s="16" t="s">
        <v>35</v>
      </c>
      <c r="N517" s="16" t="s">
        <v>36</v>
      </c>
      <c r="O517" s="16" t="s">
        <v>54</v>
      </c>
      <c r="P517" s="16" t="s">
        <v>2258</v>
      </c>
      <c r="Q517" s="16" t="s">
        <v>39</v>
      </c>
      <c r="R517" s="16" t="s">
        <v>2259</v>
      </c>
      <c r="S517" s="16" t="s">
        <v>2260</v>
      </c>
      <c r="T517" s="16" t="s">
        <v>1286</v>
      </c>
      <c r="U517" s="16" t="s">
        <v>2261</v>
      </c>
      <c r="V517" s="16">
        <v>13885177441</v>
      </c>
      <c r="W517" s="16" t="s">
        <v>2262</v>
      </c>
    </row>
    <row r="518" s="1" customFormat="1" ht="140.25" customHeight="1" spans="1:23">
      <c r="A518" s="15">
        <v>515</v>
      </c>
      <c r="B518" s="16" t="s">
        <v>2263</v>
      </c>
      <c r="C518" s="16" t="s">
        <v>2264</v>
      </c>
      <c r="D518" s="16" t="s">
        <v>2265</v>
      </c>
      <c r="E518" s="16" t="s">
        <v>87</v>
      </c>
      <c r="F518" s="16" t="s">
        <v>2027</v>
      </c>
      <c r="G518" s="16" t="s">
        <v>2266</v>
      </c>
      <c r="H518" s="16" t="s">
        <v>31</v>
      </c>
      <c r="I518" s="16" t="s">
        <v>2267</v>
      </c>
      <c r="J518" s="16" t="s">
        <v>33</v>
      </c>
      <c r="K518" s="16">
        <v>1</v>
      </c>
      <c r="L518" s="16" t="s">
        <v>34</v>
      </c>
      <c r="M518" s="16" t="s">
        <v>35</v>
      </c>
      <c r="N518" s="16" t="s">
        <v>36</v>
      </c>
      <c r="O518" s="16" t="s">
        <v>54</v>
      </c>
      <c r="P518" s="16" t="s">
        <v>2268</v>
      </c>
      <c r="Q518" s="16" t="s">
        <v>39</v>
      </c>
      <c r="R518" s="16" t="s">
        <v>2269</v>
      </c>
      <c r="S518" s="16" t="s">
        <v>2270</v>
      </c>
      <c r="T518" s="16" t="s">
        <v>1286</v>
      </c>
      <c r="U518" s="16" t="s">
        <v>2271</v>
      </c>
      <c r="V518" s="16" t="s">
        <v>2272</v>
      </c>
      <c r="W518" s="16" t="s">
        <v>2273</v>
      </c>
    </row>
    <row r="519" s="1" customFormat="1" ht="136.5" customHeight="1" spans="1:23">
      <c r="A519" s="15">
        <v>516</v>
      </c>
      <c r="B519" s="16" t="s">
        <v>2274</v>
      </c>
      <c r="C519" s="16" t="s">
        <v>2275</v>
      </c>
      <c r="D519" s="16" t="s">
        <v>2276</v>
      </c>
      <c r="E519" s="16" t="s">
        <v>87</v>
      </c>
      <c r="F519" s="16" t="s">
        <v>2027</v>
      </c>
      <c r="G519" s="16" t="s">
        <v>2277</v>
      </c>
      <c r="H519" s="16" t="s">
        <v>31</v>
      </c>
      <c r="I519" s="16" t="s">
        <v>2278</v>
      </c>
      <c r="J519" s="16" t="s">
        <v>33</v>
      </c>
      <c r="K519" s="16">
        <v>1</v>
      </c>
      <c r="L519" s="16" t="s">
        <v>34</v>
      </c>
      <c r="M519" s="16" t="s">
        <v>35</v>
      </c>
      <c r="N519" s="16" t="s">
        <v>36</v>
      </c>
      <c r="O519" s="16" t="s">
        <v>54</v>
      </c>
      <c r="P519" s="16" t="s">
        <v>2279</v>
      </c>
      <c r="Q519" s="16" t="s">
        <v>39</v>
      </c>
      <c r="R519" s="16" t="s">
        <v>2280</v>
      </c>
      <c r="S519" s="16" t="s">
        <v>1260</v>
      </c>
      <c r="T519" s="16" t="s">
        <v>1286</v>
      </c>
      <c r="U519" s="16" t="s">
        <v>2281</v>
      </c>
      <c r="V519" s="16" t="s">
        <v>2282</v>
      </c>
      <c r="W519" s="16" t="s">
        <v>2283</v>
      </c>
    </row>
    <row r="520" ht="99.75" customHeight="1" spans="1:23">
      <c r="A520" s="15">
        <v>517</v>
      </c>
      <c r="B520" s="16" t="s">
        <v>2284</v>
      </c>
      <c r="C520" s="16" t="s">
        <v>2285</v>
      </c>
      <c r="D520" s="16" t="s">
        <v>2286</v>
      </c>
      <c r="E520" s="16" t="s">
        <v>48</v>
      </c>
      <c r="F520" s="16" t="s">
        <v>49</v>
      </c>
      <c r="G520" s="16" t="s">
        <v>2287</v>
      </c>
      <c r="H520" s="16" t="s">
        <v>31</v>
      </c>
      <c r="I520" s="16" t="s">
        <v>2288</v>
      </c>
      <c r="J520" s="16" t="s">
        <v>33</v>
      </c>
      <c r="K520" s="16">
        <v>1</v>
      </c>
      <c r="L520" s="16" t="s">
        <v>34</v>
      </c>
      <c r="M520" s="16" t="s">
        <v>35</v>
      </c>
      <c r="N520" s="16" t="s">
        <v>36</v>
      </c>
      <c r="O520" s="16" t="s">
        <v>419</v>
      </c>
      <c r="P520" s="16" t="s">
        <v>2289</v>
      </c>
      <c r="Q520" s="16" t="s">
        <v>39</v>
      </c>
      <c r="R520" s="16" t="s">
        <v>2290</v>
      </c>
      <c r="S520" s="16" t="s">
        <v>41</v>
      </c>
      <c r="T520" s="16" t="s">
        <v>969</v>
      </c>
      <c r="U520" s="16" t="s">
        <v>2291</v>
      </c>
      <c r="V520" s="16">
        <v>15285941343</v>
      </c>
      <c r="W520" s="16" t="s">
        <v>2292</v>
      </c>
    </row>
    <row r="521" s="1" customFormat="1" ht="97.5" customHeight="1" spans="1:23">
      <c r="A521" s="15">
        <v>518</v>
      </c>
      <c r="B521" s="16" t="s">
        <v>2293</v>
      </c>
      <c r="C521" s="16" t="s">
        <v>2294</v>
      </c>
      <c r="D521" s="16" t="s">
        <v>2295</v>
      </c>
      <c r="E521" s="16" t="s">
        <v>2182</v>
      </c>
      <c r="F521" s="16" t="s">
        <v>2296</v>
      </c>
      <c r="G521" s="16" t="s">
        <v>2297</v>
      </c>
      <c r="H521" s="16" t="s">
        <v>31</v>
      </c>
      <c r="I521" s="16" t="s">
        <v>2298</v>
      </c>
      <c r="J521" s="16" t="s">
        <v>33</v>
      </c>
      <c r="K521" s="16">
        <v>1</v>
      </c>
      <c r="L521" s="16" t="s">
        <v>34</v>
      </c>
      <c r="M521" s="16" t="s">
        <v>35</v>
      </c>
      <c r="N521" s="16" t="s">
        <v>36</v>
      </c>
      <c r="O521" s="16" t="s">
        <v>419</v>
      </c>
      <c r="P521" s="16" t="s">
        <v>2299</v>
      </c>
      <c r="Q521" s="16" t="s">
        <v>39</v>
      </c>
      <c r="R521" s="16" t="s">
        <v>2300</v>
      </c>
      <c r="S521" s="16" t="s">
        <v>2301</v>
      </c>
      <c r="T521" s="16" t="s">
        <v>969</v>
      </c>
      <c r="U521" s="16" t="s">
        <v>2302</v>
      </c>
      <c r="V521" s="16" t="s">
        <v>2303</v>
      </c>
      <c r="W521" s="16" t="s">
        <v>2304</v>
      </c>
    </row>
    <row r="522" s="1" customFormat="1" ht="123" customHeight="1" spans="1:23">
      <c r="A522" s="15">
        <v>519</v>
      </c>
      <c r="B522" s="16" t="s">
        <v>2305</v>
      </c>
      <c r="C522" s="16" t="s">
        <v>2306</v>
      </c>
      <c r="D522" s="16" t="s">
        <v>2307</v>
      </c>
      <c r="E522" s="16" t="s">
        <v>87</v>
      </c>
      <c r="F522" s="16" t="s">
        <v>88</v>
      </c>
      <c r="G522" s="16" t="s">
        <v>2308</v>
      </c>
      <c r="H522" s="16" t="s">
        <v>31</v>
      </c>
      <c r="I522" s="16" t="s">
        <v>2309</v>
      </c>
      <c r="J522" s="16" t="s">
        <v>33</v>
      </c>
      <c r="K522" s="16">
        <v>1</v>
      </c>
      <c r="L522" s="16" t="s">
        <v>34</v>
      </c>
      <c r="M522" s="16" t="s">
        <v>35</v>
      </c>
      <c r="N522" s="16" t="s">
        <v>36</v>
      </c>
      <c r="O522" s="16" t="s">
        <v>419</v>
      </c>
      <c r="P522" s="16" t="s">
        <v>2310</v>
      </c>
      <c r="Q522" s="16" t="s">
        <v>39</v>
      </c>
      <c r="R522" s="16" t="s">
        <v>2311</v>
      </c>
      <c r="S522" s="16" t="s">
        <v>41</v>
      </c>
      <c r="T522" s="16" t="s">
        <v>969</v>
      </c>
      <c r="U522" s="16" t="s">
        <v>2312</v>
      </c>
      <c r="V522" s="16" t="s">
        <v>2313</v>
      </c>
      <c r="W522" s="16" t="s">
        <v>2314</v>
      </c>
    </row>
    <row r="523" ht="93" customHeight="1" spans="1:23">
      <c r="A523" s="15">
        <v>520</v>
      </c>
      <c r="B523" s="16" t="s">
        <v>2315</v>
      </c>
      <c r="C523" s="16" t="s">
        <v>2316</v>
      </c>
      <c r="D523" s="16" t="s">
        <v>2317</v>
      </c>
      <c r="E523" s="16" t="s">
        <v>87</v>
      </c>
      <c r="F523" s="16" t="s">
        <v>2318</v>
      </c>
      <c r="G523" s="16" t="s">
        <v>2319</v>
      </c>
      <c r="H523" s="16" t="s">
        <v>31</v>
      </c>
      <c r="I523" s="16" t="s">
        <v>2320</v>
      </c>
      <c r="J523" s="16" t="s">
        <v>33</v>
      </c>
      <c r="K523" s="16">
        <v>1</v>
      </c>
      <c r="L523" s="16" t="s">
        <v>34</v>
      </c>
      <c r="M523" s="16" t="s">
        <v>35</v>
      </c>
      <c r="N523" s="16" t="s">
        <v>36</v>
      </c>
      <c r="O523" s="16" t="s">
        <v>419</v>
      </c>
      <c r="P523" s="16" t="s">
        <v>2310</v>
      </c>
      <c r="Q523" s="16" t="s">
        <v>39</v>
      </c>
      <c r="R523" s="16" t="s">
        <v>2321</v>
      </c>
      <c r="S523" s="16" t="s">
        <v>41</v>
      </c>
      <c r="T523" s="16" t="s">
        <v>969</v>
      </c>
      <c r="U523" s="16" t="s">
        <v>2322</v>
      </c>
      <c r="V523" s="16" t="s">
        <v>2323</v>
      </c>
      <c r="W523" s="16" t="s">
        <v>2324</v>
      </c>
    </row>
    <row r="524" ht="104.25" customHeight="1" spans="1:23">
      <c r="A524" s="15">
        <v>521</v>
      </c>
      <c r="B524" s="16" t="s">
        <v>2325</v>
      </c>
      <c r="C524" s="16" t="s">
        <v>2326</v>
      </c>
      <c r="D524" s="16" t="s">
        <v>2327</v>
      </c>
      <c r="E524" s="16" t="s">
        <v>548</v>
      </c>
      <c r="F524" s="16" t="s">
        <v>549</v>
      </c>
      <c r="G524" s="16" t="s">
        <v>2328</v>
      </c>
      <c r="H524" s="16" t="s">
        <v>31</v>
      </c>
      <c r="I524" s="16" t="s">
        <v>2329</v>
      </c>
      <c r="J524" s="16" t="s">
        <v>33</v>
      </c>
      <c r="K524" s="16">
        <v>1</v>
      </c>
      <c r="L524" s="16" t="s">
        <v>34</v>
      </c>
      <c r="M524" s="16" t="s">
        <v>35</v>
      </c>
      <c r="N524" s="16" t="s">
        <v>36</v>
      </c>
      <c r="O524" s="16" t="s">
        <v>419</v>
      </c>
      <c r="P524" s="16" t="s">
        <v>2330</v>
      </c>
      <c r="Q524" s="16" t="s">
        <v>103</v>
      </c>
      <c r="R524" s="16" t="s">
        <v>2331</v>
      </c>
      <c r="S524" s="16" t="s">
        <v>2332</v>
      </c>
      <c r="T524" s="16" t="s">
        <v>969</v>
      </c>
      <c r="U524" s="16" t="s">
        <v>2333</v>
      </c>
      <c r="V524" s="16" t="s">
        <v>2334</v>
      </c>
      <c r="W524" s="16" t="s">
        <v>2335</v>
      </c>
    </row>
    <row r="525" ht="94.5" customHeight="1" spans="1:23">
      <c r="A525" s="15">
        <v>522</v>
      </c>
      <c r="B525" s="16" t="s">
        <v>2336</v>
      </c>
      <c r="C525" s="16" t="s">
        <v>2326</v>
      </c>
      <c r="D525" s="16" t="s">
        <v>2337</v>
      </c>
      <c r="E525" s="16" t="s">
        <v>548</v>
      </c>
      <c r="F525" s="16" t="s">
        <v>2338</v>
      </c>
      <c r="G525" s="16" t="s">
        <v>2339</v>
      </c>
      <c r="H525" s="16" t="s">
        <v>31</v>
      </c>
      <c r="I525" s="16" t="s">
        <v>2329</v>
      </c>
      <c r="J525" s="16" t="s">
        <v>33</v>
      </c>
      <c r="K525" s="16">
        <v>1</v>
      </c>
      <c r="L525" s="16" t="s">
        <v>34</v>
      </c>
      <c r="M525" s="16" t="s">
        <v>35</v>
      </c>
      <c r="N525" s="16" t="s">
        <v>36</v>
      </c>
      <c r="O525" s="16" t="s">
        <v>419</v>
      </c>
      <c r="P525" s="16" t="s">
        <v>2340</v>
      </c>
      <c r="Q525" s="16" t="s">
        <v>103</v>
      </c>
      <c r="R525" s="16" t="s">
        <v>2341</v>
      </c>
      <c r="S525" s="16" t="s">
        <v>2332</v>
      </c>
      <c r="T525" s="16" t="s">
        <v>969</v>
      </c>
      <c r="U525" s="16" t="s">
        <v>2342</v>
      </c>
      <c r="V525" s="16" t="s">
        <v>2343</v>
      </c>
      <c r="W525" s="16" t="s">
        <v>2344</v>
      </c>
    </row>
    <row r="526" ht="97.5" customHeight="1" spans="1:23">
      <c r="A526" s="15">
        <v>523</v>
      </c>
      <c r="B526" s="16" t="s">
        <v>2345</v>
      </c>
      <c r="C526" s="16" t="s">
        <v>2326</v>
      </c>
      <c r="D526" s="16" t="s">
        <v>2346</v>
      </c>
      <c r="E526" s="16" t="s">
        <v>548</v>
      </c>
      <c r="F526" s="16" t="s">
        <v>549</v>
      </c>
      <c r="G526" s="16" t="s">
        <v>2347</v>
      </c>
      <c r="H526" s="16" t="s">
        <v>31</v>
      </c>
      <c r="I526" s="16" t="s">
        <v>2348</v>
      </c>
      <c r="J526" s="16" t="s">
        <v>33</v>
      </c>
      <c r="K526" s="16">
        <v>1</v>
      </c>
      <c r="L526" s="16" t="s">
        <v>34</v>
      </c>
      <c r="M526" s="16" t="s">
        <v>35</v>
      </c>
      <c r="N526" s="16" t="s">
        <v>36</v>
      </c>
      <c r="O526" s="16" t="s">
        <v>419</v>
      </c>
      <c r="P526" s="16" t="s">
        <v>2330</v>
      </c>
      <c r="Q526" s="16" t="s">
        <v>103</v>
      </c>
      <c r="R526" s="16" t="s">
        <v>2349</v>
      </c>
      <c r="S526" s="16" t="s">
        <v>2332</v>
      </c>
      <c r="T526" s="16" t="s">
        <v>969</v>
      </c>
      <c r="U526" s="16" t="s">
        <v>2350</v>
      </c>
      <c r="V526" s="16" t="s">
        <v>2351</v>
      </c>
      <c r="W526" s="16" t="s">
        <v>2352</v>
      </c>
    </row>
    <row r="527" ht="123" customHeight="1" spans="1:23">
      <c r="A527" s="15">
        <v>524</v>
      </c>
      <c r="B527" s="16" t="s">
        <v>2353</v>
      </c>
      <c r="C527" s="16" t="s">
        <v>2326</v>
      </c>
      <c r="D527" s="16" t="s">
        <v>2354</v>
      </c>
      <c r="E527" s="16" t="s">
        <v>548</v>
      </c>
      <c r="F527" s="16" t="s">
        <v>549</v>
      </c>
      <c r="G527" s="16" t="s">
        <v>2355</v>
      </c>
      <c r="H527" s="16" t="s">
        <v>31</v>
      </c>
      <c r="I527" s="16" t="s">
        <v>2356</v>
      </c>
      <c r="J527" s="16" t="s">
        <v>33</v>
      </c>
      <c r="K527" s="16">
        <v>1</v>
      </c>
      <c r="L527" s="16" t="s">
        <v>34</v>
      </c>
      <c r="M527" s="16" t="s">
        <v>35</v>
      </c>
      <c r="N527" s="16" t="s">
        <v>36</v>
      </c>
      <c r="O527" s="16" t="s">
        <v>419</v>
      </c>
      <c r="P527" s="16" t="s">
        <v>2357</v>
      </c>
      <c r="Q527" s="16" t="s">
        <v>103</v>
      </c>
      <c r="R527" s="16" t="s">
        <v>2358</v>
      </c>
      <c r="S527" s="16" t="s">
        <v>2332</v>
      </c>
      <c r="T527" s="16" t="s">
        <v>969</v>
      </c>
      <c r="U527" s="16" t="s">
        <v>2359</v>
      </c>
      <c r="V527" s="16" t="s">
        <v>2360</v>
      </c>
      <c r="W527" s="16" t="s">
        <v>2361</v>
      </c>
    </row>
    <row r="528" ht="108" customHeight="1" spans="1:23">
      <c r="A528" s="15">
        <v>525</v>
      </c>
      <c r="B528" s="16" t="s">
        <v>2362</v>
      </c>
      <c r="C528" s="16" t="s">
        <v>2326</v>
      </c>
      <c r="D528" s="16" t="s">
        <v>2363</v>
      </c>
      <c r="E528" s="16" t="s">
        <v>548</v>
      </c>
      <c r="F528" s="16" t="s">
        <v>549</v>
      </c>
      <c r="G528" s="16" t="s">
        <v>2364</v>
      </c>
      <c r="H528" s="16" t="s">
        <v>31</v>
      </c>
      <c r="I528" s="16" t="s">
        <v>2365</v>
      </c>
      <c r="J528" s="16" t="s">
        <v>33</v>
      </c>
      <c r="K528" s="16">
        <v>1</v>
      </c>
      <c r="L528" s="16" t="s">
        <v>34</v>
      </c>
      <c r="M528" s="16" t="s">
        <v>35</v>
      </c>
      <c r="N528" s="16" t="s">
        <v>36</v>
      </c>
      <c r="O528" s="16" t="s">
        <v>419</v>
      </c>
      <c r="P528" s="16" t="s">
        <v>2366</v>
      </c>
      <c r="Q528" s="16" t="s">
        <v>39</v>
      </c>
      <c r="R528" s="16" t="s">
        <v>2367</v>
      </c>
      <c r="S528" s="16" t="s">
        <v>2301</v>
      </c>
      <c r="T528" s="16" t="s">
        <v>969</v>
      </c>
      <c r="U528" s="16" t="s">
        <v>2368</v>
      </c>
      <c r="V528" s="16" t="s">
        <v>2369</v>
      </c>
      <c r="W528" s="16" t="s">
        <v>2370</v>
      </c>
    </row>
    <row r="529" ht="120" customHeight="1" spans="1:23">
      <c r="A529" s="15">
        <v>526</v>
      </c>
      <c r="B529" s="16" t="s">
        <v>2371</v>
      </c>
      <c r="C529" s="16" t="s">
        <v>2372</v>
      </c>
      <c r="D529" s="16" t="s">
        <v>2373</v>
      </c>
      <c r="E529" s="16" t="s">
        <v>87</v>
      </c>
      <c r="F529" s="16" t="s">
        <v>88</v>
      </c>
      <c r="G529" s="16" t="s">
        <v>2374</v>
      </c>
      <c r="H529" s="16" t="s">
        <v>31</v>
      </c>
      <c r="I529" s="16" t="s">
        <v>2375</v>
      </c>
      <c r="J529" s="16" t="s">
        <v>33</v>
      </c>
      <c r="K529" s="16">
        <v>1</v>
      </c>
      <c r="L529" s="16" t="s">
        <v>34</v>
      </c>
      <c r="M529" s="16" t="s">
        <v>35</v>
      </c>
      <c r="N529" s="16" t="s">
        <v>36</v>
      </c>
      <c r="O529" s="16" t="s">
        <v>419</v>
      </c>
      <c r="P529" s="16" t="s">
        <v>2376</v>
      </c>
      <c r="Q529" s="16" t="s">
        <v>39</v>
      </c>
      <c r="R529" s="16" t="s">
        <v>2377</v>
      </c>
      <c r="S529" s="16" t="s">
        <v>2301</v>
      </c>
      <c r="T529" s="16" t="s">
        <v>969</v>
      </c>
      <c r="U529" s="16" t="s">
        <v>2378</v>
      </c>
      <c r="V529" s="16" t="s">
        <v>2379</v>
      </c>
      <c r="W529" s="16" t="s">
        <v>2380</v>
      </c>
    </row>
    <row r="530" ht="135" customHeight="1" spans="1:23">
      <c r="A530" s="15">
        <v>527</v>
      </c>
      <c r="B530" s="16" t="s">
        <v>2381</v>
      </c>
      <c r="C530" s="16" t="s">
        <v>2382</v>
      </c>
      <c r="D530" s="16" t="s">
        <v>2383</v>
      </c>
      <c r="E530" s="16" t="s">
        <v>87</v>
      </c>
      <c r="F530" s="16" t="s">
        <v>2027</v>
      </c>
      <c r="G530" s="16" t="s">
        <v>2384</v>
      </c>
      <c r="H530" s="16" t="s">
        <v>31</v>
      </c>
      <c r="I530" s="16" t="s">
        <v>2385</v>
      </c>
      <c r="J530" s="16" t="s">
        <v>33</v>
      </c>
      <c r="K530" s="16">
        <v>1</v>
      </c>
      <c r="L530" s="16" t="s">
        <v>34</v>
      </c>
      <c r="M530" s="16" t="s">
        <v>35</v>
      </c>
      <c r="N530" s="16" t="s">
        <v>36</v>
      </c>
      <c r="O530" s="16" t="s">
        <v>419</v>
      </c>
      <c r="P530" s="16" t="s">
        <v>2386</v>
      </c>
      <c r="Q530" s="16" t="s">
        <v>39</v>
      </c>
      <c r="R530" s="16" t="s">
        <v>2387</v>
      </c>
      <c r="S530" s="16" t="s">
        <v>41</v>
      </c>
      <c r="T530" s="16" t="s">
        <v>969</v>
      </c>
      <c r="U530" s="16" t="s">
        <v>2388</v>
      </c>
      <c r="V530" s="16" t="s">
        <v>2389</v>
      </c>
      <c r="W530" s="16" t="s">
        <v>2390</v>
      </c>
    </row>
    <row r="531" ht="121.5" customHeight="1" spans="1:23">
      <c r="A531" s="15">
        <v>528</v>
      </c>
      <c r="B531" s="16" t="s">
        <v>2391</v>
      </c>
      <c r="C531" s="16" t="s">
        <v>2392</v>
      </c>
      <c r="D531" s="16" t="s">
        <v>2393</v>
      </c>
      <c r="E531" s="16" t="s">
        <v>518</v>
      </c>
      <c r="F531" s="16" t="s">
        <v>519</v>
      </c>
      <c r="G531" s="16" t="s">
        <v>2394</v>
      </c>
      <c r="H531" s="16" t="s">
        <v>31</v>
      </c>
      <c r="I531" s="16" t="s">
        <v>2395</v>
      </c>
      <c r="J531" s="16" t="s">
        <v>33</v>
      </c>
      <c r="K531" s="16">
        <v>1</v>
      </c>
      <c r="L531" s="16" t="s">
        <v>34</v>
      </c>
      <c r="M531" s="16" t="s">
        <v>35</v>
      </c>
      <c r="N531" s="16" t="s">
        <v>36</v>
      </c>
      <c r="O531" s="16" t="s">
        <v>419</v>
      </c>
      <c r="P531" s="16" t="s">
        <v>2396</v>
      </c>
      <c r="Q531" s="16" t="s">
        <v>39</v>
      </c>
      <c r="R531" s="16" t="s">
        <v>2397</v>
      </c>
      <c r="S531" s="16" t="s">
        <v>41</v>
      </c>
      <c r="T531" s="16" t="s">
        <v>969</v>
      </c>
      <c r="U531" s="16" t="s">
        <v>2398</v>
      </c>
      <c r="V531" s="16" t="s">
        <v>2399</v>
      </c>
      <c r="W531" s="16" t="s">
        <v>2400</v>
      </c>
    </row>
    <row r="532" ht="138" customHeight="1" spans="1:23">
      <c r="A532" s="15">
        <v>529</v>
      </c>
      <c r="B532" s="16" t="s">
        <v>2401</v>
      </c>
      <c r="C532" s="16" t="s">
        <v>2402</v>
      </c>
      <c r="D532" s="16" t="s">
        <v>2403</v>
      </c>
      <c r="E532" s="16" t="s">
        <v>518</v>
      </c>
      <c r="F532" s="16" t="s">
        <v>519</v>
      </c>
      <c r="G532" s="16" t="s">
        <v>2404</v>
      </c>
      <c r="H532" s="16" t="s">
        <v>31</v>
      </c>
      <c r="I532" s="16" t="s">
        <v>2405</v>
      </c>
      <c r="J532" s="16" t="s">
        <v>33</v>
      </c>
      <c r="K532" s="16">
        <v>1</v>
      </c>
      <c r="L532" s="16" t="s">
        <v>34</v>
      </c>
      <c r="M532" s="16" t="s">
        <v>35</v>
      </c>
      <c r="N532" s="16" t="s">
        <v>36</v>
      </c>
      <c r="O532" s="16" t="s">
        <v>419</v>
      </c>
      <c r="P532" s="16" t="s">
        <v>2406</v>
      </c>
      <c r="Q532" s="16" t="s">
        <v>39</v>
      </c>
      <c r="R532" s="16" t="s">
        <v>2407</v>
      </c>
      <c r="S532" s="16" t="s">
        <v>41</v>
      </c>
      <c r="T532" s="16" t="s">
        <v>969</v>
      </c>
      <c r="U532" s="16" t="s">
        <v>2408</v>
      </c>
      <c r="V532" s="16" t="s">
        <v>2409</v>
      </c>
      <c r="W532" s="16" t="s">
        <v>2410</v>
      </c>
    </row>
    <row r="533" ht="119.25" customHeight="1" spans="1:23">
      <c r="A533" s="15">
        <v>530</v>
      </c>
      <c r="B533" s="16" t="s">
        <v>2411</v>
      </c>
      <c r="C533" s="16" t="s">
        <v>2412</v>
      </c>
      <c r="D533" s="16" t="s">
        <v>2413</v>
      </c>
      <c r="E533" s="16" t="s">
        <v>518</v>
      </c>
      <c r="F533" s="16" t="s">
        <v>519</v>
      </c>
      <c r="G533" s="16" t="s">
        <v>2414</v>
      </c>
      <c r="H533" s="16" t="s">
        <v>31</v>
      </c>
      <c r="I533" s="16" t="s">
        <v>2415</v>
      </c>
      <c r="J533" s="16" t="s">
        <v>33</v>
      </c>
      <c r="K533" s="16">
        <v>1</v>
      </c>
      <c r="L533" s="16" t="s">
        <v>34</v>
      </c>
      <c r="M533" s="16" t="s">
        <v>35</v>
      </c>
      <c r="N533" s="16" t="s">
        <v>36</v>
      </c>
      <c r="O533" s="16" t="s">
        <v>419</v>
      </c>
      <c r="P533" s="16" t="s">
        <v>2416</v>
      </c>
      <c r="Q533" s="16" t="s">
        <v>39</v>
      </c>
      <c r="R533" s="16" t="s">
        <v>2417</v>
      </c>
      <c r="S533" s="16" t="s">
        <v>2301</v>
      </c>
      <c r="T533" s="16" t="s">
        <v>969</v>
      </c>
      <c r="U533" s="16" t="s">
        <v>2418</v>
      </c>
      <c r="V533" s="16" t="s">
        <v>2419</v>
      </c>
      <c r="W533" s="16" t="s">
        <v>2420</v>
      </c>
    </row>
    <row r="534" ht="114.75" customHeight="1" spans="1:23">
      <c r="A534" s="15">
        <v>531</v>
      </c>
      <c r="B534" s="16" t="s">
        <v>2411</v>
      </c>
      <c r="C534" s="16" t="s">
        <v>2412</v>
      </c>
      <c r="D534" s="16" t="s">
        <v>2413</v>
      </c>
      <c r="E534" s="16" t="s">
        <v>518</v>
      </c>
      <c r="F534" s="16" t="s">
        <v>2421</v>
      </c>
      <c r="G534" s="16" t="s">
        <v>2422</v>
      </c>
      <c r="H534" s="16" t="s">
        <v>31</v>
      </c>
      <c r="I534" s="16" t="s">
        <v>2423</v>
      </c>
      <c r="J534" s="16" t="s">
        <v>33</v>
      </c>
      <c r="K534" s="16">
        <v>1</v>
      </c>
      <c r="L534" s="16" t="s">
        <v>34</v>
      </c>
      <c r="M534" s="16" t="s">
        <v>35</v>
      </c>
      <c r="N534" s="16" t="s">
        <v>36</v>
      </c>
      <c r="O534" s="16" t="s">
        <v>419</v>
      </c>
      <c r="P534" s="16" t="s">
        <v>2416</v>
      </c>
      <c r="Q534" s="16" t="s">
        <v>39</v>
      </c>
      <c r="R534" s="16" t="s">
        <v>2424</v>
      </c>
      <c r="S534" s="16" t="s">
        <v>41</v>
      </c>
      <c r="T534" s="16" t="s">
        <v>969</v>
      </c>
      <c r="U534" s="16" t="s">
        <v>2418</v>
      </c>
      <c r="V534" s="16" t="s">
        <v>2419</v>
      </c>
      <c r="W534" s="16" t="s">
        <v>2420</v>
      </c>
    </row>
    <row r="535" ht="135" customHeight="1" spans="1:23">
      <c r="A535" s="15">
        <v>532</v>
      </c>
      <c r="B535" s="16" t="s">
        <v>2425</v>
      </c>
      <c r="C535" s="16" t="s">
        <v>2426</v>
      </c>
      <c r="D535" s="16" t="s">
        <v>2427</v>
      </c>
      <c r="E535" s="16" t="s">
        <v>518</v>
      </c>
      <c r="F535" s="16" t="s">
        <v>2237</v>
      </c>
      <c r="G535" s="16" t="s">
        <v>2428</v>
      </c>
      <c r="H535" s="16" t="s">
        <v>31</v>
      </c>
      <c r="I535" s="16" t="s">
        <v>2429</v>
      </c>
      <c r="J535" s="16" t="s">
        <v>33</v>
      </c>
      <c r="K535" s="16">
        <v>1</v>
      </c>
      <c r="L535" s="16" t="s">
        <v>34</v>
      </c>
      <c r="M535" s="16" t="s">
        <v>35</v>
      </c>
      <c r="N535" s="16" t="s">
        <v>36</v>
      </c>
      <c r="O535" s="16" t="s">
        <v>419</v>
      </c>
      <c r="P535" s="16" t="s">
        <v>2430</v>
      </c>
      <c r="Q535" s="16" t="s">
        <v>39</v>
      </c>
      <c r="R535" s="16" t="s">
        <v>2431</v>
      </c>
      <c r="S535" s="16" t="s">
        <v>41</v>
      </c>
      <c r="T535" s="16" t="s">
        <v>969</v>
      </c>
      <c r="U535" s="16" t="s">
        <v>2432</v>
      </c>
      <c r="V535" s="16" t="s">
        <v>2433</v>
      </c>
      <c r="W535" s="16" t="s">
        <v>2434</v>
      </c>
    </row>
    <row r="536" s="2" customFormat="1" ht="313.5" customHeight="1" spans="1:23">
      <c r="A536" s="15">
        <v>533</v>
      </c>
      <c r="B536" s="16" t="s">
        <v>2435</v>
      </c>
      <c r="C536" s="16" t="s">
        <v>2436</v>
      </c>
      <c r="D536" s="16" t="s">
        <v>2437</v>
      </c>
      <c r="E536" s="16" t="s">
        <v>48</v>
      </c>
      <c r="F536" s="16" t="s">
        <v>49</v>
      </c>
      <c r="G536" s="16" t="s">
        <v>2438</v>
      </c>
      <c r="H536" s="16" t="s">
        <v>31</v>
      </c>
      <c r="I536" s="16" t="s">
        <v>2439</v>
      </c>
      <c r="J536" s="16" t="s">
        <v>33</v>
      </c>
      <c r="K536" s="16">
        <v>1</v>
      </c>
      <c r="L536" s="16" t="s">
        <v>365</v>
      </c>
      <c r="M536" s="16" t="s">
        <v>636</v>
      </c>
      <c r="N536" s="16" t="s">
        <v>36</v>
      </c>
      <c r="O536" s="16" t="s">
        <v>2440</v>
      </c>
      <c r="P536" s="16" t="s">
        <v>2441</v>
      </c>
      <c r="Q536" s="16" t="s">
        <v>637</v>
      </c>
      <c r="R536" s="16" t="s">
        <v>2442</v>
      </c>
      <c r="S536" s="16" t="s">
        <v>2443</v>
      </c>
      <c r="T536" s="16" t="s">
        <v>2444</v>
      </c>
      <c r="U536" s="16" t="s">
        <v>2445</v>
      </c>
      <c r="V536" s="16">
        <v>18984111665</v>
      </c>
      <c r="W536" s="16" t="s">
        <v>2446</v>
      </c>
    </row>
    <row r="537" s="3" customFormat="1" ht="255" customHeight="1" spans="1:23">
      <c r="A537" s="15">
        <v>534</v>
      </c>
      <c r="B537" s="16" t="s">
        <v>2435</v>
      </c>
      <c r="C537" s="16" t="s">
        <v>2436</v>
      </c>
      <c r="D537" s="16" t="s">
        <v>2437</v>
      </c>
      <c r="E537" s="16" t="s">
        <v>48</v>
      </c>
      <c r="F537" s="16" t="s">
        <v>49</v>
      </c>
      <c r="G537" s="16" t="s">
        <v>2447</v>
      </c>
      <c r="H537" s="16" t="s">
        <v>31</v>
      </c>
      <c r="I537" s="16" t="s">
        <v>2448</v>
      </c>
      <c r="J537" s="16" t="s">
        <v>33</v>
      </c>
      <c r="K537" s="16">
        <v>3</v>
      </c>
      <c r="L537" s="16" t="s">
        <v>365</v>
      </c>
      <c r="M537" s="16" t="s">
        <v>636</v>
      </c>
      <c r="N537" s="16" t="s">
        <v>36</v>
      </c>
      <c r="O537" s="16" t="s">
        <v>2440</v>
      </c>
      <c r="P537" s="16" t="s">
        <v>2441</v>
      </c>
      <c r="Q537" s="16" t="s">
        <v>637</v>
      </c>
      <c r="R537" s="16" t="s">
        <v>2449</v>
      </c>
      <c r="S537" s="16" t="s">
        <v>2450</v>
      </c>
      <c r="T537" s="16" t="s">
        <v>2444</v>
      </c>
      <c r="U537" s="16" t="s">
        <v>2445</v>
      </c>
      <c r="V537" s="16">
        <v>18984111665</v>
      </c>
      <c r="W537" s="16" t="s">
        <v>2446</v>
      </c>
    </row>
    <row r="538" s="3" customFormat="1" ht="255" customHeight="1" spans="1:23">
      <c r="A538" s="15">
        <v>535</v>
      </c>
      <c r="B538" s="16" t="s">
        <v>2435</v>
      </c>
      <c r="C538" s="16" t="s">
        <v>2436</v>
      </c>
      <c r="D538" s="16" t="s">
        <v>2437</v>
      </c>
      <c r="E538" s="16" t="s">
        <v>48</v>
      </c>
      <c r="F538" s="16" t="s">
        <v>49</v>
      </c>
      <c r="G538" s="16" t="s">
        <v>2451</v>
      </c>
      <c r="H538" s="16" t="s">
        <v>31</v>
      </c>
      <c r="I538" s="16" t="s">
        <v>2452</v>
      </c>
      <c r="J538" s="16" t="s">
        <v>33</v>
      </c>
      <c r="K538" s="16">
        <v>1</v>
      </c>
      <c r="L538" s="16" t="s">
        <v>365</v>
      </c>
      <c r="M538" s="16" t="s">
        <v>636</v>
      </c>
      <c r="N538" s="16" t="s">
        <v>36</v>
      </c>
      <c r="O538" s="16" t="s">
        <v>2440</v>
      </c>
      <c r="P538" s="16" t="s">
        <v>2441</v>
      </c>
      <c r="Q538" s="16" t="s">
        <v>637</v>
      </c>
      <c r="R538" s="16" t="s">
        <v>2453</v>
      </c>
      <c r="S538" s="16" t="s">
        <v>2454</v>
      </c>
      <c r="T538" s="16" t="s">
        <v>2444</v>
      </c>
      <c r="U538" s="16" t="s">
        <v>2445</v>
      </c>
      <c r="V538" s="16">
        <v>18984111665</v>
      </c>
      <c r="W538" s="16" t="s">
        <v>2446</v>
      </c>
    </row>
    <row r="539" s="3" customFormat="1" ht="255" customHeight="1" spans="1:23">
      <c r="A539" s="15">
        <v>536</v>
      </c>
      <c r="B539" s="16" t="s">
        <v>2435</v>
      </c>
      <c r="C539" s="16" t="s">
        <v>2436</v>
      </c>
      <c r="D539" s="16" t="s">
        <v>2437</v>
      </c>
      <c r="E539" s="16" t="s">
        <v>48</v>
      </c>
      <c r="F539" s="16" t="s">
        <v>49</v>
      </c>
      <c r="G539" s="16" t="s">
        <v>2455</v>
      </c>
      <c r="H539" s="16" t="s">
        <v>31</v>
      </c>
      <c r="I539" s="16" t="s">
        <v>2452</v>
      </c>
      <c r="J539" s="16" t="s">
        <v>33</v>
      </c>
      <c r="K539" s="16">
        <v>1</v>
      </c>
      <c r="L539" s="16" t="s">
        <v>34</v>
      </c>
      <c r="M539" s="16" t="s">
        <v>35</v>
      </c>
      <c r="N539" s="16" t="s">
        <v>36</v>
      </c>
      <c r="O539" s="16" t="s">
        <v>2440</v>
      </c>
      <c r="P539" s="16" t="s">
        <v>2441</v>
      </c>
      <c r="Q539" s="16" t="s">
        <v>39</v>
      </c>
      <c r="R539" s="16" t="s">
        <v>2456</v>
      </c>
      <c r="S539" s="16" t="s">
        <v>2457</v>
      </c>
      <c r="T539" s="16" t="s">
        <v>2458</v>
      </c>
      <c r="U539" s="16" t="s">
        <v>2445</v>
      </c>
      <c r="V539" s="16">
        <v>18984111665</v>
      </c>
      <c r="W539" s="16" t="s">
        <v>2446</v>
      </c>
    </row>
    <row r="540" s="2" customFormat="1" ht="117.75" customHeight="1" spans="1:23">
      <c r="A540" s="15">
        <v>537</v>
      </c>
      <c r="B540" s="16" t="s">
        <v>2459</v>
      </c>
      <c r="C540" s="16" t="s">
        <v>2460</v>
      </c>
      <c r="D540" s="16" t="s">
        <v>2461</v>
      </c>
      <c r="E540" s="16" t="s">
        <v>548</v>
      </c>
      <c r="F540" s="16" t="s">
        <v>549</v>
      </c>
      <c r="G540" s="16" t="s">
        <v>2462</v>
      </c>
      <c r="H540" s="16" t="s">
        <v>31</v>
      </c>
      <c r="I540" s="16" t="s">
        <v>2463</v>
      </c>
      <c r="J540" s="16" t="s">
        <v>33</v>
      </c>
      <c r="K540" s="16">
        <v>1</v>
      </c>
      <c r="L540" s="16" t="s">
        <v>365</v>
      </c>
      <c r="M540" s="16" t="s">
        <v>636</v>
      </c>
      <c r="N540" s="16" t="s">
        <v>36</v>
      </c>
      <c r="O540" s="16" t="s">
        <v>2440</v>
      </c>
      <c r="P540" s="16" t="s">
        <v>2464</v>
      </c>
      <c r="Q540" s="16" t="s">
        <v>637</v>
      </c>
      <c r="R540" s="16" t="s">
        <v>2465</v>
      </c>
      <c r="S540" s="16" t="s">
        <v>2466</v>
      </c>
      <c r="T540" s="16" t="s">
        <v>2467</v>
      </c>
      <c r="U540" s="16" t="s">
        <v>2468</v>
      </c>
      <c r="V540" s="16">
        <v>13984005435</v>
      </c>
      <c r="W540" s="16" t="s">
        <v>2469</v>
      </c>
    </row>
    <row r="541" s="2" customFormat="1" ht="119.25" customHeight="1" spans="1:23">
      <c r="A541" s="15">
        <v>538</v>
      </c>
      <c r="B541" s="16" t="s">
        <v>2459</v>
      </c>
      <c r="C541" s="16" t="s">
        <v>2460</v>
      </c>
      <c r="D541" s="16" t="s">
        <v>2461</v>
      </c>
      <c r="E541" s="16" t="s">
        <v>548</v>
      </c>
      <c r="F541" s="16" t="s">
        <v>549</v>
      </c>
      <c r="G541" s="16" t="s">
        <v>2470</v>
      </c>
      <c r="H541" s="16" t="s">
        <v>31</v>
      </c>
      <c r="I541" s="16" t="s">
        <v>2471</v>
      </c>
      <c r="J541" s="16" t="s">
        <v>33</v>
      </c>
      <c r="K541" s="16">
        <v>1</v>
      </c>
      <c r="L541" s="16" t="s">
        <v>365</v>
      </c>
      <c r="M541" s="16" t="s">
        <v>636</v>
      </c>
      <c r="N541" s="16" t="s">
        <v>36</v>
      </c>
      <c r="O541" s="16" t="s">
        <v>2440</v>
      </c>
      <c r="P541" s="16" t="s">
        <v>2464</v>
      </c>
      <c r="Q541" s="16" t="s">
        <v>637</v>
      </c>
      <c r="R541" s="16" t="s">
        <v>2472</v>
      </c>
      <c r="S541" s="16" t="s">
        <v>2473</v>
      </c>
      <c r="T541" s="16" t="s">
        <v>2467</v>
      </c>
      <c r="U541" s="16" t="s">
        <v>2468</v>
      </c>
      <c r="V541" s="16">
        <v>13984005435</v>
      </c>
      <c r="W541" s="16" t="s">
        <v>2469</v>
      </c>
    </row>
    <row r="542" s="2" customFormat="1" ht="123" customHeight="1" spans="1:23">
      <c r="A542" s="15">
        <v>539</v>
      </c>
      <c r="B542" s="16" t="s">
        <v>2459</v>
      </c>
      <c r="C542" s="16" t="s">
        <v>2460</v>
      </c>
      <c r="D542" s="16" t="s">
        <v>2461</v>
      </c>
      <c r="E542" s="16" t="s">
        <v>548</v>
      </c>
      <c r="F542" s="16" t="s">
        <v>549</v>
      </c>
      <c r="G542" s="16" t="s">
        <v>2474</v>
      </c>
      <c r="H542" s="16" t="s">
        <v>31</v>
      </c>
      <c r="I542" s="16" t="s">
        <v>2475</v>
      </c>
      <c r="J542" s="16" t="s">
        <v>33</v>
      </c>
      <c r="K542" s="16">
        <v>1</v>
      </c>
      <c r="L542" s="16" t="s">
        <v>34</v>
      </c>
      <c r="M542" s="16" t="s">
        <v>35</v>
      </c>
      <c r="N542" s="16" t="s">
        <v>36</v>
      </c>
      <c r="O542" s="16" t="s">
        <v>2440</v>
      </c>
      <c r="P542" s="16" t="s">
        <v>2464</v>
      </c>
      <c r="Q542" s="16" t="s">
        <v>103</v>
      </c>
      <c r="R542" s="16" t="s">
        <v>600</v>
      </c>
      <c r="S542" s="16" t="s">
        <v>2476</v>
      </c>
      <c r="T542" s="16" t="s">
        <v>2477</v>
      </c>
      <c r="U542" s="16" t="s">
        <v>2468</v>
      </c>
      <c r="V542" s="16">
        <v>13984005435</v>
      </c>
      <c r="W542" s="16" t="s">
        <v>2469</v>
      </c>
    </row>
    <row r="543" s="2" customFormat="1" ht="127.5" customHeight="1" spans="1:23">
      <c r="A543" s="15">
        <v>540</v>
      </c>
      <c r="B543" s="16" t="s">
        <v>2459</v>
      </c>
      <c r="C543" s="16" t="s">
        <v>2460</v>
      </c>
      <c r="D543" s="16" t="s">
        <v>2461</v>
      </c>
      <c r="E543" s="16" t="s">
        <v>548</v>
      </c>
      <c r="F543" s="16" t="s">
        <v>549</v>
      </c>
      <c r="G543" s="16" t="s">
        <v>2478</v>
      </c>
      <c r="H543" s="16" t="s">
        <v>31</v>
      </c>
      <c r="I543" s="16" t="s">
        <v>2479</v>
      </c>
      <c r="J543" s="16" t="s">
        <v>33</v>
      </c>
      <c r="K543" s="16">
        <v>1</v>
      </c>
      <c r="L543" s="16" t="s">
        <v>365</v>
      </c>
      <c r="M543" s="16" t="s">
        <v>636</v>
      </c>
      <c r="N543" s="16" t="s">
        <v>36</v>
      </c>
      <c r="O543" s="16" t="s">
        <v>2440</v>
      </c>
      <c r="P543" s="16" t="s">
        <v>2464</v>
      </c>
      <c r="Q543" s="16" t="s">
        <v>637</v>
      </c>
      <c r="R543" s="16" t="s">
        <v>2480</v>
      </c>
      <c r="S543" s="16" t="s">
        <v>2481</v>
      </c>
      <c r="T543" s="16" t="s">
        <v>2467</v>
      </c>
      <c r="U543" s="16" t="s">
        <v>2468</v>
      </c>
      <c r="V543" s="16">
        <v>13984005435</v>
      </c>
      <c r="W543" s="16" t="s">
        <v>2469</v>
      </c>
    </row>
    <row r="544" s="2" customFormat="1" ht="144.75" customHeight="1" spans="1:23">
      <c r="A544" s="15">
        <v>541</v>
      </c>
      <c r="B544" s="16" t="s">
        <v>2482</v>
      </c>
      <c r="C544" s="16" t="s">
        <v>2460</v>
      </c>
      <c r="D544" s="16" t="s">
        <v>2483</v>
      </c>
      <c r="E544" s="16" t="s">
        <v>548</v>
      </c>
      <c r="F544" s="16" t="s">
        <v>549</v>
      </c>
      <c r="G544" s="16" t="s">
        <v>2484</v>
      </c>
      <c r="H544" s="16" t="s">
        <v>31</v>
      </c>
      <c r="I544" s="16" t="s">
        <v>2485</v>
      </c>
      <c r="J544" s="16" t="s">
        <v>33</v>
      </c>
      <c r="K544" s="16">
        <v>1</v>
      </c>
      <c r="L544" s="16" t="s">
        <v>34</v>
      </c>
      <c r="M544" s="16" t="s">
        <v>35</v>
      </c>
      <c r="N544" s="16" t="s">
        <v>36</v>
      </c>
      <c r="O544" s="16" t="s">
        <v>2440</v>
      </c>
      <c r="P544" s="16" t="s">
        <v>2486</v>
      </c>
      <c r="Q544" s="16" t="s">
        <v>39</v>
      </c>
      <c r="R544" s="16" t="s">
        <v>857</v>
      </c>
      <c r="S544" s="16" t="s">
        <v>1306</v>
      </c>
      <c r="T544" s="16" t="s">
        <v>2487</v>
      </c>
      <c r="U544" s="16" t="s">
        <v>2488</v>
      </c>
      <c r="V544" s="16" t="s">
        <v>2489</v>
      </c>
      <c r="W544" s="16" t="s">
        <v>2490</v>
      </c>
    </row>
    <row r="545" s="2" customFormat="1" ht="141.75" customHeight="1" spans="1:23">
      <c r="A545" s="15">
        <v>542</v>
      </c>
      <c r="B545" s="16" t="s">
        <v>2482</v>
      </c>
      <c r="C545" s="16" t="s">
        <v>2460</v>
      </c>
      <c r="D545" s="16" t="s">
        <v>2483</v>
      </c>
      <c r="E545" s="16" t="s">
        <v>548</v>
      </c>
      <c r="F545" s="16" t="s">
        <v>549</v>
      </c>
      <c r="G545" s="16" t="s">
        <v>2491</v>
      </c>
      <c r="H545" s="16" t="s">
        <v>31</v>
      </c>
      <c r="I545" s="16" t="s">
        <v>2492</v>
      </c>
      <c r="J545" s="16" t="s">
        <v>33</v>
      </c>
      <c r="K545" s="16">
        <v>1</v>
      </c>
      <c r="L545" s="16" t="s">
        <v>34</v>
      </c>
      <c r="M545" s="16" t="s">
        <v>35</v>
      </c>
      <c r="N545" s="16" t="s">
        <v>36</v>
      </c>
      <c r="O545" s="16" t="s">
        <v>2440</v>
      </c>
      <c r="P545" s="16" t="s">
        <v>2486</v>
      </c>
      <c r="Q545" s="16" t="s">
        <v>39</v>
      </c>
      <c r="R545" s="16" t="s">
        <v>2493</v>
      </c>
      <c r="S545" s="16" t="s">
        <v>1306</v>
      </c>
      <c r="T545" s="16" t="s">
        <v>2477</v>
      </c>
      <c r="U545" s="16" t="s">
        <v>2488</v>
      </c>
      <c r="V545" s="16" t="s">
        <v>2489</v>
      </c>
      <c r="W545" s="16" t="s">
        <v>2490</v>
      </c>
    </row>
    <row r="546" s="2" customFormat="1" ht="132.75" customHeight="1" spans="1:23">
      <c r="A546" s="15">
        <v>543</v>
      </c>
      <c r="B546" s="16" t="s">
        <v>2494</v>
      </c>
      <c r="C546" s="16" t="s">
        <v>2460</v>
      </c>
      <c r="D546" s="16" t="s">
        <v>2495</v>
      </c>
      <c r="E546" s="16" t="s">
        <v>548</v>
      </c>
      <c r="F546" s="16" t="s">
        <v>549</v>
      </c>
      <c r="G546" s="16" t="s">
        <v>2496</v>
      </c>
      <c r="H546" s="16" t="s">
        <v>31</v>
      </c>
      <c r="I546" s="16" t="s">
        <v>2497</v>
      </c>
      <c r="J546" s="16" t="s">
        <v>33</v>
      </c>
      <c r="K546" s="16">
        <v>1</v>
      </c>
      <c r="L546" s="16" t="s">
        <v>34</v>
      </c>
      <c r="M546" s="16" t="s">
        <v>35</v>
      </c>
      <c r="N546" s="16" t="s">
        <v>36</v>
      </c>
      <c r="O546" s="16" t="s">
        <v>2440</v>
      </c>
      <c r="P546" s="16" t="s">
        <v>2498</v>
      </c>
      <c r="Q546" s="16" t="s">
        <v>39</v>
      </c>
      <c r="R546" s="16" t="s">
        <v>901</v>
      </c>
      <c r="S546" s="16" t="s">
        <v>2499</v>
      </c>
      <c r="T546" s="16" t="s">
        <v>2477</v>
      </c>
      <c r="U546" s="16" t="s">
        <v>2500</v>
      </c>
      <c r="V546" s="16">
        <v>18984554989</v>
      </c>
      <c r="W546" s="16" t="s">
        <v>2501</v>
      </c>
    </row>
    <row r="547" s="2" customFormat="1" ht="132.75" customHeight="1" spans="1:23">
      <c r="A547" s="15">
        <v>544</v>
      </c>
      <c r="B547" s="16" t="s">
        <v>2494</v>
      </c>
      <c r="C547" s="16" t="s">
        <v>2460</v>
      </c>
      <c r="D547" s="16" t="s">
        <v>2495</v>
      </c>
      <c r="E547" s="16" t="s">
        <v>548</v>
      </c>
      <c r="F547" s="16" t="s">
        <v>549</v>
      </c>
      <c r="G547" s="16" t="s">
        <v>2502</v>
      </c>
      <c r="H547" s="16" t="s">
        <v>31</v>
      </c>
      <c r="I547" s="16" t="s">
        <v>2503</v>
      </c>
      <c r="J547" s="16" t="s">
        <v>33</v>
      </c>
      <c r="K547" s="16">
        <v>1</v>
      </c>
      <c r="L547" s="16" t="s">
        <v>34</v>
      </c>
      <c r="M547" s="16" t="s">
        <v>35</v>
      </c>
      <c r="N547" s="16" t="s">
        <v>36</v>
      </c>
      <c r="O547" s="16" t="s">
        <v>2440</v>
      </c>
      <c r="P547" s="16" t="s">
        <v>2498</v>
      </c>
      <c r="Q547" s="16" t="s">
        <v>69</v>
      </c>
      <c r="R547" s="16" t="s">
        <v>2504</v>
      </c>
      <c r="S547" s="16" t="s">
        <v>2505</v>
      </c>
      <c r="T547" s="16" t="s">
        <v>2477</v>
      </c>
      <c r="U547" s="16" t="s">
        <v>2500</v>
      </c>
      <c r="V547" s="16">
        <v>18984554989</v>
      </c>
      <c r="W547" s="16" t="s">
        <v>2501</v>
      </c>
    </row>
    <row r="548" s="2" customFormat="1" ht="132.75" customHeight="1" spans="1:23">
      <c r="A548" s="15">
        <v>545</v>
      </c>
      <c r="B548" s="16" t="s">
        <v>2494</v>
      </c>
      <c r="C548" s="16" t="s">
        <v>2460</v>
      </c>
      <c r="D548" s="16" t="s">
        <v>2495</v>
      </c>
      <c r="E548" s="16" t="s">
        <v>548</v>
      </c>
      <c r="F548" s="16" t="s">
        <v>549</v>
      </c>
      <c r="G548" s="16" t="s">
        <v>2506</v>
      </c>
      <c r="H548" s="16" t="s">
        <v>31</v>
      </c>
      <c r="I548" s="16" t="s">
        <v>2507</v>
      </c>
      <c r="J548" s="16" t="s">
        <v>33</v>
      </c>
      <c r="K548" s="16">
        <v>1</v>
      </c>
      <c r="L548" s="16" t="s">
        <v>34</v>
      </c>
      <c r="M548" s="16" t="s">
        <v>35</v>
      </c>
      <c r="N548" s="16" t="s">
        <v>36</v>
      </c>
      <c r="O548" s="16" t="s">
        <v>2440</v>
      </c>
      <c r="P548" s="16" t="s">
        <v>2498</v>
      </c>
      <c r="Q548" s="16" t="s">
        <v>69</v>
      </c>
      <c r="R548" s="16" t="s">
        <v>2508</v>
      </c>
      <c r="S548" s="16" t="s">
        <v>2509</v>
      </c>
      <c r="T548" s="16" t="s">
        <v>2477</v>
      </c>
      <c r="U548" s="16" t="s">
        <v>2500</v>
      </c>
      <c r="V548" s="16">
        <v>18984554989</v>
      </c>
      <c r="W548" s="16" t="s">
        <v>2501</v>
      </c>
    </row>
    <row r="549" s="2" customFormat="1" ht="132.75" customHeight="1" spans="1:23">
      <c r="A549" s="15">
        <v>546</v>
      </c>
      <c r="B549" s="16" t="s">
        <v>2494</v>
      </c>
      <c r="C549" s="16" t="s">
        <v>2460</v>
      </c>
      <c r="D549" s="16" t="s">
        <v>2495</v>
      </c>
      <c r="E549" s="16" t="s">
        <v>548</v>
      </c>
      <c r="F549" s="16" t="s">
        <v>549</v>
      </c>
      <c r="G549" s="16" t="s">
        <v>2510</v>
      </c>
      <c r="H549" s="16" t="s">
        <v>31</v>
      </c>
      <c r="I549" s="16" t="s">
        <v>2511</v>
      </c>
      <c r="J549" s="16" t="s">
        <v>33</v>
      </c>
      <c r="K549" s="16">
        <v>1</v>
      </c>
      <c r="L549" s="16" t="s">
        <v>34</v>
      </c>
      <c r="M549" s="16" t="s">
        <v>35</v>
      </c>
      <c r="N549" s="16" t="s">
        <v>36</v>
      </c>
      <c r="O549" s="16" t="s">
        <v>2440</v>
      </c>
      <c r="P549" s="16" t="s">
        <v>2498</v>
      </c>
      <c r="Q549" s="16" t="s">
        <v>69</v>
      </c>
      <c r="R549" s="16" t="s">
        <v>743</v>
      </c>
      <c r="S549" s="16" t="s">
        <v>2512</v>
      </c>
      <c r="T549" s="16" t="s">
        <v>2477</v>
      </c>
      <c r="U549" s="16" t="s">
        <v>2500</v>
      </c>
      <c r="V549" s="16">
        <v>18984554989</v>
      </c>
      <c r="W549" s="16" t="s">
        <v>2501</v>
      </c>
    </row>
    <row r="550" s="1" customFormat="1" ht="241.5" customHeight="1" spans="1:23">
      <c r="A550" s="15">
        <v>547</v>
      </c>
      <c r="B550" s="16" t="s">
        <v>2513</v>
      </c>
      <c r="C550" s="16" t="s">
        <v>2514</v>
      </c>
      <c r="D550" s="16" t="s">
        <v>2515</v>
      </c>
      <c r="E550" s="16" t="s">
        <v>48</v>
      </c>
      <c r="F550" s="16" t="s">
        <v>49</v>
      </c>
      <c r="G550" s="16" t="s">
        <v>2516</v>
      </c>
      <c r="H550" s="16" t="s">
        <v>31</v>
      </c>
      <c r="I550" s="16" t="s">
        <v>128</v>
      </c>
      <c r="J550" s="16" t="s">
        <v>33</v>
      </c>
      <c r="K550" s="16">
        <v>3</v>
      </c>
      <c r="L550" s="16" t="s">
        <v>34</v>
      </c>
      <c r="M550" s="16" t="s">
        <v>35</v>
      </c>
      <c r="N550" s="16" t="s">
        <v>36</v>
      </c>
      <c r="O550" s="16" t="s">
        <v>386</v>
      </c>
      <c r="P550" s="16" t="s">
        <v>2517</v>
      </c>
      <c r="Q550" s="16" t="s">
        <v>39</v>
      </c>
      <c r="R550" s="16" t="s">
        <v>2518</v>
      </c>
      <c r="S550" s="16" t="s">
        <v>2519</v>
      </c>
      <c r="T550" s="16" t="s">
        <v>2520</v>
      </c>
      <c r="U550" s="16" t="s">
        <v>2521</v>
      </c>
      <c r="V550" s="16" t="s">
        <v>2522</v>
      </c>
      <c r="W550" s="16" t="s">
        <v>2523</v>
      </c>
    </row>
    <row r="551" s="1" customFormat="1" ht="252.75" customHeight="1" spans="1:23">
      <c r="A551" s="15">
        <v>548</v>
      </c>
      <c r="B551" s="16" t="s">
        <v>2513</v>
      </c>
      <c r="C551" s="16" t="s">
        <v>2514</v>
      </c>
      <c r="D551" s="16" t="s">
        <v>2515</v>
      </c>
      <c r="E551" s="16" t="s">
        <v>48</v>
      </c>
      <c r="F551" s="16" t="s">
        <v>49</v>
      </c>
      <c r="G551" s="16" t="s">
        <v>2524</v>
      </c>
      <c r="H551" s="16" t="s">
        <v>31</v>
      </c>
      <c r="I551" s="16" t="s">
        <v>114</v>
      </c>
      <c r="J551" s="16" t="s">
        <v>33</v>
      </c>
      <c r="K551" s="16">
        <v>3</v>
      </c>
      <c r="L551" s="16" t="s">
        <v>34</v>
      </c>
      <c r="M551" s="16" t="s">
        <v>35</v>
      </c>
      <c r="N551" s="16" t="s">
        <v>36</v>
      </c>
      <c r="O551" s="16" t="s">
        <v>386</v>
      </c>
      <c r="P551" s="16" t="s">
        <v>2517</v>
      </c>
      <c r="Q551" s="16" t="s">
        <v>39</v>
      </c>
      <c r="R551" s="16" t="s">
        <v>2525</v>
      </c>
      <c r="S551" s="16" t="s">
        <v>2526</v>
      </c>
      <c r="T551" s="16" t="s">
        <v>2520</v>
      </c>
      <c r="U551" s="16" t="s">
        <v>2521</v>
      </c>
      <c r="V551" s="16" t="s">
        <v>2522</v>
      </c>
      <c r="W551" s="16" t="s">
        <v>2523</v>
      </c>
    </row>
    <row r="552" s="1" customFormat="1" ht="242.25" customHeight="1" spans="1:23">
      <c r="A552" s="15">
        <v>549</v>
      </c>
      <c r="B552" s="16" t="s">
        <v>2513</v>
      </c>
      <c r="C552" s="16" t="s">
        <v>2514</v>
      </c>
      <c r="D552" s="16" t="s">
        <v>2515</v>
      </c>
      <c r="E552" s="16" t="s">
        <v>48</v>
      </c>
      <c r="F552" s="16" t="s">
        <v>49</v>
      </c>
      <c r="G552" s="16" t="s">
        <v>2527</v>
      </c>
      <c r="H552" s="16" t="s">
        <v>31</v>
      </c>
      <c r="I552" s="16" t="s">
        <v>260</v>
      </c>
      <c r="J552" s="16" t="s">
        <v>33</v>
      </c>
      <c r="K552" s="16">
        <v>2</v>
      </c>
      <c r="L552" s="16" t="s">
        <v>34</v>
      </c>
      <c r="M552" s="16" t="s">
        <v>35</v>
      </c>
      <c r="N552" s="16" t="s">
        <v>36</v>
      </c>
      <c r="O552" s="16" t="s">
        <v>386</v>
      </c>
      <c r="P552" s="16" t="s">
        <v>2517</v>
      </c>
      <c r="Q552" s="16" t="s">
        <v>39</v>
      </c>
      <c r="R552" s="16" t="s">
        <v>2528</v>
      </c>
      <c r="S552" s="16" t="s">
        <v>2529</v>
      </c>
      <c r="T552" s="16" t="s">
        <v>969</v>
      </c>
      <c r="U552" s="16" t="s">
        <v>2521</v>
      </c>
      <c r="V552" s="16" t="s">
        <v>2522</v>
      </c>
      <c r="W552" s="16" t="s">
        <v>2523</v>
      </c>
    </row>
    <row r="553" s="1" customFormat="1" ht="242.25" customHeight="1" spans="1:23">
      <c r="A553" s="15">
        <v>550</v>
      </c>
      <c r="B553" s="16" t="s">
        <v>2513</v>
      </c>
      <c r="C553" s="16" t="s">
        <v>2514</v>
      </c>
      <c r="D553" s="16" t="s">
        <v>2515</v>
      </c>
      <c r="E553" s="16" t="s">
        <v>48</v>
      </c>
      <c r="F553" s="16" t="s">
        <v>49</v>
      </c>
      <c r="G553" s="16" t="s">
        <v>2530</v>
      </c>
      <c r="H553" s="16" t="s">
        <v>31</v>
      </c>
      <c r="I553" s="16" t="s">
        <v>269</v>
      </c>
      <c r="J553" s="16" t="s">
        <v>33</v>
      </c>
      <c r="K553" s="16">
        <v>1</v>
      </c>
      <c r="L553" s="16" t="s">
        <v>34</v>
      </c>
      <c r="M553" s="16" t="s">
        <v>35</v>
      </c>
      <c r="N553" s="16" t="s">
        <v>36</v>
      </c>
      <c r="O553" s="16" t="s">
        <v>386</v>
      </c>
      <c r="P553" s="16" t="s">
        <v>2517</v>
      </c>
      <c r="Q553" s="16" t="s">
        <v>39</v>
      </c>
      <c r="R553" s="16" t="s">
        <v>2531</v>
      </c>
      <c r="S553" s="16" t="s">
        <v>2532</v>
      </c>
      <c r="T553" s="16" t="s">
        <v>2520</v>
      </c>
      <c r="U553" s="16" t="s">
        <v>2521</v>
      </c>
      <c r="V553" s="16" t="s">
        <v>2522</v>
      </c>
      <c r="W553" s="16" t="s">
        <v>2523</v>
      </c>
    </row>
    <row r="554" s="1" customFormat="1" ht="242.25" customHeight="1" spans="1:23">
      <c r="A554" s="15">
        <v>551</v>
      </c>
      <c r="B554" s="16" t="s">
        <v>2513</v>
      </c>
      <c r="C554" s="16" t="s">
        <v>2514</v>
      </c>
      <c r="D554" s="16" t="s">
        <v>2515</v>
      </c>
      <c r="E554" s="16" t="s">
        <v>48</v>
      </c>
      <c r="F554" s="16" t="s">
        <v>49</v>
      </c>
      <c r="G554" s="16" t="s">
        <v>2533</v>
      </c>
      <c r="H554" s="16" t="s">
        <v>31</v>
      </c>
      <c r="I554" s="16" t="s">
        <v>2534</v>
      </c>
      <c r="J554" s="16" t="s">
        <v>33</v>
      </c>
      <c r="K554" s="16">
        <v>1</v>
      </c>
      <c r="L554" s="16" t="s">
        <v>34</v>
      </c>
      <c r="M554" s="16" t="s">
        <v>35</v>
      </c>
      <c r="N554" s="16" t="s">
        <v>36</v>
      </c>
      <c r="O554" s="16" t="s">
        <v>386</v>
      </c>
      <c r="P554" s="16" t="s">
        <v>2517</v>
      </c>
      <c r="Q554" s="16" t="s">
        <v>39</v>
      </c>
      <c r="R554" s="16" t="s">
        <v>2535</v>
      </c>
      <c r="S554" s="16" t="s">
        <v>2536</v>
      </c>
      <c r="T554" s="16" t="s">
        <v>2520</v>
      </c>
      <c r="U554" s="16" t="s">
        <v>2521</v>
      </c>
      <c r="V554" s="16" t="s">
        <v>2522</v>
      </c>
      <c r="W554" s="16" t="s">
        <v>2523</v>
      </c>
    </row>
    <row r="555" s="1" customFormat="1" ht="242.25" customHeight="1" spans="1:23">
      <c r="A555" s="15">
        <v>552</v>
      </c>
      <c r="B555" s="16" t="s">
        <v>2513</v>
      </c>
      <c r="C555" s="16" t="s">
        <v>2514</v>
      </c>
      <c r="D555" s="16" t="s">
        <v>2515</v>
      </c>
      <c r="E555" s="16" t="s">
        <v>48</v>
      </c>
      <c r="F555" s="16" t="s">
        <v>49</v>
      </c>
      <c r="G555" s="16" t="s">
        <v>2537</v>
      </c>
      <c r="H555" s="16" t="s">
        <v>31</v>
      </c>
      <c r="I555" s="16" t="s">
        <v>2538</v>
      </c>
      <c r="J555" s="16" t="s">
        <v>33</v>
      </c>
      <c r="K555" s="16">
        <v>1</v>
      </c>
      <c r="L555" s="16" t="s">
        <v>34</v>
      </c>
      <c r="M555" s="16" t="s">
        <v>35</v>
      </c>
      <c r="N555" s="16" t="s">
        <v>36</v>
      </c>
      <c r="O555" s="16" t="s">
        <v>386</v>
      </c>
      <c r="P555" s="16" t="s">
        <v>2517</v>
      </c>
      <c r="Q555" s="16" t="s">
        <v>39</v>
      </c>
      <c r="R555" s="16" t="s">
        <v>2539</v>
      </c>
      <c r="S555" s="16" t="s">
        <v>2540</v>
      </c>
      <c r="T555" s="16" t="s">
        <v>2520</v>
      </c>
      <c r="U555" s="16" t="s">
        <v>2521</v>
      </c>
      <c r="V555" s="16" t="s">
        <v>2522</v>
      </c>
      <c r="W555" s="16" t="s">
        <v>2523</v>
      </c>
    </row>
    <row r="556" s="1" customFormat="1" ht="242.25" customHeight="1" spans="1:23">
      <c r="A556" s="15">
        <v>553</v>
      </c>
      <c r="B556" s="16" t="s">
        <v>2513</v>
      </c>
      <c r="C556" s="16" t="s">
        <v>2514</v>
      </c>
      <c r="D556" s="16" t="s">
        <v>2515</v>
      </c>
      <c r="E556" s="16" t="s">
        <v>48</v>
      </c>
      <c r="F556" s="16" t="s">
        <v>49</v>
      </c>
      <c r="G556" s="16" t="s">
        <v>2541</v>
      </c>
      <c r="H556" s="16" t="s">
        <v>31</v>
      </c>
      <c r="I556" s="16" t="s">
        <v>2542</v>
      </c>
      <c r="J556" s="16" t="s">
        <v>33</v>
      </c>
      <c r="K556" s="16">
        <v>1</v>
      </c>
      <c r="L556" s="16" t="s">
        <v>34</v>
      </c>
      <c r="M556" s="16" t="s">
        <v>35</v>
      </c>
      <c r="N556" s="16" t="s">
        <v>36</v>
      </c>
      <c r="O556" s="16" t="s">
        <v>386</v>
      </c>
      <c r="P556" s="16" t="s">
        <v>2517</v>
      </c>
      <c r="Q556" s="16" t="s">
        <v>39</v>
      </c>
      <c r="R556" s="16" t="s">
        <v>2543</v>
      </c>
      <c r="S556" s="16" t="s">
        <v>2544</v>
      </c>
      <c r="T556" s="16" t="s">
        <v>969</v>
      </c>
      <c r="U556" s="16" t="s">
        <v>2521</v>
      </c>
      <c r="V556" s="16" t="s">
        <v>2522</v>
      </c>
      <c r="W556" s="16" t="s">
        <v>2523</v>
      </c>
    </row>
    <row r="557" s="1" customFormat="1" ht="248.25" customHeight="1" spans="1:23">
      <c r="A557" s="15">
        <v>554</v>
      </c>
      <c r="B557" s="16" t="s">
        <v>2513</v>
      </c>
      <c r="C557" s="16" t="s">
        <v>2514</v>
      </c>
      <c r="D557" s="16" t="s">
        <v>2515</v>
      </c>
      <c r="E557" s="16" t="s">
        <v>48</v>
      </c>
      <c r="F557" s="16" t="s">
        <v>49</v>
      </c>
      <c r="G557" s="16" t="s">
        <v>2545</v>
      </c>
      <c r="H557" s="16" t="s">
        <v>31</v>
      </c>
      <c r="I557" s="16" t="s">
        <v>287</v>
      </c>
      <c r="J557" s="16" t="s">
        <v>33</v>
      </c>
      <c r="K557" s="16">
        <v>1</v>
      </c>
      <c r="L557" s="16" t="s">
        <v>34</v>
      </c>
      <c r="M557" s="16" t="s">
        <v>35</v>
      </c>
      <c r="N557" s="16" t="s">
        <v>36</v>
      </c>
      <c r="O557" s="16" t="s">
        <v>386</v>
      </c>
      <c r="P557" s="16" t="s">
        <v>2517</v>
      </c>
      <c r="Q557" s="16" t="s">
        <v>39</v>
      </c>
      <c r="R557" s="16" t="s">
        <v>2546</v>
      </c>
      <c r="S557" s="16" t="s">
        <v>2547</v>
      </c>
      <c r="T557" s="16" t="s">
        <v>969</v>
      </c>
      <c r="U557" s="16" t="s">
        <v>2521</v>
      </c>
      <c r="V557" s="16" t="s">
        <v>2522</v>
      </c>
      <c r="W557" s="16" t="s">
        <v>2523</v>
      </c>
    </row>
    <row r="558" s="1" customFormat="1" ht="140.25" customHeight="1" spans="1:23">
      <c r="A558" s="15">
        <v>555</v>
      </c>
      <c r="B558" s="16" t="s">
        <v>2548</v>
      </c>
      <c r="C558" s="16" t="s">
        <v>2514</v>
      </c>
      <c r="D558" s="16" t="s">
        <v>2549</v>
      </c>
      <c r="E558" s="16" t="s">
        <v>48</v>
      </c>
      <c r="F558" s="16" t="s">
        <v>49</v>
      </c>
      <c r="G558" s="16" t="s">
        <v>2550</v>
      </c>
      <c r="H558" s="16" t="s">
        <v>31</v>
      </c>
      <c r="I558" s="16" t="s">
        <v>128</v>
      </c>
      <c r="J558" s="16" t="s">
        <v>33</v>
      </c>
      <c r="K558" s="16">
        <v>4</v>
      </c>
      <c r="L558" s="16" t="s">
        <v>34</v>
      </c>
      <c r="M558" s="16" t="s">
        <v>35</v>
      </c>
      <c r="N558" s="16" t="s">
        <v>36</v>
      </c>
      <c r="O558" s="16" t="s">
        <v>386</v>
      </c>
      <c r="P558" s="16" t="s">
        <v>2551</v>
      </c>
      <c r="Q558" s="16" t="s">
        <v>39</v>
      </c>
      <c r="R558" s="16" t="s">
        <v>2552</v>
      </c>
      <c r="S558" s="16" t="s">
        <v>2553</v>
      </c>
      <c r="T558" s="16" t="s">
        <v>969</v>
      </c>
      <c r="U558" s="16" t="s">
        <v>2554</v>
      </c>
      <c r="V558" s="16">
        <v>18798420362</v>
      </c>
      <c r="W558" s="16" t="s">
        <v>2555</v>
      </c>
    </row>
    <row r="559" s="1" customFormat="1" ht="140.25" customHeight="1" spans="1:23">
      <c r="A559" s="15">
        <v>556</v>
      </c>
      <c r="B559" s="16" t="s">
        <v>2548</v>
      </c>
      <c r="C559" s="16" t="s">
        <v>2514</v>
      </c>
      <c r="D559" s="16" t="s">
        <v>2549</v>
      </c>
      <c r="E559" s="16" t="s">
        <v>48</v>
      </c>
      <c r="F559" s="16" t="s">
        <v>49</v>
      </c>
      <c r="G559" s="16" t="s">
        <v>2556</v>
      </c>
      <c r="H559" s="16" t="s">
        <v>31</v>
      </c>
      <c r="I559" s="16" t="s">
        <v>114</v>
      </c>
      <c r="J559" s="16" t="s">
        <v>33</v>
      </c>
      <c r="K559" s="16">
        <v>4</v>
      </c>
      <c r="L559" s="16" t="s">
        <v>34</v>
      </c>
      <c r="M559" s="16" t="s">
        <v>35</v>
      </c>
      <c r="N559" s="16" t="s">
        <v>36</v>
      </c>
      <c r="O559" s="16" t="s">
        <v>386</v>
      </c>
      <c r="P559" s="16" t="s">
        <v>2551</v>
      </c>
      <c r="Q559" s="16" t="s">
        <v>39</v>
      </c>
      <c r="R559" s="16" t="s">
        <v>2557</v>
      </c>
      <c r="S559" s="16" t="s">
        <v>2558</v>
      </c>
      <c r="T559" s="16" t="s">
        <v>2520</v>
      </c>
      <c r="U559" s="16" t="s">
        <v>2554</v>
      </c>
      <c r="V559" s="16">
        <v>18798420362</v>
      </c>
      <c r="W559" s="16" t="s">
        <v>2555</v>
      </c>
    </row>
    <row r="560" s="1" customFormat="1" ht="140.25" customHeight="1" spans="1:23">
      <c r="A560" s="15">
        <v>557</v>
      </c>
      <c r="B560" s="16" t="s">
        <v>2548</v>
      </c>
      <c r="C560" s="16" t="s">
        <v>2514</v>
      </c>
      <c r="D560" s="16" t="s">
        <v>2549</v>
      </c>
      <c r="E560" s="16" t="s">
        <v>48</v>
      </c>
      <c r="F560" s="16" t="s">
        <v>49</v>
      </c>
      <c r="G560" s="16" t="s">
        <v>2559</v>
      </c>
      <c r="H560" s="16" t="s">
        <v>31</v>
      </c>
      <c r="I560" s="16" t="s">
        <v>260</v>
      </c>
      <c r="J560" s="16" t="s">
        <v>33</v>
      </c>
      <c r="K560" s="16">
        <v>4</v>
      </c>
      <c r="L560" s="16" t="s">
        <v>34</v>
      </c>
      <c r="M560" s="16" t="s">
        <v>35</v>
      </c>
      <c r="N560" s="16" t="s">
        <v>36</v>
      </c>
      <c r="O560" s="16" t="s">
        <v>386</v>
      </c>
      <c r="P560" s="16" t="s">
        <v>2551</v>
      </c>
      <c r="Q560" s="16" t="s">
        <v>39</v>
      </c>
      <c r="R560" s="16" t="s">
        <v>2560</v>
      </c>
      <c r="S560" s="16" t="s">
        <v>2561</v>
      </c>
      <c r="T560" s="16" t="s">
        <v>969</v>
      </c>
      <c r="U560" s="16" t="s">
        <v>2554</v>
      </c>
      <c r="V560" s="16">
        <v>18798420362</v>
      </c>
      <c r="W560" s="16" t="s">
        <v>2555</v>
      </c>
    </row>
    <row r="561" s="1" customFormat="1" ht="140.25" customHeight="1" spans="1:23">
      <c r="A561" s="15">
        <v>558</v>
      </c>
      <c r="B561" s="16" t="s">
        <v>2548</v>
      </c>
      <c r="C561" s="16" t="s">
        <v>2514</v>
      </c>
      <c r="D561" s="16" t="s">
        <v>2549</v>
      </c>
      <c r="E561" s="16" t="s">
        <v>48</v>
      </c>
      <c r="F561" s="16" t="s">
        <v>49</v>
      </c>
      <c r="G561" s="16" t="s">
        <v>2562</v>
      </c>
      <c r="H561" s="16" t="s">
        <v>31</v>
      </c>
      <c r="I561" s="16" t="s">
        <v>269</v>
      </c>
      <c r="J561" s="16" t="s">
        <v>33</v>
      </c>
      <c r="K561" s="16">
        <v>4</v>
      </c>
      <c r="L561" s="16" t="s">
        <v>34</v>
      </c>
      <c r="M561" s="16" t="s">
        <v>35</v>
      </c>
      <c r="N561" s="16" t="s">
        <v>36</v>
      </c>
      <c r="O561" s="16" t="s">
        <v>386</v>
      </c>
      <c r="P561" s="16" t="s">
        <v>2551</v>
      </c>
      <c r="Q561" s="16" t="s">
        <v>39</v>
      </c>
      <c r="R561" s="16" t="s">
        <v>2563</v>
      </c>
      <c r="S561" s="16" t="s">
        <v>2564</v>
      </c>
      <c r="T561" s="16" t="s">
        <v>969</v>
      </c>
      <c r="U561" s="16" t="s">
        <v>2554</v>
      </c>
      <c r="V561" s="16">
        <v>18798420362</v>
      </c>
      <c r="W561" s="16" t="s">
        <v>2555</v>
      </c>
    </row>
    <row r="562" s="1" customFormat="1" ht="140.25" customHeight="1" spans="1:23">
      <c r="A562" s="15">
        <v>559</v>
      </c>
      <c r="B562" s="16" t="s">
        <v>2548</v>
      </c>
      <c r="C562" s="16" t="s">
        <v>2514</v>
      </c>
      <c r="D562" s="16" t="s">
        <v>2549</v>
      </c>
      <c r="E562" s="16" t="s">
        <v>48</v>
      </c>
      <c r="F562" s="16" t="s">
        <v>49</v>
      </c>
      <c r="G562" s="16" t="s">
        <v>2565</v>
      </c>
      <c r="H562" s="16" t="s">
        <v>31</v>
      </c>
      <c r="I562" s="16" t="s">
        <v>2566</v>
      </c>
      <c r="J562" s="16" t="s">
        <v>33</v>
      </c>
      <c r="K562" s="16">
        <v>2</v>
      </c>
      <c r="L562" s="16" t="s">
        <v>34</v>
      </c>
      <c r="M562" s="16" t="s">
        <v>35</v>
      </c>
      <c r="N562" s="16" t="s">
        <v>36</v>
      </c>
      <c r="O562" s="16" t="s">
        <v>386</v>
      </c>
      <c r="P562" s="16" t="s">
        <v>2551</v>
      </c>
      <c r="Q562" s="16" t="s">
        <v>39</v>
      </c>
      <c r="R562" s="16" t="s">
        <v>2567</v>
      </c>
      <c r="S562" s="16" t="s">
        <v>2568</v>
      </c>
      <c r="T562" s="16" t="s">
        <v>969</v>
      </c>
      <c r="U562" s="16" t="s">
        <v>2554</v>
      </c>
      <c r="V562" s="16">
        <v>18798420362</v>
      </c>
      <c r="W562" s="16" t="s">
        <v>2555</v>
      </c>
    </row>
    <row r="563" s="1" customFormat="1" ht="140.25" customHeight="1" spans="1:23">
      <c r="A563" s="15">
        <v>560</v>
      </c>
      <c r="B563" s="16" t="s">
        <v>2548</v>
      </c>
      <c r="C563" s="16" t="s">
        <v>2514</v>
      </c>
      <c r="D563" s="16" t="s">
        <v>2549</v>
      </c>
      <c r="E563" s="16" t="s">
        <v>48</v>
      </c>
      <c r="F563" s="16" t="s">
        <v>49</v>
      </c>
      <c r="G563" s="16" t="s">
        <v>2569</v>
      </c>
      <c r="H563" s="16" t="s">
        <v>31</v>
      </c>
      <c r="I563" s="16" t="s">
        <v>2534</v>
      </c>
      <c r="J563" s="16" t="s">
        <v>33</v>
      </c>
      <c r="K563" s="16">
        <v>2</v>
      </c>
      <c r="L563" s="16" t="s">
        <v>34</v>
      </c>
      <c r="M563" s="16" t="s">
        <v>35</v>
      </c>
      <c r="N563" s="16" t="s">
        <v>36</v>
      </c>
      <c r="O563" s="16" t="s">
        <v>386</v>
      </c>
      <c r="P563" s="16" t="s">
        <v>2551</v>
      </c>
      <c r="Q563" s="16" t="s">
        <v>39</v>
      </c>
      <c r="R563" s="16" t="s">
        <v>2570</v>
      </c>
      <c r="S563" s="16" t="s">
        <v>2571</v>
      </c>
      <c r="T563" s="16" t="s">
        <v>969</v>
      </c>
      <c r="U563" s="16" t="s">
        <v>2554</v>
      </c>
      <c r="V563" s="16">
        <v>18798420362</v>
      </c>
      <c r="W563" s="16" t="s">
        <v>2555</v>
      </c>
    </row>
    <row r="564" s="1" customFormat="1" ht="140.25" customHeight="1" spans="1:23">
      <c r="A564" s="15">
        <v>561</v>
      </c>
      <c r="B564" s="16" t="s">
        <v>2548</v>
      </c>
      <c r="C564" s="16" t="s">
        <v>2514</v>
      </c>
      <c r="D564" s="16" t="s">
        <v>2549</v>
      </c>
      <c r="E564" s="16" t="s">
        <v>48</v>
      </c>
      <c r="F564" s="16" t="s">
        <v>49</v>
      </c>
      <c r="G564" s="16" t="s">
        <v>2572</v>
      </c>
      <c r="H564" s="16" t="s">
        <v>31</v>
      </c>
      <c r="I564" s="16" t="s">
        <v>265</v>
      </c>
      <c r="J564" s="16" t="s">
        <v>33</v>
      </c>
      <c r="K564" s="16">
        <v>4</v>
      </c>
      <c r="L564" s="16" t="s">
        <v>34</v>
      </c>
      <c r="M564" s="16" t="s">
        <v>35</v>
      </c>
      <c r="N564" s="16" t="s">
        <v>36</v>
      </c>
      <c r="O564" s="16" t="s">
        <v>386</v>
      </c>
      <c r="P564" s="16" t="s">
        <v>2551</v>
      </c>
      <c r="Q564" s="16" t="s">
        <v>39</v>
      </c>
      <c r="R564" s="16" t="s">
        <v>2573</v>
      </c>
      <c r="S564" s="16" t="s">
        <v>2574</v>
      </c>
      <c r="T564" s="16" t="s">
        <v>969</v>
      </c>
      <c r="U564" s="16" t="s">
        <v>2554</v>
      </c>
      <c r="V564" s="16">
        <v>18798420362</v>
      </c>
      <c r="W564" s="16" t="s">
        <v>2555</v>
      </c>
    </row>
    <row r="565" s="1" customFormat="1" ht="140.25" customHeight="1" spans="1:23">
      <c r="A565" s="15">
        <v>562</v>
      </c>
      <c r="B565" s="16" t="s">
        <v>2548</v>
      </c>
      <c r="C565" s="16" t="s">
        <v>2514</v>
      </c>
      <c r="D565" s="16" t="s">
        <v>2549</v>
      </c>
      <c r="E565" s="16" t="s">
        <v>48</v>
      </c>
      <c r="F565" s="16" t="s">
        <v>49</v>
      </c>
      <c r="G565" s="16" t="s">
        <v>2575</v>
      </c>
      <c r="H565" s="16" t="s">
        <v>31</v>
      </c>
      <c r="I565" s="16" t="s">
        <v>273</v>
      </c>
      <c r="J565" s="16" t="s">
        <v>33</v>
      </c>
      <c r="K565" s="16">
        <v>2</v>
      </c>
      <c r="L565" s="16" t="s">
        <v>34</v>
      </c>
      <c r="M565" s="16" t="s">
        <v>35</v>
      </c>
      <c r="N565" s="16" t="s">
        <v>36</v>
      </c>
      <c r="O565" s="16" t="s">
        <v>386</v>
      </c>
      <c r="P565" s="16" t="s">
        <v>2551</v>
      </c>
      <c r="Q565" s="16" t="s">
        <v>39</v>
      </c>
      <c r="R565" s="16" t="s">
        <v>2576</v>
      </c>
      <c r="S565" s="16" t="s">
        <v>2577</v>
      </c>
      <c r="T565" s="16" t="s">
        <v>969</v>
      </c>
      <c r="U565" s="16" t="s">
        <v>2554</v>
      </c>
      <c r="V565" s="16">
        <v>18798420362</v>
      </c>
      <c r="W565" s="16" t="s">
        <v>2555</v>
      </c>
    </row>
    <row r="566" s="1" customFormat="1" ht="140.25" customHeight="1" spans="1:23">
      <c r="A566" s="15">
        <v>563</v>
      </c>
      <c r="B566" s="16" t="s">
        <v>2548</v>
      </c>
      <c r="C566" s="16" t="s">
        <v>2514</v>
      </c>
      <c r="D566" s="16" t="s">
        <v>2549</v>
      </c>
      <c r="E566" s="16" t="s">
        <v>48</v>
      </c>
      <c r="F566" s="16" t="s">
        <v>49</v>
      </c>
      <c r="G566" s="16" t="s">
        <v>2578</v>
      </c>
      <c r="H566" s="16" t="s">
        <v>31</v>
      </c>
      <c r="I566" s="16" t="s">
        <v>2538</v>
      </c>
      <c r="J566" s="16" t="s">
        <v>33</v>
      </c>
      <c r="K566" s="16">
        <v>2</v>
      </c>
      <c r="L566" s="16" t="s">
        <v>34</v>
      </c>
      <c r="M566" s="16" t="s">
        <v>35</v>
      </c>
      <c r="N566" s="16" t="s">
        <v>36</v>
      </c>
      <c r="O566" s="16" t="s">
        <v>386</v>
      </c>
      <c r="P566" s="16" t="s">
        <v>2551</v>
      </c>
      <c r="Q566" s="16" t="s">
        <v>39</v>
      </c>
      <c r="R566" s="16" t="s">
        <v>2579</v>
      </c>
      <c r="S566" s="16" t="s">
        <v>2580</v>
      </c>
      <c r="T566" s="16" t="s">
        <v>2520</v>
      </c>
      <c r="U566" s="16" t="s">
        <v>2554</v>
      </c>
      <c r="V566" s="16">
        <v>18798420362</v>
      </c>
      <c r="W566" s="16" t="s">
        <v>2555</v>
      </c>
    </row>
    <row r="567" s="1" customFormat="1" ht="140.25" customHeight="1" spans="1:23">
      <c r="A567" s="15">
        <v>564</v>
      </c>
      <c r="B567" s="16" t="s">
        <v>2548</v>
      </c>
      <c r="C567" s="16" t="s">
        <v>2514</v>
      </c>
      <c r="D567" s="16" t="s">
        <v>2549</v>
      </c>
      <c r="E567" s="16" t="s">
        <v>48</v>
      </c>
      <c r="F567" s="16" t="s">
        <v>49</v>
      </c>
      <c r="G567" s="16" t="s">
        <v>2581</v>
      </c>
      <c r="H567" s="16" t="s">
        <v>31</v>
      </c>
      <c r="I567" s="16" t="s">
        <v>287</v>
      </c>
      <c r="J567" s="16" t="s">
        <v>33</v>
      </c>
      <c r="K567" s="16">
        <v>1</v>
      </c>
      <c r="L567" s="16" t="s">
        <v>34</v>
      </c>
      <c r="M567" s="16" t="s">
        <v>35</v>
      </c>
      <c r="N567" s="16" t="s">
        <v>36</v>
      </c>
      <c r="O567" s="16" t="s">
        <v>386</v>
      </c>
      <c r="P567" s="16" t="s">
        <v>2551</v>
      </c>
      <c r="Q567" s="16" t="s">
        <v>39</v>
      </c>
      <c r="R567" s="16" t="s">
        <v>2546</v>
      </c>
      <c r="S567" s="16" t="s">
        <v>2582</v>
      </c>
      <c r="T567" s="16" t="s">
        <v>969</v>
      </c>
      <c r="U567" s="16" t="s">
        <v>2554</v>
      </c>
      <c r="V567" s="16">
        <v>18798420362</v>
      </c>
      <c r="W567" s="16" t="s">
        <v>2555</v>
      </c>
    </row>
    <row r="568" s="1" customFormat="1" ht="142.5" customHeight="1" spans="1:23">
      <c r="A568" s="15">
        <v>565</v>
      </c>
      <c r="B568" s="16" t="s">
        <v>2548</v>
      </c>
      <c r="C568" s="16" t="s">
        <v>2514</v>
      </c>
      <c r="D568" s="16" t="s">
        <v>2549</v>
      </c>
      <c r="E568" s="16" t="s">
        <v>48</v>
      </c>
      <c r="F568" s="16" t="s">
        <v>49</v>
      </c>
      <c r="G568" s="16" t="s">
        <v>2583</v>
      </c>
      <c r="H568" s="16" t="s">
        <v>31</v>
      </c>
      <c r="I568" s="16" t="s">
        <v>277</v>
      </c>
      <c r="J568" s="16" t="s">
        <v>33</v>
      </c>
      <c r="K568" s="16">
        <v>1</v>
      </c>
      <c r="L568" s="16" t="s">
        <v>34</v>
      </c>
      <c r="M568" s="16" t="s">
        <v>35</v>
      </c>
      <c r="N568" s="16" t="s">
        <v>36</v>
      </c>
      <c r="O568" s="16" t="s">
        <v>386</v>
      </c>
      <c r="P568" s="16" t="s">
        <v>2551</v>
      </c>
      <c r="Q568" s="16" t="s">
        <v>39</v>
      </c>
      <c r="R568" s="16" t="s">
        <v>2584</v>
      </c>
      <c r="S568" s="16" t="s">
        <v>2585</v>
      </c>
      <c r="T568" s="16" t="s">
        <v>969</v>
      </c>
      <c r="U568" s="16" t="s">
        <v>2554</v>
      </c>
      <c r="V568" s="16">
        <v>18798420362</v>
      </c>
      <c r="W568" s="16" t="s">
        <v>2555</v>
      </c>
    </row>
    <row r="569" s="1" customFormat="1" ht="158.25" customHeight="1" spans="1:23">
      <c r="A569" s="15">
        <v>566</v>
      </c>
      <c r="B569" s="16" t="s">
        <v>2548</v>
      </c>
      <c r="C569" s="16" t="s">
        <v>2514</v>
      </c>
      <c r="D569" s="16" t="s">
        <v>2549</v>
      </c>
      <c r="E569" s="16" t="s">
        <v>48</v>
      </c>
      <c r="F569" s="16" t="s">
        <v>49</v>
      </c>
      <c r="G569" s="16" t="s">
        <v>2586</v>
      </c>
      <c r="H569" s="16" t="s">
        <v>31</v>
      </c>
      <c r="I569" s="16" t="s">
        <v>283</v>
      </c>
      <c r="J569" s="16" t="s">
        <v>33</v>
      </c>
      <c r="K569" s="16">
        <v>1</v>
      </c>
      <c r="L569" s="16" t="s">
        <v>34</v>
      </c>
      <c r="M569" s="16" t="s">
        <v>35</v>
      </c>
      <c r="N569" s="16" t="s">
        <v>36</v>
      </c>
      <c r="O569" s="16" t="s">
        <v>386</v>
      </c>
      <c r="P569" s="16" t="s">
        <v>2551</v>
      </c>
      <c r="Q569" s="16" t="s">
        <v>39</v>
      </c>
      <c r="R569" s="16" t="s">
        <v>2587</v>
      </c>
      <c r="S569" s="16" t="s">
        <v>2588</v>
      </c>
      <c r="T569" s="16" t="s">
        <v>969</v>
      </c>
      <c r="U569" s="16" t="s">
        <v>2554</v>
      </c>
      <c r="V569" s="16">
        <v>18798420362</v>
      </c>
      <c r="W569" s="16" t="s">
        <v>2555</v>
      </c>
    </row>
    <row r="570" s="1" customFormat="1" ht="160.5" customHeight="1" spans="1:23">
      <c r="A570" s="15">
        <v>567</v>
      </c>
      <c r="B570" s="16" t="s">
        <v>2548</v>
      </c>
      <c r="C570" s="16" t="s">
        <v>2514</v>
      </c>
      <c r="D570" s="16" t="s">
        <v>2549</v>
      </c>
      <c r="E570" s="16" t="s">
        <v>48</v>
      </c>
      <c r="F570" s="16" t="s">
        <v>49</v>
      </c>
      <c r="G570" s="16" t="s">
        <v>2589</v>
      </c>
      <c r="H570" s="16" t="s">
        <v>31</v>
      </c>
      <c r="I570" s="16" t="s">
        <v>2590</v>
      </c>
      <c r="J570" s="16" t="s">
        <v>33</v>
      </c>
      <c r="K570" s="16">
        <v>1</v>
      </c>
      <c r="L570" s="16" t="s">
        <v>34</v>
      </c>
      <c r="M570" s="16" t="s">
        <v>35</v>
      </c>
      <c r="N570" s="16" t="s">
        <v>36</v>
      </c>
      <c r="O570" s="16" t="s">
        <v>386</v>
      </c>
      <c r="P570" s="16" t="s">
        <v>2551</v>
      </c>
      <c r="Q570" s="16" t="s">
        <v>39</v>
      </c>
      <c r="R570" s="16" t="s">
        <v>2591</v>
      </c>
      <c r="S570" s="16" t="s">
        <v>2592</v>
      </c>
      <c r="T570" s="16" t="s">
        <v>969</v>
      </c>
      <c r="U570" s="16" t="s">
        <v>2554</v>
      </c>
      <c r="V570" s="16">
        <v>18798420362</v>
      </c>
      <c r="W570" s="16" t="s">
        <v>2555</v>
      </c>
    </row>
    <row r="571" s="1" customFormat="1" ht="138.75" customHeight="1" spans="1:23">
      <c r="A571" s="15">
        <v>568</v>
      </c>
      <c r="B571" s="16" t="s">
        <v>2548</v>
      </c>
      <c r="C571" s="16" t="s">
        <v>2514</v>
      </c>
      <c r="D571" s="16" t="s">
        <v>2549</v>
      </c>
      <c r="E571" s="16" t="s">
        <v>48</v>
      </c>
      <c r="F571" s="16" t="s">
        <v>49</v>
      </c>
      <c r="G571" s="16" t="s">
        <v>2593</v>
      </c>
      <c r="H571" s="16" t="s">
        <v>31</v>
      </c>
      <c r="I571" s="16" t="s">
        <v>2542</v>
      </c>
      <c r="J571" s="16" t="s">
        <v>33</v>
      </c>
      <c r="K571" s="16">
        <v>1</v>
      </c>
      <c r="L571" s="16" t="s">
        <v>34</v>
      </c>
      <c r="M571" s="16" t="s">
        <v>35</v>
      </c>
      <c r="N571" s="16" t="s">
        <v>36</v>
      </c>
      <c r="O571" s="16" t="s">
        <v>386</v>
      </c>
      <c r="P571" s="16" t="s">
        <v>2551</v>
      </c>
      <c r="Q571" s="16" t="s">
        <v>39</v>
      </c>
      <c r="R571" s="16" t="s">
        <v>2543</v>
      </c>
      <c r="S571" s="16" t="s">
        <v>2594</v>
      </c>
      <c r="T571" s="16" t="s">
        <v>969</v>
      </c>
      <c r="U571" s="16" t="s">
        <v>2554</v>
      </c>
      <c r="V571" s="16">
        <v>18798420362</v>
      </c>
      <c r="W571" s="16" t="s">
        <v>2555</v>
      </c>
    </row>
    <row r="572" s="1" customFormat="1" ht="120" customHeight="1" spans="1:23">
      <c r="A572" s="15">
        <v>569</v>
      </c>
      <c r="B572" s="16" t="s">
        <v>2595</v>
      </c>
      <c r="C572" s="16" t="s">
        <v>2514</v>
      </c>
      <c r="D572" s="16" t="s">
        <v>2596</v>
      </c>
      <c r="E572" s="16" t="s">
        <v>48</v>
      </c>
      <c r="F572" s="16" t="s">
        <v>49</v>
      </c>
      <c r="G572" s="16" t="s">
        <v>2597</v>
      </c>
      <c r="H572" s="16" t="s">
        <v>31</v>
      </c>
      <c r="I572" s="16" t="s">
        <v>128</v>
      </c>
      <c r="J572" s="16" t="s">
        <v>33</v>
      </c>
      <c r="K572" s="16">
        <v>2</v>
      </c>
      <c r="L572" s="16" t="s">
        <v>34</v>
      </c>
      <c r="M572" s="16" t="s">
        <v>35</v>
      </c>
      <c r="N572" s="16" t="s">
        <v>36</v>
      </c>
      <c r="O572" s="16" t="s">
        <v>386</v>
      </c>
      <c r="P572" s="16" t="s">
        <v>2598</v>
      </c>
      <c r="Q572" s="16" t="s">
        <v>39</v>
      </c>
      <c r="R572" s="16" t="s">
        <v>2518</v>
      </c>
      <c r="S572" s="16" t="s">
        <v>2599</v>
      </c>
      <c r="T572" s="16" t="s">
        <v>2520</v>
      </c>
      <c r="U572" s="16" t="s">
        <v>2600</v>
      </c>
      <c r="V572" s="16" t="s">
        <v>2601</v>
      </c>
      <c r="W572" s="16" t="s">
        <v>2602</v>
      </c>
    </row>
    <row r="573" s="1" customFormat="1" ht="181.5" customHeight="1" spans="1:23">
      <c r="A573" s="15">
        <v>570</v>
      </c>
      <c r="B573" s="16" t="s">
        <v>2595</v>
      </c>
      <c r="C573" s="16" t="s">
        <v>2514</v>
      </c>
      <c r="D573" s="16" t="s">
        <v>2596</v>
      </c>
      <c r="E573" s="16" t="s">
        <v>48</v>
      </c>
      <c r="F573" s="16" t="s">
        <v>49</v>
      </c>
      <c r="G573" s="16" t="s">
        <v>2603</v>
      </c>
      <c r="H573" s="16" t="s">
        <v>31</v>
      </c>
      <c r="I573" s="16" t="s">
        <v>114</v>
      </c>
      <c r="J573" s="16" t="s">
        <v>33</v>
      </c>
      <c r="K573" s="16">
        <v>2</v>
      </c>
      <c r="L573" s="16" t="s">
        <v>34</v>
      </c>
      <c r="M573" s="16" t="s">
        <v>35</v>
      </c>
      <c r="N573" s="16" t="s">
        <v>36</v>
      </c>
      <c r="O573" s="16" t="s">
        <v>386</v>
      </c>
      <c r="P573" s="16" t="s">
        <v>2598</v>
      </c>
      <c r="Q573" s="16" t="s">
        <v>39</v>
      </c>
      <c r="R573" s="16" t="s">
        <v>2557</v>
      </c>
      <c r="S573" s="16" t="s">
        <v>2604</v>
      </c>
      <c r="T573" s="16" t="s">
        <v>2520</v>
      </c>
      <c r="U573" s="16" t="s">
        <v>2600</v>
      </c>
      <c r="V573" s="16" t="s">
        <v>2601</v>
      </c>
      <c r="W573" s="16" t="s">
        <v>2602</v>
      </c>
    </row>
    <row r="574" s="1" customFormat="1" ht="181.5" customHeight="1" spans="1:23">
      <c r="A574" s="15">
        <v>571</v>
      </c>
      <c r="B574" s="16" t="s">
        <v>2595</v>
      </c>
      <c r="C574" s="16" t="s">
        <v>2514</v>
      </c>
      <c r="D574" s="16" t="s">
        <v>2596</v>
      </c>
      <c r="E574" s="16" t="s">
        <v>48</v>
      </c>
      <c r="F574" s="16" t="s">
        <v>49</v>
      </c>
      <c r="G574" s="16" t="s">
        <v>2605</v>
      </c>
      <c r="H574" s="16" t="s">
        <v>31</v>
      </c>
      <c r="I574" s="16" t="s">
        <v>260</v>
      </c>
      <c r="J574" s="16" t="s">
        <v>33</v>
      </c>
      <c r="K574" s="16">
        <v>2</v>
      </c>
      <c r="L574" s="16" t="s">
        <v>34</v>
      </c>
      <c r="M574" s="16" t="s">
        <v>35</v>
      </c>
      <c r="N574" s="16" t="s">
        <v>36</v>
      </c>
      <c r="O574" s="16" t="s">
        <v>386</v>
      </c>
      <c r="P574" s="16" t="s">
        <v>2598</v>
      </c>
      <c r="Q574" s="16" t="s">
        <v>39</v>
      </c>
      <c r="R574" s="16" t="s">
        <v>2560</v>
      </c>
      <c r="S574" s="16" t="s">
        <v>2606</v>
      </c>
      <c r="T574" s="16" t="s">
        <v>969</v>
      </c>
      <c r="U574" s="16" t="s">
        <v>2600</v>
      </c>
      <c r="V574" s="16" t="s">
        <v>2601</v>
      </c>
      <c r="W574" s="16" t="s">
        <v>2602</v>
      </c>
    </row>
    <row r="575" s="1" customFormat="1" ht="181.5" customHeight="1" spans="1:23">
      <c r="A575" s="15">
        <v>572</v>
      </c>
      <c r="B575" s="16" t="s">
        <v>2595</v>
      </c>
      <c r="C575" s="16" t="s">
        <v>2514</v>
      </c>
      <c r="D575" s="16" t="s">
        <v>2596</v>
      </c>
      <c r="E575" s="16" t="s">
        <v>48</v>
      </c>
      <c r="F575" s="16" t="s">
        <v>49</v>
      </c>
      <c r="G575" s="16" t="s">
        <v>2607</v>
      </c>
      <c r="H575" s="16" t="s">
        <v>31</v>
      </c>
      <c r="I575" s="16" t="s">
        <v>265</v>
      </c>
      <c r="J575" s="16" t="s">
        <v>33</v>
      </c>
      <c r="K575" s="16">
        <v>2</v>
      </c>
      <c r="L575" s="16" t="s">
        <v>34</v>
      </c>
      <c r="M575" s="16" t="s">
        <v>35</v>
      </c>
      <c r="N575" s="16" t="s">
        <v>36</v>
      </c>
      <c r="O575" s="16" t="s">
        <v>386</v>
      </c>
      <c r="P575" s="16" t="s">
        <v>2598</v>
      </c>
      <c r="Q575" s="16" t="s">
        <v>39</v>
      </c>
      <c r="R575" s="16" t="s">
        <v>2608</v>
      </c>
      <c r="S575" s="16" t="s">
        <v>2609</v>
      </c>
      <c r="T575" s="16" t="s">
        <v>2520</v>
      </c>
      <c r="U575" s="16" t="s">
        <v>2600</v>
      </c>
      <c r="V575" s="16" t="s">
        <v>2601</v>
      </c>
      <c r="W575" s="16" t="s">
        <v>2602</v>
      </c>
    </row>
    <row r="576" s="1" customFormat="1" ht="181.5" customHeight="1" spans="1:23">
      <c r="A576" s="15">
        <v>573</v>
      </c>
      <c r="B576" s="16" t="s">
        <v>2595</v>
      </c>
      <c r="C576" s="16" t="s">
        <v>2514</v>
      </c>
      <c r="D576" s="16" t="s">
        <v>2596</v>
      </c>
      <c r="E576" s="16" t="s">
        <v>48</v>
      </c>
      <c r="F576" s="16" t="s">
        <v>49</v>
      </c>
      <c r="G576" s="16" t="s">
        <v>2610</v>
      </c>
      <c r="H576" s="16" t="s">
        <v>31</v>
      </c>
      <c r="I576" s="16" t="s">
        <v>269</v>
      </c>
      <c r="J576" s="16" t="s">
        <v>33</v>
      </c>
      <c r="K576" s="16">
        <v>1</v>
      </c>
      <c r="L576" s="16" t="s">
        <v>34</v>
      </c>
      <c r="M576" s="16" t="s">
        <v>35</v>
      </c>
      <c r="N576" s="16" t="s">
        <v>36</v>
      </c>
      <c r="O576" s="16" t="s">
        <v>386</v>
      </c>
      <c r="P576" s="16" t="s">
        <v>2598</v>
      </c>
      <c r="Q576" s="16" t="s">
        <v>39</v>
      </c>
      <c r="R576" s="16" t="s">
        <v>2531</v>
      </c>
      <c r="S576" s="16" t="s">
        <v>2611</v>
      </c>
      <c r="T576" s="16" t="s">
        <v>2520</v>
      </c>
      <c r="U576" s="16" t="s">
        <v>2600</v>
      </c>
      <c r="V576" s="16" t="s">
        <v>2601</v>
      </c>
      <c r="W576" s="16" t="s">
        <v>2602</v>
      </c>
    </row>
    <row r="577" s="1" customFormat="1" ht="155.25" customHeight="1" spans="1:23">
      <c r="A577" s="15">
        <v>574</v>
      </c>
      <c r="B577" s="16" t="s">
        <v>2595</v>
      </c>
      <c r="C577" s="16" t="s">
        <v>2514</v>
      </c>
      <c r="D577" s="16" t="s">
        <v>2596</v>
      </c>
      <c r="E577" s="16" t="s">
        <v>48</v>
      </c>
      <c r="F577" s="16" t="s">
        <v>49</v>
      </c>
      <c r="G577" s="16" t="s">
        <v>2612</v>
      </c>
      <c r="H577" s="16" t="s">
        <v>31</v>
      </c>
      <c r="I577" s="16" t="s">
        <v>2542</v>
      </c>
      <c r="J577" s="16" t="s">
        <v>33</v>
      </c>
      <c r="K577" s="16">
        <v>1</v>
      </c>
      <c r="L577" s="16" t="s">
        <v>34</v>
      </c>
      <c r="M577" s="16" t="s">
        <v>35</v>
      </c>
      <c r="N577" s="16" t="s">
        <v>36</v>
      </c>
      <c r="O577" s="16" t="s">
        <v>386</v>
      </c>
      <c r="P577" s="16" t="s">
        <v>2598</v>
      </c>
      <c r="Q577" s="16" t="s">
        <v>39</v>
      </c>
      <c r="R577" s="16" t="s">
        <v>2613</v>
      </c>
      <c r="S577" s="16" t="s">
        <v>2614</v>
      </c>
      <c r="T577" s="16" t="s">
        <v>2520</v>
      </c>
      <c r="U577" s="16" t="s">
        <v>2600</v>
      </c>
      <c r="V577" s="16" t="s">
        <v>2601</v>
      </c>
      <c r="W577" s="16" t="s">
        <v>2602</v>
      </c>
    </row>
    <row r="578" s="1" customFormat="1" ht="155.25" customHeight="1" spans="1:23">
      <c r="A578" s="15">
        <v>575</v>
      </c>
      <c r="B578" s="16" t="s">
        <v>2615</v>
      </c>
      <c r="C578" s="16" t="s">
        <v>2514</v>
      </c>
      <c r="D578" s="16" t="s">
        <v>2616</v>
      </c>
      <c r="E578" s="16" t="s">
        <v>48</v>
      </c>
      <c r="F578" s="16" t="s">
        <v>49</v>
      </c>
      <c r="G578" s="16" t="s">
        <v>2617</v>
      </c>
      <c r="H578" s="16" t="s">
        <v>31</v>
      </c>
      <c r="I578" s="16" t="s">
        <v>114</v>
      </c>
      <c r="J578" s="16" t="s">
        <v>33</v>
      </c>
      <c r="K578" s="16">
        <v>1</v>
      </c>
      <c r="L578" s="16" t="s">
        <v>34</v>
      </c>
      <c r="M578" s="16" t="s">
        <v>35</v>
      </c>
      <c r="N578" s="16" t="s">
        <v>36</v>
      </c>
      <c r="O578" s="16" t="s">
        <v>386</v>
      </c>
      <c r="P578" s="16" t="s">
        <v>2618</v>
      </c>
      <c r="Q578" s="16" t="s">
        <v>39</v>
      </c>
      <c r="R578" s="16" t="s">
        <v>2619</v>
      </c>
      <c r="S578" s="16" t="s">
        <v>2620</v>
      </c>
      <c r="T578" s="16" t="s">
        <v>969</v>
      </c>
      <c r="U578" s="16" t="s">
        <v>2621</v>
      </c>
      <c r="V578" s="16">
        <v>17885524734</v>
      </c>
      <c r="W578" s="16" t="s">
        <v>2622</v>
      </c>
    </row>
    <row r="579" s="1" customFormat="1" ht="177" customHeight="1" spans="1:23">
      <c r="A579" s="15">
        <v>576</v>
      </c>
      <c r="B579" s="16" t="s">
        <v>2615</v>
      </c>
      <c r="C579" s="16" t="s">
        <v>2514</v>
      </c>
      <c r="D579" s="16" t="s">
        <v>2616</v>
      </c>
      <c r="E579" s="16" t="s">
        <v>48</v>
      </c>
      <c r="F579" s="16" t="s">
        <v>49</v>
      </c>
      <c r="G579" s="16" t="s">
        <v>2623</v>
      </c>
      <c r="H579" s="16" t="s">
        <v>31</v>
      </c>
      <c r="I579" s="16" t="s">
        <v>265</v>
      </c>
      <c r="J579" s="16" t="s">
        <v>33</v>
      </c>
      <c r="K579" s="16">
        <v>1</v>
      </c>
      <c r="L579" s="16" t="s">
        <v>34</v>
      </c>
      <c r="M579" s="16" t="s">
        <v>35</v>
      </c>
      <c r="N579" s="16" t="s">
        <v>36</v>
      </c>
      <c r="O579" s="16" t="s">
        <v>386</v>
      </c>
      <c r="P579" s="16" t="s">
        <v>2618</v>
      </c>
      <c r="Q579" s="16" t="s">
        <v>39</v>
      </c>
      <c r="R579" s="16" t="s">
        <v>2573</v>
      </c>
      <c r="S579" s="16" t="s">
        <v>2624</v>
      </c>
      <c r="T579" s="16" t="s">
        <v>969</v>
      </c>
      <c r="U579" s="16" t="s">
        <v>2621</v>
      </c>
      <c r="V579" s="16">
        <v>17885524734</v>
      </c>
      <c r="W579" s="16" t="s">
        <v>2622</v>
      </c>
    </row>
    <row r="580" s="1" customFormat="1" ht="198" customHeight="1" spans="1:23">
      <c r="A580" s="15">
        <v>577</v>
      </c>
      <c r="B580" s="16" t="s">
        <v>2625</v>
      </c>
      <c r="C580" s="16" t="s">
        <v>2514</v>
      </c>
      <c r="D580" s="16" t="s">
        <v>2626</v>
      </c>
      <c r="E580" s="16" t="s">
        <v>48</v>
      </c>
      <c r="F580" s="16" t="s">
        <v>49</v>
      </c>
      <c r="G580" s="16" t="s">
        <v>2627</v>
      </c>
      <c r="H580" s="16" t="s">
        <v>31</v>
      </c>
      <c r="I580" s="16" t="s">
        <v>128</v>
      </c>
      <c r="J580" s="16" t="s">
        <v>33</v>
      </c>
      <c r="K580" s="16">
        <v>2</v>
      </c>
      <c r="L580" s="16" t="s">
        <v>34</v>
      </c>
      <c r="M580" s="16" t="s">
        <v>35</v>
      </c>
      <c r="N580" s="16" t="s">
        <v>36</v>
      </c>
      <c r="O580" s="16" t="s">
        <v>386</v>
      </c>
      <c r="P580" s="16" t="s">
        <v>2628</v>
      </c>
      <c r="Q580" s="16" t="s">
        <v>39</v>
      </c>
      <c r="R580" s="16" t="s">
        <v>2629</v>
      </c>
      <c r="S580" s="16" t="s">
        <v>2630</v>
      </c>
      <c r="T580" s="16" t="s">
        <v>969</v>
      </c>
      <c r="U580" s="16" t="s">
        <v>2631</v>
      </c>
      <c r="V580" s="16">
        <v>15885094197</v>
      </c>
      <c r="W580" s="16" t="s">
        <v>2632</v>
      </c>
    </row>
    <row r="581" s="1" customFormat="1" ht="207.75" customHeight="1" spans="1:23">
      <c r="A581" s="15">
        <v>578</v>
      </c>
      <c r="B581" s="16" t="s">
        <v>2625</v>
      </c>
      <c r="C581" s="16" t="s">
        <v>2514</v>
      </c>
      <c r="D581" s="16" t="s">
        <v>2626</v>
      </c>
      <c r="E581" s="16" t="s">
        <v>48</v>
      </c>
      <c r="F581" s="16" t="s">
        <v>49</v>
      </c>
      <c r="G581" s="16" t="s">
        <v>2633</v>
      </c>
      <c r="H581" s="16" t="s">
        <v>31</v>
      </c>
      <c r="I581" s="16" t="s">
        <v>114</v>
      </c>
      <c r="J581" s="16" t="s">
        <v>33</v>
      </c>
      <c r="K581" s="16">
        <v>2</v>
      </c>
      <c r="L581" s="16" t="s">
        <v>34</v>
      </c>
      <c r="M581" s="16" t="s">
        <v>35</v>
      </c>
      <c r="N581" s="16" t="s">
        <v>36</v>
      </c>
      <c r="O581" s="16" t="s">
        <v>386</v>
      </c>
      <c r="P581" s="16" t="s">
        <v>2628</v>
      </c>
      <c r="Q581" s="16" t="s">
        <v>39</v>
      </c>
      <c r="R581" s="16" t="s">
        <v>2619</v>
      </c>
      <c r="S581" s="16" t="s">
        <v>2634</v>
      </c>
      <c r="T581" s="16" t="s">
        <v>969</v>
      </c>
      <c r="U581" s="16" t="s">
        <v>2631</v>
      </c>
      <c r="V581" s="16">
        <v>15885094197</v>
      </c>
      <c r="W581" s="16" t="s">
        <v>2632</v>
      </c>
    </row>
    <row r="582" s="1" customFormat="1" ht="195" customHeight="1" spans="1:23">
      <c r="A582" s="15">
        <v>579</v>
      </c>
      <c r="B582" s="16" t="s">
        <v>2625</v>
      </c>
      <c r="C582" s="16" t="s">
        <v>2514</v>
      </c>
      <c r="D582" s="16" t="s">
        <v>2626</v>
      </c>
      <c r="E582" s="16" t="s">
        <v>48</v>
      </c>
      <c r="F582" s="16" t="s">
        <v>49</v>
      </c>
      <c r="G582" s="16" t="s">
        <v>2635</v>
      </c>
      <c r="H582" s="16" t="s">
        <v>31</v>
      </c>
      <c r="I582" s="16" t="s">
        <v>260</v>
      </c>
      <c r="J582" s="16" t="s">
        <v>33</v>
      </c>
      <c r="K582" s="16">
        <v>2</v>
      </c>
      <c r="L582" s="16" t="s">
        <v>34</v>
      </c>
      <c r="M582" s="16" t="s">
        <v>35</v>
      </c>
      <c r="N582" s="16" t="s">
        <v>36</v>
      </c>
      <c r="O582" s="16" t="s">
        <v>386</v>
      </c>
      <c r="P582" s="16" t="s">
        <v>2628</v>
      </c>
      <c r="Q582" s="16" t="s">
        <v>39</v>
      </c>
      <c r="R582" s="16" t="s">
        <v>2560</v>
      </c>
      <c r="S582" s="16" t="s">
        <v>2636</v>
      </c>
      <c r="T582" s="16" t="s">
        <v>969</v>
      </c>
      <c r="U582" s="16" t="s">
        <v>2631</v>
      </c>
      <c r="V582" s="16">
        <v>15885094197</v>
      </c>
      <c r="W582" s="16" t="s">
        <v>2632</v>
      </c>
    </row>
    <row r="583" s="1" customFormat="1" ht="197.25" customHeight="1" spans="1:23">
      <c r="A583" s="15">
        <v>580</v>
      </c>
      <c r="B583" s="16" t="s">
        <v>2625</v>
      </c>
      <c r="C583" s="16" t="s">
        <v>2514</v>
      </c>
      <c r="D583" s="16" t="s">
        <v>2626</v>
      </c>
      <c r="E583" s="16" t="s">
        <v>48</v>
      </c>
      <c r="F583" s="16" t="s">
        <v>49</v>
      </c>
      <c r="G583" s="16" t="s">
        <v>2637</v>
      </c>
      <c r="H583" s="16" t="s">
        <v>31</v>
      </c>
      <c r="I583" s="16" t="s">
        <v>265</v>
      </c>
      <c r="J583" s="16" t="s">
        <v>33</v>
      </c>
      <c r="K583" s="16">
        <v>1</v>
      </c>
      <c r="L583" s="16" t="s">
        <v>34</v>
      </c>
      <c r="M583" s="16" t="s">
        <v>35</v>
      </c>
      <c r="N583" s="16" t="s">
        <v>36</v>
      </c>
      <c r="O583" s="16" t="s">
        <v>386</v>
      </c>
      <c r="P583" s="16" t="s">
        <v>2628</v>
      </c>
      <c r="Q583" s="16" t="s">
        <v>39</v>
      </c>
      <c r="R583" s="16" t="s">
        <v>2573</v>
      </c>
      <c r="S583" s="16" t="s">
        <v>2638</v>
      </c>
      <c r="T583" s="16" t="s">
        <v>969</v>
      </c>
      <c r="U583" s="16" t="s">
        <v>2631</v>
      </c>
      <c r="V583" s="16">
        <v>15885094197</v>
      </c>
      <c r="W583" s="16" t="s">
        <v>2632</v>
      </c>
    </row>
    <row r="584" s="1" customFormat="1" ht="158.25" customHeight="1" spans="1:23">
      <c r="A584" s="15">
        <v>581</v>
      </c>
      <c r="B584" s="16" t="s">
        <v>2639</v>
      </c>
      <c r="C584" s="16" t="s">
        <v>2514</v>
      </c>
      <c r="D584" s="16" t="s">
        <v>2640</v>
      </c>
      <c r="E584" s="16" t="s">
        <v>48</v>
      </c>
      <c r="F584" s="16" t="s">
        <v>49</v>
      </c>
      <c r="G584" s="16" t="s">
        <v>2641</v>
      </c>
      <c r="H584" s="16" t="s">
        <v>31</v>
      </c>
      <c r="I584" s="16" t="s">
        <v>269</v>
      </c>
      <c r="J584" s="16" t="s">
        <v>33</v>
      </c>
      <c r="K584" s="16">
        <v>3</v>
      </c>
      <c r="L584" s="16" t="s">
        <v>34</v>
      </c>
      <c r="M584" s="16" t="s">
        <v>35</v>
      </c>
      <c r="N584" s="16" t="s">
        <v>36</v>
      </c>
      <c r="O584" s="16" t="s">
        <v>386</v>
      </c>
      <c r="P584" s="16" t="s">
        <v>2628</v>
      </c>
      <c r="Q584" s="16" t="s">
        <v>39</v>
      </c>
      <c r="R584" s="16" t="s">
        <v>2563</v>
      </c>
      <c r="S584" s="16" t="s">
        <v>2642</v>
      </c>
      <c r="T584" s="16" t="s">
        <v>969</v>
      </c>
      <c r="U584" s="16" t="s">
        <v>2631</v>
      </c>
      <c r="V584" s="16">
        <v>15885094197</v>
      </c>
      <c r="W584" s="16" t="s">
        <v>2632</v>
      </c>
    </row>
    <row r="585" s="1" customFormat="1" ht="162" customHeight="1" spans="1:23">
      <c r="A585" s="15">
        <v>582</v>
      </c>
      <c r="B585" s="16" t="s">
        <v>2639</v>
      </c>
      <c r="C585" s="16" t="s">
        <v>2514</v>
      </c>
      <c r="D585" s="16" t="s">
        <v>2640</v>
      </c>
      <c r="E585" s="16" t="s">
        <v>48</v>
      </c>
      <c r="F585" s="16" t="s">
        <v>49</v>
      </c>
      <c r="G585" s="16" t="s">
        <v>2643</v>
      </c>
      <c r="H585" s="16" t="s">
        <v>31</v>
      </c>
      <c r="I585" s="16" t="s">
        <v>2534</v>
      </c>
      <c r="J585" s="16" t="s">
        <v>33</v>
      </c>
      <c r="K585" s="16">
        <v>1</v>
      </c>
      <c r="L585" s="16" t="s">
        <v>34</v>
      </c>
      <c r="M585" s="16" t="s">
        <v>35</v>
      </c>
      <c r="N585" s="16" t="s">
        <v>36</v>
      </c>
      <c r="O585" s="16" t="s">
        <v>386</v>
      </c>
      <c r="P585" s="16" t="s">
        <v>2628</v>
      </c>
      <c r="Q585" s="16" t="s">
        <v>39</v>
      </c>
      <c r="R585" s="16" t="s">
        <v>2570</v>
      </c>
      <c r="S585" s="16" t="s">
        <v>2644</v>
      </c>
      <c r="T585" s="16" t="s">
        <v>969</v>
      </c>
      <c r="U585" s="16" t="s">
        <v>2631</v>
      </c>
      <c r="V585" s="16">
        <v>15885094197</v>
      </c>
      <c r="W585" s="16" t="s">
        <v>2632</v>
      </c>
    </row>
    <row r="586" s="1" customFormat="1" ht="158.25" customHeight="1" spans="1:23">
      <c r="A586" s="15">
        <v>583</v>
      </c>
      <c r="B586" s="16" t="s">
        <v>2639</v>
      </c>
      <c r="C586" s="16" t="s">
        <v>2514</v>
      </c>
      <c r="D586" s="16" t="s">
        <v>2640</v>
      </c>
      <c r="E586" s="16" t="s">
        <v>48</v>
      </c>
      <c r="F586" s="16" t="s">
        <v>49</v>
      </c>
      <c r="G586" s="16" t="s">
        <v>2645</v>
      </c>
      <c r="H586" s="16" t="s">
        <v>31</v>
      </c>
      <c r="I586" s="16" t="s">
        <v>2566</v>
      </c>
      <c r="J586" s="16" t="s">
        <v>33</v>
      </c>
      <c r="K586" s="16">
        <v>1</v>
      </c>
      <c r="L586" s="16" t="s">
        <v>34</v>
      </c>
      <c r="M586" s="16" t="s">
        <v>35</v>
      </c>
      <c r="N586" s="16" t="s">
        <v>36</v>
      </c>
      <c r="O586" s="16" t="s">
        <v>386</v>
      </c>
      <c r="P586" s="16" t="s">
        <v>2628</v>
      </c>
      <c r="Q586" s="16" t="s">
        <v>39</v>
      </c>
      <c r="R586" s="16" t="s">
        <v>2567</v>
      </c>
      <c r="S586" s="16" t="s">
        <v>2646</v>
      </c>
      <c r="T586" s="16" t="s">
        <v>969</v>
      </c>
      <c r="U586" s="16" t="s">
        <v>2631</v>
      </c>
      <c r="V586" s="16">
        <v>15885094197</v>
      </c>
      <c r="W586" s="16" t="s">
        <v>2632</v>
      </c>
    </row>
    <row r="587" s="1" customFormat="1" ht="78.75" customHeight="1" spans="1:23">
      <c r="A587" s="15">
        <v>584</v>
      </c>
      <c r="B587" s="16" t="s">
        <v>2647</v>
      </c>
      <c r="C587" s="16" t="s">
        <v>2648</v>
      </c>
      <c r="D587" s="16" t="s">
        <v>2649</v>
      </c>
      <c r="E587" s="16" t="s">
        <v>518</v>
      </c>
      <c r="F587" s="16" t="s">
        <v>530</v>
      </c>
      <c r="G587" s="16" t="s">
        <v>2650</v>
      </c>
      <c r="H587" s="16" t="s">
        <v>31</v>
      </c>
      <c r="I587" s="16" t="s">
        <v>2651</v>
      </c>
      <c r="J587" s="16" t="s">
        <v>33</v>
      </c>
      <c r="K587" s="16">
        <v>1</v>
      </c>
      <c r="L587" s="16" t="s">
        <v>34</v>
      </c>
      <c r="M587" s="16" t="s">
        <v>35</v>
      </c>
      <c r="N587" s="16" t="s">
        <v>36</v>
      </c>
      <c r="O587" s="16" t="s">
        <v>386</v>
      </c>
      <c r="P587" s="16" t="s">
        <v>2652</v>
      </c>
      <c r="Q587" s="16" t="s">
        <v>39</v>
      </c>
      <c r="R587" s="16" t="s">
        <v>2653</v>
      </c>
      <c r="S587" s="16" t="s">
        <v>2654</v>
      </c>
      <c r="T587" s="16" t="s">
        <v>969</v>
      </c>
      <c r="U587" s="16" t="s">
        <v>2655</v>
      </c>
      <c r="V587" s="16" t="s">
        <v>2656</v>
      </c>
      <c r="W587" s="16" t="s">
        <v>2657</v>
      </c>
    </row>
    <row r="588" s="1" customFormat="1" ht="82.5" customHeight="1" spans="1:23">
      <c r="A588" s="15">
        <v>585</v>
      </c>
      <c r="B588" s="16" t="s">
        <v>2658</v>
      </c>
      <c r="C588" s="16" t="s">
        <v>2648</v>
      </c>
      <c r="D588" s="16" t="s">
        <v>2659</v>
      </c>
      <c r="E588" s="16" t="s">
        <v>518</v>
      </c>
      <c r="F588" s="16" t="s">
        <v>530</v>
      </c>
      <c r="G588" s="16" t="s">
        <v>2660</v>
      </c>
      <c r="H588" s="16" t="s">
        <v>31</v>
      </c>
      <c r="I588" s="16" t="s">
        <v>2661</v>
      </c>
      <c r="J588" s="16" t="s">
        <v>33</v>
      </c>
      <c r="K588" s="16">
        <v>1</v>
      </c>
      <c r="L588" s="16" t="s">
        <v>34</v>
      </c>
      <c r="M588" s="16" t="s">
        <v>35</v>
      </c>
      <c r="N588" s="16" t="s">
        <v>36</v>
      </c>
      <c r="O588" s="16" t="s">
        <v>386</v>
      </c>
      <c r="P588" s="16" t="s">
        <v>2662</v>
      </c>
      <c r="Q588" s="16" t="s">
        <v>39</v>
      </c>
      <c r="R588" s="16" t="s">
        <v>2663</v>
      </c>
      <c r="S588" s="16" t="s">
        <v>2654</v>
      </c>
      <c r="T588" s="16" t="s">
        <v>969</v>
      </c>
      <c r="U588" s="16" t="s">
        <v>2655</v>
      </c>
      <c r="V588" s="16" t="s">
        <v>2656</v>
      </c>
      <c r="W588" s="16" t="s">
        <v>2657</v>
      </c>
    </row>
    <row r="589" s="1" customFormat="1" ht="87.75" customHeight="1" spans="1:23">
      <c r="A589" s="15">
        <v>586</v>
      </c>
      <c r="B589" s="16" t="s">
        <v>2664</v>
      </c>
      <c r="C589" s="16" t="s">
        <v>2648</v>
      </c>
      <c r="D589" s="16" t="s">
        <v>2665</v>
      </c>
      <c r="E589" s="16" t="s">
        <v>518</v>
      </c>
      <c r="F589" s="16" t="s">
        <v>530</v>
      </c>
      <c r="G589" s="16" t="s">
        <v>2666</v>
      </c>
      <c r="H589" s="16" t="s">
        <v>31</v>
      </c>
      <c r="I589" s="16" t="s">
        <v>2667</v>
      </c>
      <c r="J589" s="16" t="s">
        <v>33</v>
      </c>
      <c r="K589" s="16">
        <v>1</v>
      </c>
      <c r="L589" s="16" t="s">
        <v>34</v>
      </c>
      <c r="M589" s="16" t="s">
        <v>35</v>
      </c>
      <c r="N589" s="16" t="s">
        <v>36</v>
      </c>
      <c r="O589" s="16" t="s">
        <v>386</v>
      </c>
      <c r="P589" s="16" t="s">
        <v>2662</v>
      </c>
      <c r="Q589" s="16" t="s">
        <v>39</v>
      </c>
      <c r="R589" s="16" t="s">
        <v>2668</v>
      </c>
      <c r="S589" s="16" t="s">
        <v>1306</v>
      </c>
      <c r="T589" s="16" t="s">
        <v>969</v>
      </c>
      <c r="U589" s="16" t="s">
        <v>2655</v>
      </c>
      <c r="V589" s="16" t="s">
        <v>2656</v>
      </c>
      <c r="W589" s="16" t="s">
        <v>2657</v>
      </c>
    </row>
    <row r="590" s="1" customFormat="1" ht="104.25" customHeight="1" spans="1:23">
      <c r="A590" s="15">
        <v>587</v>
      </c>
      <c r="B590" s="16" t="s">
        <v>2669</v>
      </c>
      <c r="C590" s="16" t="s">
        <v>2648</v>
      </c>
      <c r="D590" s="16" t="s">
        <v>2670</v>
      </c>
      <c r="E590" s="16" t="s">
        <v>518</v>
      </c>
      <c r="F590" s="16" t="s">
        <v>530</v>
      </c>
      <c r="G590" s="16" t="s">
        <v>2671</v>
      </c>
      <c r="H590" s="16" t="s">
        <v>31</v>
      </c>
      <c r="I590" s="16" t="s">
        <v>2672</v>
      </c>
      <c r="J590" s="16" t="s">
        <v>33</v>
      </c>
      <c r="K590" s="16">
        <v>2</v>
      </c>
      <c r="L590" s="16" t="s">
        <v>34</v>
      </c>
      <c r="M590" s="16" t="s">
        <v>35</v>
      </c>
      <c r="N590" s="16" t="s">
        <v>36</v>
      </c>
      <c r="O590" s="16" t="s">
        <v>386</v>
      </c>
      <c r="P590" s="16" t="s">
        <v>2662</v>
      </c>
      <c r="Q590" s="16" t="s">
        <v>39</v>
      </c>
      <c r="R590" s="16" t="s">
        <v>2673</v>
      </c>
      <c r="S590" s="16" t="s">
        <v>510</v>
      </c>
      <c r="T590" s="16" t="s">
        <v>969</v>
      </c>
      <c r="U590" s="16" t="s">
        <v>2655</v>
      </c>
      <c r="V590" s="16" t="s">
        <v>2656</v>
      </c>
      <c r="W590" s="16" t="s">
        <v>2657</v>
      </c>
    </row>
    <row r="591" s="1" customFormat="1" ht="281.25" customHeight="1" spans="1:23">
      <c r="A591" s="15">
        <v>588</v>
      </c>
      <c r="B591" s="16" t="s">
        <v>2674</v>
      </c>
      <c r="C591" s="16" t="s">
        <v>2675</v>
      </c>
      <c r="D591" s="16" t="s">
        <v>2676</v>
      </c>
      <c r="E591" s="16" t="s">
        <v>548</v>
      </c>
      <c r="F591" s="16" t="s">
        <v>549</v>
      </c>
      <c r="G591" s="16" t="s">
        <v>2677</v>
      </c>
      <c r="H591" s="16" t="s">
        <v>31</v>
      </c>
      <c r="I591" s="16" t="s">
        <v>2678</v>
      </c>
      <c r="J591" s="16" t="s">
        <v>33</v>
      </c>
      <c r="K591" s="16">
        <v>1</v>
      </c>
      <c r="L591" s="16" t="s">
        <v>34</v>
      </c>
      <c r="M591" s="16" t="s">
        <v>35</v>
      </c>
      <c r="N591" s="16" t="s">
        <v>36</v>
      </c>
      <c r="O591" s="16" t="s">
        <v>386</v>
      </c>
      <c r="P591" s="16" t="s">
        <v>2679</v>
      </c>
      <c r="Q591" s="16" t="s">
        <v>103</v>
      </c>
      <c r="R591" s="16" t="s">
        <v>565</v>
      </c>
      <c r="S591" s="16" t="s">
        <v>2680</v>
      </c>
      <c r="T591" s="16" t="s">
        <v>969</v>
      </c>
      <c r="U591" s="16" t="s">
        <v>2681</v>
      </c>
      <c r="V591" s="16" t="s">
        <v>2682</v>
      </c>
      <c r="W591" s="16" t="s">
        <v>2683</v>
      </c>
    </row>
    <row r="592" s="1" customFormat="1" ht="281.25" customHeight="1" spans="1:23">
      <c r="A592" s="15">
        <v>589</v>
      </c>
      <c r="B592" s="16" t="s">
        <v>2674</v>
      </c>
      <c r="C592" s="16" t="s">
        <v>2675</v>
      </c>
      <c r="D592" s="16" t="s">
        <v>2676</v>
      </c>
      <c r="E592" s="16" t="s">
        <v>548</v>
      </c>
      <c r="F592" s="16" t="s">
        <v>549</v>
      </c>
      <c r="G592" s="16" t="s">
        <v>2684</v>
      </c>
      <c r="H592" s="16" t="s">
        <v>31</v>
      </c>
      <c r="I592" s="16" t="s">
        <v>2685</v>
      </c>
      <c r="J592" s="16" t="s">
        <v>33</v>
      </c>
      <c r="K592" s="16">
        <v>1</v>
      </c>
      <c r="L592" s="16" t="s">
        <v>34</v>
      </c>
      <c r="M592" s="16" t="s">
        <v>35</v>
      </c>
      <c r="N592" s="16" t="s">
        <v>36</v>
      </c>
      <c r="O592" s="16" t="s">
        <v>386</v>
      </c>
      <c r="P592" s="16" t="s">
        <v>2679</v>
      </c>
      <c r="Q592" s="16" t="s">
        <v>103</v>
      </c>
      <c r="R592" s="16" t="s">
        <v>600</v>
      </c>
      <c r="S592" s="16" t="s">
        <v>2680</v>
      </c>
      <c r="T592" s="16" t="s">
        <v>969</v>
      </c>
      <c r="U592" s="16" t="s">
        <v>2681</v>
      </c>
      <c r="V592" s="16" t="s">
        <v>2682</v>
      </c>
      <c r="W592" s="16" t="s">
        <v>2683</v>
      </c>
    </row>
    <row r="593" s="1" customFormat="1" ht="300" customHeight="1" spans="1:23">
      <c r="A593" s="15">
        <v>590</v>
      </c>
      <c r="B593" s="16" t="s">
        <v>2674</v>
      </c>
      <c r="C593" s="16" t="s">
        <v>2675</v>
      </c>
      <c r="D593" s="16" t="s">
        <v>2676</v>
      </c>
      <c r="E593" s="16" t="s">
        <v>548</v>
      </c>
      <c r="F593" s="16" t="s">
        <v>549</v>
      </c>
      <c r="G593" s="16" t="s">
        <v>2686</v>
      </c>
      <c r="H593" s="16" t="s">
        <v>31</v>
      </c>
      <c r="I593" s="16" t="s">
        <v>2687</v>
      </c>
      <c r="J593" s="16" t="s">
        <v>33</v>
      </c>
      <c r="K593" s="16">
        <v>1</v>
      </c>
      <c r="L593" s="16" t="s">
        <v>365</v>
      </c>
      <c r="M593" s="16" t="s">
        <v>636</v>
      </c>
      <c r="N593" s="16" t="s">
        <v>36</v>
      </c>
      <c r="O593" s="16" t="s">
        <v>386</v>
      </c>
      <c r="P593" s="16" t="s">
        <v>2679</v>
      </c>
      <c r="Q593" s="16" t="s">
        <v>637</v>
      </c>
      <c r="R593" s="16" t="s">
        <v>2688</v>
      </c>
      <c r="S593" s="16" t="s">
        <v>2689</v>
      </c>
      <c r="T593" s="16" t="s">
        <v>2690</v>
      </c>
      <c r="U593" s="16" t="s">
        <v>2681</v>
      </c>
      <c r="V593" s="16" t="s">
        <v>2682</v>
      </c>
      <c r="W593" s="16" t="s">
        <v>2683</v>
      </c>
    </row>
    <row r="594" s="1" customFormat="1" ht="307.5" customHeight="1" spans="1:23">
      <c r="A594" s="15">
        <v>591</v>
      </c>
      <c r="B594" s="16" t="s">
        <v>2674</v>
      </c>
      <c r="C594" s="16" t="s">
        <v>2675</v>
      </c>
      <c r="D594" s="16" t="s">
        <v>2676</v>
      </c>
      <c r="E594" s="16" t="s">
        <v>548</v>
      </c>
      <c r="F594" s="16" t="s">
        <v>549</v>
      </c>
      <c r="G594" s="16" t="s">
        <v>2691</v>
      </c>
      <c r="H594" s="16" t="s">
        <v>31</v>
      </c>
      <c r="I594" s="16" t="s">
        <v>2692</v>
      </c>
      <c r="J594" s="16" t="s">
        <v>33</v>
      </c>
      <c r="K594" s="16">
        <v>1</v>
      </c>
      <c r="L594" s="16" t="s">
        <v>365</v>
      </c>
      <c r="M594" s="16" t="s">
        <v>636</v>
      </c>
      <c r="N594" s="16" t="s">
        <v>36</v>
      </c>
      <c r="O594" s="16" t="s">
        <v>386</v>
      </c>
      <c r="P594" s="16" t="s">
        <v>2679</v>
      </c>
      <c r="Q594" s="16" t="s">
        <v>637</v>
      </c>
      <c r="R594" s="16" t="s">
        <v>2472</v>
      </c>
      <c r="S594" s="16" t="s">
        <v>2693</v>
      </c>
      <c r="T594" s="16" t="s">
        <v>2690</v>
      </c>
      <c r="U594" s="16" t="s">
        <v>2681</v>
      </c>
      <c r="V594" s="16" t="s">
        <v>2682</v>
      </c>
      <c r="W594" s="16" t="s">
        <v>2683</v>
      </c>
    </row>
    <row r="595" s="1" customFormat="1" ht="303" customHeight="1" spans="1:23">
      <c r="A595" s="15">
        <v>592</v>
      </c>
      <c r="B595" s="16" t="s">
        <v>2674</v>
      </c>
      <c r="C595" s="16" t="s">
        <v>2675</v>
      </c>
      <c r="D595" s="16" t="s">
        <v>2676</v>
      </c>
      <c r="E595" s="16" t="s">
        <v>548</v>
      </c>
      <c r="F595" s="16" t="s">
        <v>549</v>
      </c>
      <c r="G595" s="16" t="s">
        <v>2694</v>
      </c>
      <c r="H595" s="16" t="s">
        <v>31</v>
      </c>
      <c r="I595" s="16" t="s">
        <v>2695</v>
      </c>
      <c r="J595" s="16" t="s">
        <v>33</v>
      </c>
      <c r="K595" s="16">
        <v>1</v>
      </c>
      <c r="L595" s="16" t="s">
        <v>34</v>
      </c>
      <c r="M595" s="16" t="s">
        <v>35</v>
      </c>
      <c r="N595" s="16" t="s">
        <v>36</v>
      </c>
      <c r="O595" s="16" t="s">
        <v>386</v>
      </c>
      <c r="P595" s="16" t="s">
        <v>2679</v>
      </c>
      <c r="Q595" s="16" t="s">
        <v>103</v>
      </c>
      <c r="R595" s="16" t="s">
        <v>625</v>
      </c>
      <c r="S595" s="16" t="s">
        <v>2696</v>
      </c>
      <c r="T595" s="16" t="s">
        <v>969</v>
      </c>
      <c r="U595" s="16" t="s">
        <v>2681</v>
      </c>
      <c r="V595" s="16" t="s">
        <v>2682</v>
      </c>
      <c r="W595" s="16" t="s">
        <v>2683</v>
      </c>
    </row>
    <row r="596" s="1" customFormat="1" ht="306" customHeight="1" spans="1:23">
      <c r="A596" s="15">
        <v>593</v>
      </c>
      <c r="B596" s="16" t="s">
        <v>2674</v>
      </c>
      <c r="C596" s="16" t="s">
        <v>2675</v>
      </c>
      <c r="D596" s="16" t="s">
        <v>2676</v>
      </c>
      <c r="E596" s="16" t="s">
        <v>548</v>
      </c>
      <c r="F596" s="16" t="s">
        <v>549</v>
      </c>
      <c r="G596" s="16" t="s">
        <v>2697</v>
      </c>
      <c r="H596" s="16" t="s">
        <v>31</v>
      </c>
      <c r="I596" s="16" t="s">
        <v>2698</v>
      </c>
      <c r="J596" s="16" t="s">
        <v>33</v>
      </c>
      <c r="K596" s="16">
        <v>1</v>
      </c>
      <c r="L596" s="16" t="s">
        <v>34</v>
      </c>
      <c r="M596" s="16" t="s">
        <v>35</v>
      </c>
      <c r="N596" s="16" t="s">
        <v>36</v>
      </c>
      <c r="O596" s="16" t="s">
        <v>386</v>
      </c>
      <c r="P596" s="16" t="s">
        <v>2679</v>
      </c>
      <c r="Q596" s="16" t="s">
        <v>103</v>
      </c>
      <c r="R596" s="16" t="s">
        <v>2699</v>
      </c>
      <c r="S596" s="16" t="s">
        <v>2680</v>
      </c>
      <c r="T596" s="16" t="s">
        <v>969</v>
      </c>
      <c r="U596" s="16" t="s">
        <v>2681</v>
      </c>
      <c r="V596" s="16" t="s">
        <v>2682</v>
      </c>
      <c r="W596" s="16" t="s">
        <v>2683</v>
      </c>
    </row>
    <row r="597" s="1" customFormat="1" ht="299.25" customHeight="1" spans="1:23">
      <c r="A597" s="15">
        <v>594</v>
      </c>
      <c r="B597" s="16" t="s">
        <v>2674</v>
      </c>
      <c r="C597" s="16" t="s">
        <v>2675</v>
      </c>
      <c r="D597" s="16" t="s">
        <v>2676</v>
      </c>
      <c r="E597" s="16" t="s">
        <v>548</v>
      </c>
      <c r="F597" s="16" t="s">
        <v>549</v>
      </c>
      <c r="G597" s="16" t="s">
        <v>2700</v>
      </c>
      <c r="H597" s="16" t="s">
        <v>31</v>
      </c>
      <c r="I597" s="16" t="s">
        <v>2701</v>
      </c>
      <c r="J597" s="16" t="s">
        <v>33</v>
      </c>
      <c r="K597" s="16">
        <v>1</v>
      </c>
      <c r="L597" s="16" t="s">
        <v>34</v>
      </c>
      <c r="M597" s="16" t="s">
        <v>35</v>
      </c>
      <c r="N597" s="16" t="s">
        <v>36</v>
      </c>
      <c r="O597" s="16" t="s">
        <v>386</v>
      </c>
      <c r="P597" s="16" t="s">
        <v>2679</v>
      </c>
      <c r="Q597" s="16" t="s">
        <v>103</v>
      </c>
      <c r="R597" s="16" t="s">
        <v>2702</v>
      </c>
      <c r="S597" s="16" t="s">
        <v>2703</v>
      </c>
      <c r="T597" s="16" t="s">
        <v>969</v>
      </c>
      <c r="U597" s="16" t="s">
        <v>2681</v>
      </c>
      <c r="V597" s="16" t="s">
        <v>2682</v>
      </c>
      <c r="W597" s="16" t="s">
        <v>2683</v>
      </c>
    </row>
    <row r="598" s="1" customFormat="1" ht="283.5" customHeight="1" spans="1:23">
      <c r="A598" s="15">
        <v>595</v>
      </c>
      <c r="B598" s="16" t="s">
        <v>2674</v>
      </c>
      <c r="C598" s="16" t="s">
        <v>2675</v>
      </c>
      <c r="D598" s="16" t="s">
        <v>2676</v>
      </c>
      <c r="E598" s="16" t="s">
        <v>548</v>
      </c>
      <c r="F598" s="16" t="s">
        <v>549</v>
      </c>
      <c r="G598" s="16" t="s">
        <v>2704</v>
      </c>
      <c r="H598" s="16" t="s">
        <v>31</v>
      </c>
      <c r="I598" s="16" t="s">
        <v>2705</v>
      </c>
      <c r="J598" s="16" t="s">
        <v>33</v>
      </c>
      <c r="K598" s="16">
        <v>1</v>
      </c>
      <c r="L598" s="16" t="s">
        <v>34</v>
      </c>
      <c r="M598" s="16" t="s">
        <v>35</v>
      </c>
      <c r="N598" s="16" t="s">
        <v>36</v>
      </c>
      <c r="O598" s="16" t="s">
        <v>386</v>
      </c>
      <c r="P598" s="16" t="s">
        <v>2679</v>
      </c>
      <c r="Q598" s="16" t="s">
        <v>103</v>
      </c>
      <c r="R598" s="16" t="s">
        <v>2706</v>
      </c>
      <c r="S598" s="16" t="s">
        <v>2707</v>
      </c>
      <c r="T598" s="16" t="s">
        <v>969</v>
      </c>
      <c r="U598" s="16" t="s">
        <v>2681</v>
      </c>
      <c r="V598" s="16" t="s">
        <v>2682</v>
      </c>
      <c r="W598" s="16" t="s">
        <v>2683</v>
      </c>
    </row>
    <row r="599" s="1" customFormat="1" ht="286.5" customHeight="1" spans="1:23">
      <c r="A599" s="15">
        <v>596</v>
      </c>
      <c r="B599" s="16" t="s">
        <v>2674</v>
      </c>
      <c r="C599" s="16" t="s">
        <v>2675</v>
      </c>
      <c r="D599" s="16" t="s">
        <v>2676</v>
      </c>
      <c r="E599" s="16" t="s">
        <v>548</v>
      </c>
      <c r="F599" s="16" t="s">
        <v>549</v>
      </c>
      <c r="G599" s="16" t="s">
        <v>2708</v>
      </c>
      <c r="H599" s="16" t="s">
        <v>31</v>
      </c>
      <c r="I599" s="16" t="s">
        <v>2709</v>
      </c>
      <c r="J599" s="16" t="s">
        <v>33</v>
      </c>
      <c r="K599" s="16">
        <v>1</v>
      </c>
      <c r="L599" s="16" t="s">
        <v>34</v>
      </c>
      <c r="M599" s="16" t="s">
        <v>35</v>
      </c>
      <c r="N599" s="16" t="s">
        <v>36</v>
      </c>
      <c r="O599" s="16" t="s">
        <v>386</v>
      </c>
      <c r="P599" s="16" t="s">
        <v>2679</v>
      </c>
      <c r="Q599" s="16" t="s">
        <v>103</v>
      </c>
      <c r="R599" s="16" t="s">
        <v>2710</v>
      </c>
      <c r="S599" s="16" t="s">
        <v>2711</v>
      </c>
      <c r="T599" s="16" t="s">
        <v>969</v>
      </c>
      <c r="U599" s="16" t="s">
        <v>2681</v>
      </c>
      <c r="V599" s="16" t="s">
        <v>2682</v>
      </c>
      <c r="W599" s="16" t="s">
        <v>2683</v>
      </c>
    </row>
    <row r="600" s="1" customFormat="1" ht="297" customHeight="1" spans="1:23">
      <c r="A600" s="15">
        <v>597</v>
      </c>
      <c r="B600" s="16" t="s">
        <v>2674</v>
      </c>
      <c r="C600" s="16" t="s">
        <v>2675</v>
      </c>
      <c r="D600" s="16" t="s">
        <v>2676</v>
      </c>
      <c r="E600" s="16" t="s">
        <v>548</v>
      </c>
      <c r="F600" s="16" t="s">
        <v>549</v>
      </c>
      <c r="G600" s="16" t="s">
        <v>2712</v>
      </c>
      <c r="H600" s="16" t="s">
        <v>31</v>
      </c>
      <c r="I600" s="16" t="s">
        <v>2713</v>
      </c>
      <c r="J600" s="16" t="s">
        <v>33</v>
      </c>
      <c r="K600" s="16">
        <v>1</v>
      </c>
      <c r="L600" s="16" t="s">
        <v>365</v>
      </c>
      <c r="M600" s="16" t="s">
        <v>636</v>
      </c>
      <c r="N600" s="16" t="s">
        <v>36</v>
      </c>
      <c r="O600" s="16" t="s">
        <v>386</v>
      </c>
      <c r="P600" s="16" t="s">
        <v>2679</v>
      </c>
      <c r="Q600" s="16" t="s">
        <v>637</v>
      </c>
      <c r="R600" s="16" t="s">
        <v>2714</v>
      </c>
      <c r="S600" s="16" t="s">
        <v>2715</v>
      </c>
      <c r="T600" s="16" t="s">
        <v>2690</v>
      </c>
      <c r="U600" s="16" t="s">
        <v>2681</v>
      </c>
      <c r="V600" s="16" t="s">
        <v>2682</v>
      </c>
      <c r="W600" s="16" t="s">
        <v>2683</v>
      </c>
    </row>
    <row r="601" s="1" customFormat="1" ht="289.5" customHeight="1" spans="1:23">
      <c r="A601" s="15">
        <v>598</v>
      </c>
      <c r="B601" s="16" t="s">
        <v>2674</v>
      </c>
      <c r="C601" s="16" t="s">
        <v>2675</v>
      </c>
      <c r="D601" s="16" t="s">
        <v>2676</v>
      </c>
      <c r="E601" s="16" t="s">
        <v>548</v>
      </c>
      <c r="F601" s="16" t="s">
        <v>549</v>
      </c>
      <c r="G601" s="16" t="s">
        <v>2716</v>
      </c>
      <c r="H601" s="16" t="s">
        <v>31</v>
      </c>
      <c r="I601" s="16" t="s">
        <v>2717</v>
      </c>
      <c r="J601" s="16" t="s">
        <v>33</v>
      </c>
      <c r="K601" s="16">
        <v>1</v>
      </c>
      <c r="L601" s="16" t="s">
        <v>34</v>
      </c>
      <c r="M601" s="16" t="s">
        <v>35</v>
      </c>
      <c r="N601" s="16" t="s">
        <v>36</v>
      </c>
      <c r="O601" s="16" t="s">
        <v>386</v>
      </c>
      <c r="P601" s="16" t="s">
        <v>2679</v>
      </c>
      <c r="Q601" s="16" t="s">
        <v>103</v>
      </c>
      <c r="R601" s="16" t="s">
        <v>2718</v>
      </c>
      <c r="S601" s="16" t="s">
        <v>2680</v>
      </c>
      <c r="T601" s="16" t="s">
        <v>969</v>
      </c>
      <c r="U601" s="16" t="s">
        <v>2681</v>
      </c>
      <c r="V601" s="16" t="s">
        <v>2682</v>
      </c>
      <c r="W601" s="16" t="s">
        <v>2683</v>
      </c>
    </row>
    <row r="602" s="1" customFormat="1" ht="301.5" customHeight="1" spans="1:23">
      <c r="A602" s="15">
        <v>599</v>
      </c>
      <c r="B602" s="16" t="s">
        <v>2674</v>
      </c>
      <c r="C602" s="16" t="s">
        <v>2675</v>
      </c>
      <c r="D602" s="16" t="s">
        <v>2676</v>
      </c>
      <c r="E602" s="16" t="s">
        <v>548</v>
      </c>
      <c r="F602" s="16" t="s">
        <v>549</v>
      </c>
      <c r="G602" s="16" t="s">
        <v>2719</v>
      </c>
      <c r="H602" s="16" t="s">
        <v>31</v>
      </c>
      <c r="I602" s="16" t="s">
        <v>2720</v>
      </c>
      <c r="J602" s="16" t="s">
        <v>33</v>
      </c>
      <c r="K602" s="16">
        <v>1</v>
      </c>
      <c r="L602" s="16" t="s">
        <v>365</v>
      </c>
      <c r="M602" s="16" t="s">
        <v>39</v>
      </c>
      <c r="N602" s="16" t="s">
        <v>36</v>
      </c>
      <c r="O602" s="16" t="s">
        <v>386</v>
      </c>
      <c r="P602" s="16" t="s">
        <v>2679</v>
      </c>
      <c r="Q602" s="16" t="s">
        <v>637</v>
      </c>
      <c r="R602" s="16" t="s">
        <v>2721</v>
      </c>
      <c r="S602" s="16" t="s">
        <v>2722</v>
      </c>
      <c r="T602" s="16" t="s">
        <v>2690</v>
      </c>
      <c r="U602" s="16" t="s">
        <v>2681</v>
      </c>
      <c r="V602" s="16" t="s">
        <v>2682</v>
      </c>
      <c r="W602" s="16" t="s">
        <v>2683</v>
      </c>
    </row>
    <row r="603" s="1" customFormat="1" ht="294.75" customHeight="1" spans="1:23">
      <c r="A603" s="15">
        <v>600</v>
      </c>
      <c r="B603" s="16" t="s">
        <v>2674</v>
      </c>
      <c r="C603" s="16" t="s">
        <v>2675</v>
      </c>
      <c r="D603" s="16" t="s">
        <v>2676</v>
      </c>
      <c r="E603" s="16" t="s">
        <v>548</v>
      </c>
      <c r="F603" s="16" t="s">
        <v>549</v>
      </c>
      <c r="G603" s="16" t="s">
        <v>2723</v>
      </c>
      <c r="H603" s="16" t="s">
        <v>31</v>
      </c>
      <c r="I603" s="16" t="s">
        <v>2724</v>
      </c>
      <c r="J603" s="16" t="s">
        <v>33</v>
      </c>
      <c r="K603" s="16">
        <v>1</v>
      </c>
      <c r="L603" s="16" t="s">
        <v>34</v>
      </c>
      <c r="M603" s="16" t="s">
        <v>35</v>
      </c>
      <c r="N603" s="16" t="s">
        <v>36</v>
      </c>
      <c r="O603" s="16" t="s">
        <v>386</v>
      </c>
      <c r="P603" s="16" t="s">
        <v>2679</v>
      </c>
      <c r="Q603" s="16" t="s">
        <v>103</v>
      </c>
      <c r="R603" s="16" t="s">
        <v>2725</v>
      </c>
      <c r="S603" s="16" t="s">
        <v>2726</v>
      </c>
      <c r="T603" s="16" t="s">
        <v>969</v>
      </c>
      <c r="U603" s="16" t="s">
        <v>2681</v>
      </c>
      <c r="V603" s="16" t="s">
        <v>2682</v>
      </c>
      <c r="W603" s="16" t="s">
        <v>2683</v>
      </c>
    </row>
    <row r="604" s="1" customFormat="1" ht="252.75" customHeight="1" spans="1:23">
      <c r="A604" s="15">
        <v>601</v>
      </c>
      <c r="B604" s="16" t="s">
        <v>2727</v>
      </c>
      <c r="C604" s="16" t="s">
        <v>2675</v>
      </c>
      <c r="D604" s="16" t="s">
        <v>2728</v>
      </c>
      <c r="E604" s="16" t="s">
        <v>548</v>
      </c>
      <c r="F604" s="16" t="s">
        <v>549</v>
      </c>
      <c r="G604" s="16" t="s">
        <v>2729</v>
      </c>
      <c r="H604" s="16" t="s">
        <v>31</v>
      </c>
      <c r="I604" s="16" t="s">
        <v>2730</v>
      </c>
      <c r="J604" s="16" t="s">
        <v>33</v>
      </c>
      <c r="K604" s="16">
        <v>1</v>
      </c>
      <c r="L604" s="16" t="s">
        <v>365</v>
      </c>
      <c r="M604" s="16" t="s">
        <v>636</v>
      </c>
      <c r="N604" s="16" t="s">
        <v>36</v>
      </c>
      <c r="O604" s="16" t="s">
        <v>386</v>
      </c>
      <c r="P604" s="16" t="s">
        <v>2731</v>
      </c>
      <c r="Q604" s="16" t="s">
        <v>637</v>
      </c>
      <c r="R604" s="16" t="s">
        <v>2732</v>
      </c>
      <c r="S604" s="16" t="s">
        <v>2733</v>
      </c>
      <c r="T604" s="16" t="s">
        <v>2734</v>
      </c>
      <c r="U604" s="16" t="s">
        <v>2735</v>
      </c>
      <c r="V604" s="16" t="s">
        <v>2736</v>
      </c>
      <c r="W604" s="16" t="s">
        <v>2737</v>
      </c>
    </row>
    <row r="605" s="1" customFormat="1" ht="254.25" customHeight="1" spans="1:23">
      <c r="A605" s="15">
        <v>602</v>
      </c>
      <c r="B605" s="16" t="s">
        <v>2727</v>
      </c>
      <c r="C605" s="16" t="s">
        <v>2675</v>
      </c>
      <c r="D605" s="16" t="s">
        <v>2728</v>
      </c>
      <c r="E605" s="16" t="s">
        <v>548</v>
      </c>
      <c r="F605" s="16" t="s">
        <v>549</v>
      </c>
      <c r="G605" s="16" t="s">
        <v>2738</v>
      </c>
      <c r="H605" s="16" t="s">
        <v>31</v>
      </c>
      <c r="I605" s="16" t="s">
        <v>2739</v>
      </c>
      <c r="J605" s="16" t="s">
        <v>33</v>
      </c>
      <c r="K605" s="16">
        <v>1</v>
      </c>
      <c r="L605" s="16" t="s">
        <v>365</v>
      </c>
      <c r="M605" s="16" t="s">
        <v>39</v>
      </c>
      <c r="N605" s="16" t="s">
        <v>36</v>
      </c>
      <c r="O605" s="16" t="s">
        <v>386</v>
      </c>
      <c r="P605" s="16" t="s">
        <v>2731</v>
      </c>
      <c r="Q605" s="16" t="s">
        <v>637</v>
      </c>
      <c r="R605" s="16" t="s">
        <v>2740</v>
      </c>
      <c r="S605" s="16" t="s">
        <v>2741</v>
      </c>
      <c r="T605" s="16" t="s">
        <v>2734</v>
      </c>
      <c r="U605" s="16" t="s">
        <v>2735</v>
      </c>
      <c r="V605" s="16" t="s">
        <v>2736</v>
      </c>
      <c r="W605" s="16" t="s">
        <v>2737</v>
      </c>
    </row>
    <row r="606" s="1" customFormat="1" ht="102.75" customHeight="1" spans="1:23">
      <c r="A606" s="15">
        <v>603</v>
      </c>
      <c r="B606" s="16" t="s">
        <v>2742</v>
      </c>
      <c r="C606" s="16" t="s">
        <v>2743</v>
      </c>
      <c r="D606" s="16" t="s">
        <v>2744</v>
      </c>
      <c r="E606" s="16" t="s">
        <v>548</v>
      </c>
      <c r="F606" s="16" t="s">
        <v>549</v>
      </c>
      <c r="G606" s="16" t="s">
        <v>2745</v>
      </c>
      <c r="H606" s="16" t="s">
        <v>31</v>
      </c>
      <c r="I606" s="16" t="s">
        <v>2746</v>
      </c>
      <c r="J606" s="16" t="s">
        <v>33</v>
      </c>
      <c r="K606" s="16">
        <v>1</v>
      </c>
      <c r="L606" s="16" t="s">
        <v>34</v>
      </c>
      <c r="M606" s="16" t="s">
        <v>35</v>
      </c>
      <c r="N606" s="16" t="s">
        <v>36</v>
      </c>
      <c r="O606" s="16" t="s">
        <v>386</v>
      </c>
      <c r="P606" s="16" t="s">
        <v>2747</v>
      </c>
      <c r="Q606" s="16" t="s">
        <v>103</v>
      </c>
      <c r="R606" s="16" t="s">
        <v>2748</v>
      </c>
      <c r="S606" s="16" t="s">
        <v>2749</v>
      </c>
      <c r="T606" s="16" t="s">
        <v>969</v>
      </c>
      <c r="U606" s="16" t="s">
        <v>2750</v>
      </c>
      <c r="V606" s="16" t="s">
        <v>2751</v>
      </c>
      <c r="W606" s="16" t="s">
        <v>2752</v>
      </c>
    </row>
    <row r="607" s="1" customFormat="1" ht="99" customHeight="1" spans="1:23">
      <c r="A607" s="15">
        <v>604</v>
      </c>
      <c r="B607" s="16" t="s">
        <v>2742</v>
      </c>
      <c r="C607" s="16" t="s">
        <v>2743</v>
      </c>
      <c r="D607" s="16" t="s">
        <v>2744</v>
      </c>
      <c r="E607" s="16" t="s">
        <v>548</v>
      </c>
      <c r="F607" s="16" t="s">
        <v>549</v>
      </c>
      <c r="G607" s="16" t="s">
        <v>2753</v>
      </c>
      <c r="H607" s="16" t="s">
        <v>31</v>
      </c>
      <c r="I607" s="16" t="s">
        <v>2754</v>
      </c>
      <c r="J607" s="16" t="s">
        <v>33</v>
      </c>
      <c r="K607" s="16">
        <v>1</v>
      </c>
      <c r="L607" s="16" t="s">
        <v>365</v>
      </c>
      <c r="M607" s="16" t="s">
        <v>39</v>
      </c>
      <c r="N607" s="16" t="s">
        <v>36</v>
      </c>
      <c r="O607" s="16" t="s">
        <v>386</v>
      </c>
      <c r="P607" s="16" t="s">
        <v>2755</v>
      </c>
      <c r="Q607" s="16" t="s">
        <v>637</v>
      </c>
      <c r="R607" s="16" t="s">
        <v>2480</v>
      </c>
      <c r="S607" s="16" t="s">
        <v>2756</v>
      </c>
      <c r="T607" s="16" t="s">
        <v>2734</v>
      </c>
      <c r="U607" s="16" t="s">
        <v>2750</v>
      </c>
      <c r="V607" s="16" t="s">
        <v>2751</v>
      </c>
      <c r="W607" s="16" t="s">
        <v>2752</v>
      </c>
    </row>
    <row r="608" s="1" customFormat="1" ht="109.5" customHeight="1" spans="1:23">
      <c r="A608" s="15">
        <v>605</v>
      </c>
      <c r="B608" s="16" t="s">
        <v>2742</v>
      </c>
      <c r="C608" s="16" t="s">
        <v>2743</v>
      </c>
      <c r="D608" s="16" t="s">
        <v>2744</v>
      </c>
      <c r="E608" s="16" t="s">
        <v>548</v>
      </c>
      <c r="F608" s="16" t="s">
        <v>549</v>
      </c>
      <c r="G608" s="16" t="s">
        <v>2757</v>
      </c>
      <c r="H608" s="16" t="s">
        <v>31</v>
      </c>
      <c r="I608" s="16" t="s">
        <v>2758</v>
      </c>
      <c r="J608" s="16" t="s">
        <v>33</v>
      </c>
      <c r="K608" s="16">
        <v>1</v>
      </c>
      <c r="L608" s="16" t="s">
        <v>34</v>
      </c>
      <c r="M608" s="16" t="s">
        <v>35</v>
      </c>
      <c r="N608" s="16" t="s">
        <v>36</v>
      </c>
      <c r="O608" s="16" t="s">
        <v>386</v>
      </c>
      <c r="P608" s="16" t="s">
        <v>2747</v>
      </c>
      <c r="Q608" s="16" t="s">
        <v>103</v>
      </c>
      <c r="R608" s="16" t="s">
        <v>2127</v>
      </c>
      <c r="S608" s="16" t="s">
        <v>2759</v>
      </c>
      <c r="T608" s="16" t="s">
        <v>969</v>
      </c>
      <c r="U608" s="16" t="s">
        <v>2750</v>
      </c>
      <c r="V608" s="16" t="s">
        <v>2751</v>
      </c>
      <c r="W608" s="16" t="s">
        <v>2752</v>
      </c>
    </row>
    <row r="609" s="1" customFormat="1" ht="286.5" customHeight="1" spans="1:23">
      <c r="A609" s="15">
        <v>606</v>
      </c>
      <c r="B609" s="16" t="s">
        <v>2760</v>
      </c>
      <c r="C609" s="16" t="s">
        <v>2761</v>
      </c>
      <c r="D609" s="16" t="s">
        <v>2762</v>
      </c>
      <c r="E609" s="16" t="s">
        <v>48</v>
      </c>
      <c r="F609" s="16" t="s">
        <v>49</v>
      </c>
      <c r="G609" s="16" t="s">
        <v>2763</v>
      </c>
      <c r="H609" s="16" t="s">
        <v>31</v>
      </c>
      <c r="I609" s="16" t="s">
        <v>2764</v>
      </c>
      <c r="J609" s="16" t="s">
        <v>33</v>
      </c>
      <c r="K609" s="16">
        <v>1</v>
      </c>
      <c r="L609" s="16" t="s">
        <v>34</v>
      </c>
      <c r="M609" s="16" t="s">
        <v>35</v>
      </c>
      <c r="N609" s="16" t="s">
        <v>36</v>
      </c>
      <c r="O609" s="16" t="s">
        <v>37</v>
      </c>
      <c r="P609" s="16" t="s">
        <v>2765</v>
      </c>
      <c r="Q609" s="16" t="s">
        <v>39</v>
      </c>
      <c r="R609" s="16" t="s">
        <v>2766</v>
      </c>
      <c r="S609" s="16" t="s">
        <v>2767</v>
      </c>
      <c r="T609" s="16" t="s">
        <v>2768</v>
      </c>
      <c r="U609" s="16" t="s">
        <v>2769</v>
      </c>
      <c r="V609" s="16" t="s">
        <v>2770</v>
      </c>
      <c r="W609" s="16" t="s">
        <v>2771</v>
      </c>
    </row>
    <row r="610" s="1" customFormat="1" ht="284.25" customHeight="1" spans="1:23">
      <c r="A610" s="15">
        <v>607</v>
      </c>
      <c r="B610" s="16" t="s">
        <v>2760</v>
      </c>
      <c r="C610" s="16" t="s">
        <v>2761</v>
      </c>
      <c r="D610" s="16" t="s">
        <v>2762</v>
      </c>
      <c r="E610" s="16" t="s">
        <v>48</v>
      </c>
      <c r="F610" s="16" t="s">
        <v>49</v>
      </c>
      <c r="G610" s="16" t="s">
        <v>2772</v>
      </c>
      <c r="H610" s="16" t="s">
        <v>31</v>
      </c>
      <c r="I610" s="16" t="s">
        <v>2764</v>
      </c>
      <c r="J610" s="16" t="s">
        <v>33</v>
      </c>
      <c r="K610" s="16">
        <v>1</v>
      </c>
      <c r="L610" s="16" t="s">
        <v>34</v>
      </c>
      <c r="M610" s="16" t="s">
        <v>35</v>
      </c>
      <c r="N610" s="16" t="s">
        <v>36</v>
      </c>
      <c r="O610" s="16" t="s">
        <v>37</v>
      </c>
      <c r="P610" s="16" t="s">
        <v>2765</v>
      </c>
      <c r="Q610" s="16" t="s">
        <v>39</v>
      </c>
      <c r="R610" s="16" t="s">
        <v>2766</v>
      </c>
      <c r="S610" s="16" t="s">
        <v>2773</v>
      </c>
      <c r="T610" s="16" t="s">
        <v>2768</v>
      </c>
      <c r="U610" s="16" t="s">
        <v>2769</v>
      </c>
      <c r="V610" s="16" t="s">
        <v>2770</v>
      </c>
      <c r="W610" s="16" t="s">
        <v>2771</v>
      </c>
    </row>
    <row r="611" s="1" customFormat="1" ht="281.25" customHeight="1" spans="1:23">
      <c r="A611" s="15">
        <v>608</v>
      </c>
      <c r="B611" s="16" t="s">
        <v>2760</v>
      </c>
      <c r="C611" s="16" t="s">
        <v>2761</v>
      </c>
      <c r="D611" s="16" t="s">
        <v>2762</v>
      </c>
      <c r="E611" s="16" t="s">
        <v>48</v>
      </c>
      <c r="F611" s="16" t="s">
        <v>49</v>
      </c>
      <c r="G611" s="16" t="s">
        <v>2774</v>
      </c>
      <c r="H611" s="16" t="s">
        <v>31</v>
      </c>
      <c r="I611" s="16" t="s">
        <v>2764</v>
      </c>
      <c r="J611" s="16" t="s">
        <v>33</v>
      </c>
      <c r="K611" s="16">
        <v>2</v>
      </c>
      <c r="L611" s="16" t="s">
        <v>34</v>
      </c>
      <c r="M611" s="16" t="s">
        <v>35</v>
      </c>
      <c r="N611" s="16" t="s">
        <v>36</v>
      </c>
      <c r="O611" s="16" t="s">
        <v>37</v>
      </c>
      <c r="P611" s="16" t="s">
        <v>2765</v>
      </c>
      <c r="Q611" s="16" t="s">
        <v>39</v>
      </c>
      <c r="R611" s="16" t="s">
        <v>2775</v>
      </c>
      <c r="S611" s="16" t="s">
        <v>2776</v>
      </c>
      <c r="T611" s="16" t="s">
        <v>2768</v>
      </c>
      <c r="U611" s="16" t="s">
        <v>2769</v>
      </c>
      <c r="V611" s="16" t="s">
        <v>2770</v>
      </c>
      <c r="W611" s="16" t="s">
        <v>2771</v>
      </c>
    </row>
    <row r="612" s="1" customFormat="1" ht="285.75" customHeight="1" spans="1:23">
      <c r="A612" s="15">
        <v>609</v>
      </c>
      <c r="B612" s="16" t="s">
        <v>2760</v>
      </c>
      <c r="C612" s="16" t="s">
        <v>2761</v>
      </c>
      <c r="D612" s="16" t="s">
        <v>2762</v>
      </c>
      <c r="E612" s="16" t="s">
        <v>48</v>
      </c>
      <c r="F612" s="16" t="s">
        <v>49</v>
      </c>
      <c r="G612" s="16" t="s">
        <v>2777</v>
      </c>
      <c r="H612" s="16" t="s">
        <v>31</v>
      </c>
      <c r="I612" s="16" t="s">
        <v>2764</v>
      </c>
      <c r="J612" s="16" t="s">
        <v>33</v>
      </c>
      <c r="K612" s="16">
        <v>1</v>
      </c>
      <c r="L612" s="16" t="s">
        <v>34</v>
      </c>
      <c r="M612" s="16" t="s">
        <v>35</v>
      </c>
      <c r="N612" s="16" t="s">
        <v>36</v>
      </c>
      <c r="O612" s="16" t="s">
        <v>37</v>
      </c>
      <c r="P612" s="16" t="s">
        <v>2765</v>
      </c>
      <c r="Q612" s="16" t="s">
        <v>39</v>
      </c>
      <c r="R612" s="16" t="s">
        <v>2778</v>
      </c>
      <c r="S612" s="16" t="s">
        <v>2767</v>
      </c>
      <c r="T612" s="16" t="s">
        <v>2768</v>
      </c>
      <c r="U612" s="16" t="s">
        <v>2769</v>
      </c>
      <c r="V612" s="16" t="s">
        <v>2770</v>
      </c>
      <c r="W612" s="16" t="s">
        <v>2771</v>
      </c>
    </row>
    <row r="613" s="1" customFormat="1" ht="269.25" customHeight="1" spans="1:23">
      <c r="A613" s="15">
        <v>610</v>
      </c>
      <c r="B613" s="16" t="s">
        <v>2760</v>
      </c>
      <c r="C613" s="16" t="s">
        <v>2761</v>
      </c>
      <c r="D613" s="16" t="s">
        <v>2762</v>
      </c>
      <c r="E613" s="16" t="s">
        <v>48</v>
      </c>
      <c r="F613" s="16" t="s">
        <v>49</v>
      </c>
      <c r="G613" s="16" t="s">
        <v>2779</v>
      </c>
      <c r="H613" s="16" t="s">
        <v>31</v>
      </c>
      <c r="I613" s="16" t="s">
        <v>2764</v>
      </c>
      <c r="J613" s="16" t="s">
        <v>33</v>
      </c>
      <c r="K613" s="16">
        <v>2</v>
      </c>
      <c r="L613" s="16" t="s">
        <v>34</v>
      </c>
      <c r="M613" s="16" t="s">
        <v>35</v>
      </c>
      <c r="N613" s="16" t="s">
        <v>36</v>
      </c>
      <c r="O613" s="16" t="s">
        <v>37</v>
      </c>
      <c r="P613" s="16" t="s">
        <v>2765</v>
      </c>
      <c r="Q613" s="16" t="s">
        <v>39</v>
      </c>
      <c r="R613" s="16" t="s">
        <v>2780</v>
      </c>
      <c r="S613" s="16" t="s">
        <v>2776</v>
      </c>
      <c r="T613" s="16" t="s">
        <v>2768</v>
      </c>
      <c r="U613" s="16" t="s">
        <v>2769</v>
      </c>
      <c r="V613" s="16" t="s">
        <v>2770</v>
      </c>
      <c r="W613" s="16" t="s">
        <v>2771</v>
      </c>
    </row>
    <row r="614" s="1" customFormat="1" ht="288" customHeight="1" spans="1:23">
      <c r="A614" s="15">
        <v>611</v>
      </c>
      <c r="B614" s="16" t="s">
        <v>2760</v>
      </c>
      <c r="C614" s="16" t="s">
        <v>2761</v>
      </c>
      <c r="D614" s="16" t="s">
        <v>2762</v>
      </c>
      <c r="E614" s="16" t="s">
        <v>48</v>
      </c>
      <c r="F614" s="16" t="s">
        <v>49</v>
      </c>
      <c r="G614" s="16" t="s">
        <v>2781</v>
      </c>
      <c r="H614" s="16" t="s">
        <v>31</v>
      </c>
      <c r="I614" s="16" t="s">
        <v>2764</v>
      </c>
      <c r="J614" s="16" t="s">
        <v>33</v>
      </c>
      <c r="K614" s="16">
        <v>1</v>
      </c>
      <c r="L614" s="16" t="s">
        <v>34</v>
      </c>
      <c r="M614" s="16" t="s">
        <v>35</v>
      </c>
      <c r="N614" s="16" t="s">
        <v>36</v>
      </c>
      <c r="O614" s="16" t="s">
        <v>37</v>
      </c>
      <c r="P614" s="16" t="s">
        <v>2765</v>
      </c>
      <c r="Q614" s="16" t="s">
        <v>39</v>
      </c>
      <c r="R614" s="16" t="s">
        <v>2782</v>
      </c>
      <c r="S614" s="16" t="s">
        <v>2783</v>
      </c>
      <c r="T614" s="16" t="s">
        <v>2768</v>
      </c>
      <c r="U614" s="16" t="s">
        <v>2769</v>
      </c>
      <c r="V614" s="16" t="s">
        <v>2770</v>
      </c>
      <c r="W614" s="16" t="s">
        <v>2771</v>
      </c>
    </row>
    <row r="615" s="1" customFormat="1" ht="288.75" customHeight="1" spans="1:23">
      <c r="A615" s="15">
        <v>612</v>
      </c>
      <c r="B615" s="16" t="s">
        <v>2760</v>
      </c>
      <c r="C615" s="16" t="s">
        <v>2761</v>
      </c>
      <c r="D615" s="16" t="s">
        <v>2762</v>
      </c>
      <c r="E615" s="16" t="s">
        <v>48</v>
      </c>
      <c r="F615" s="16" t="s">
        <v>49</v>
      </c>
      <c r="G615" s="16" t="s">
        <v>2784</v>
      </c>
      <c r="H615" s="16" t="s">
        <v>31</v>
      </c>
      <c r="I615" s="16" t="s">
        <v>2764</v>
      </c>
      <c r="J615" s="16" t="s">
        <v>33</v>
      </c>
      <c r="K615" s="16">
        <v>1</v>
      </c>
      <c r="L615" s="16" t="s">
        <v>34</v>
      </c>
      <c r="M615" s="16" t="s">
        <v>35</v>
      </c>
      <c r="N615" s="16" t="s">
        <v>36</v>
      </c>
      <c r="O615" s="16" t="s">
        <v>37</v>
      </c>
      <c r="P615" s="16" t="s">
        <v>2765</v>
      </c>
      <c r="Q615" s="16" t="s">
        <v>39</v>
      </c>
      <c r="R615" s="16" t="s">
        <v>2785</v>
      </c>
      <c r="S615" s="16" t="s">
        <v>2776</v>
      </c>
      <c r="T615" s="16" t="s">
        <v>2768</v>
      </c>
      <c r="U615" s="16" t="s">
        <v>2769</v>
      </c>
      <c r="V615" s="16" t="s">
        <v>2770</v>
      </c>
      <c r="W615" s="16" t="s">
        <v>2771</v>
      </c>
    </row>
    <row r="616" s="1" customFormat="1" ht="282.75" customHeight="1" spans="1:23">
      <c r="A616" s="15">
        <v>613</v>
      </c>
      <c r="B616" s="16" t="s">
        <v>2760</v>
      </c>
      <c r="C616" s="16" t="s">
        <v>2761</v>
      </c>
      <c r="D616" s="16" t="s">
        <v>2762</v>
      </c>
      <c r="E616" s="16" t="s">
        <v>48</v>
      </c>
      <c r="F616" s="16" t="s">
        <v>49</v>
      </c>
      <c r="G616" s="16" t="s">
        <v>2786</v>
      </c>
      <c r="H616" s="16" t="s">
        <v>31</v>
      </c>
      <c r="I616" s="16" t="s">
        <v>2764</v>
      </c>
      <c r="J616" s="16" t="s">
        <v>33</v>
      </c>
      <c r="K616" s="16">
        <v>1</v>
      </c>
      <c r="L616" s="16" t="s">
        <v>34</v>
      </c>
      <c r="M616" s="16" t="s">
        <v>35</v>
      </c>
      <c r="N616" s="16" t="s">
        <v>36</v>
      </c>
      <c r="O616" s="16" t="s">
        <v>37</v>
      </c>
      <c r="P616" s="16" t="s">
        <v>2765</v>
      </c>
      <c r="Q616" s="16" t="s">
        <v>39</v>
      </c>
      <c r="R616" s="16" t="s">
        <v>2787</v>
      </c>
      <c r="S616" s="16" t="s">
        <v>2776</v>
      </c>
      <c r="T616" s="16" t="s">
        <v>2768</v>
      </c>
      <c r="U616" s="16" t="s">
        <v>2769</v>
      </c>
      <c r="V616" s="16" t="s">
        <v>2770</v>
      </c>
      <c r="W616" s="16" t="s">
        <v>2771</v>
      </c>
    </row>
    <row r="617" s="1" customFormat="1" ht="171.75" customHeight="1" spans="1:23">
      <c r="A617" s="15">
        <v>614</v>
      </c>
      <c r="B617" s="16" t="s">
        <v>2788</v>
      </c>
      <c r="C617" s="16" t="s">
        <v>2761</v>
      </c>
      <c r="D617" s="16" t="s">
        <v>2789</v>
      </c>
      <c r="E617" s="16" t="s">
        <v>48</v>
      </c>
      <c r="F617" s="16" t="s">
        <v>49</v>
      </c>
      <c r="G617" s="16" t="s">
        <v>2790</v>
      </c>
      <c r="H617" s="16" t="s">
        <v>31</v>
      </c>
      <c r="I617" s="16" t="s">
        <v>2791</v>
      </c>
      <c r="J617" s="16" t="s">
        <v>33</v>
      </c>
      <c r="K617" s="16">
        <v>1</v>
      </c>
      <c r="L617" s="16" t="s">
        <v>34</v>
      </c>
      <c r="M617" s="16" t="s">
        <v>35</v>
      </c>
      <c r="N617" s="16" t="s">
        <v>36</v>
      </c>
      <c r="O617" s="16" t="s">
        <v>37</v>
      </c>
      <c r="P617" s="16" t="s">
        <v>2792</v>
      </c>
      <c r="Q617" s="16" t="s">
        <v>39</v>
      </c>
      <c r="R617" s="16" t="s">
        <v>2787</v>
      </c>
      <c r="S617" s="16" t="s">
        <v>2776</v>
      </c>
      <c r="T617" s="16" t="s">
        <v>2768</v>
      </c>
      <c r="U617" s="16" t="s">
        <v>2769</v>
      </c>
      <c r="V617" s="16" t="s">
        <v>2793</v>
      </c>
      <c r="W617" s="16" t="s">
        <v>2794</v>
      </c>
    </row>
    <row r="618" s="1" customFormat="1" ht="162" customHeight="1" spans="1:23">
      <c r="A618" s="15">
        <v>615</v>
      </c>
      <c r="B618" s="16" t="s">
        <v>2795</v>
      </c>
      <c r="C618" s="16" t="s">
        <v>2761</v>
      </c>
      <c r="D618" s="16" t="s">
        <v>2796</v>
      </c>
      <c r="E618" s="16" t="s">
        <v>48</v>
      </c>
      <c r="F618" s="16" t="s">
        <v>49</v>
      </c>
      <c r="G618" s="16" t="s">
        <v>2797</v>
      </c>
      <c r="H618" s="16" t="s">
        <v>31</v>
      </c>
      <c r="I618" s="16" t="s">
        <v>2791</v>
      </c>
      <c r="J618" s="16" t="s">
        <v>33</v>
      </c>
      <c r="K618" s="16">
        <v>1</v>
      </c>
      <c r="L618" s="16" t="s">
        <v>34</v>
      </c>
      <c r="M618" s="16" t="s">
        <v>35</v>
      </c>
      <c r="N618" s="16" t="s">
        <v>36</v>
      </c>
      <c r="O618" s="16" t="s">
        <v>37</v>
      </c>
      <c r="P618" s="16" t="s">
        <v>2798</v>
      </c>
      <c r="Q618" s="16" t="s">
        <v>39</v>
      </c>
      <c r="R618" s="16" t="s">
        <v>2799</v>
      </c>
      <c r="S618" s="16" t="s">
        <v>2776</v>
      </c>
      <c r="T618" s="16" t="s">
        <v>2768</v>
      </c>
      <c r="U618" s="16" t="s">
        <v>2800</v>
      </c>
      <c r="V618" s="16" t="s">
        <v>2801</v>
      </c>
      <c r="W618" s="16" t="s">
        <v>2802</v>
      </c>
    </row>
    <row r="619" s="2" customFormat="1" ht="156.75" customHeight="1" spans="1:23">
      <c r="A619" s="15">
        <v>616</v>
      </c>
      <c r="B619" s="16" t="s">
        <v>2795</v>
      </c>
      <c r="C619" s="16" t="s">
        <v>2761</v>
      </c>
      <c r="D619" s="16" t="s">
        <v>2796</v>
      </c>
      <c r="E619" s="16" t="s">
        <v>48</v>
      </c>
      <c r="F619" s="16" t="s">
        <v>49</v>
      </c>
      <c r="G619" s="16" t="s">
        <v>2803</v>
      </c>
      <c r="H619" s="16" t="s">
        <v>31</v>
      </c>
      <c r="I619" s="16" t="s">
        <v>2791</v>
      </c>
      <c r="J619" s="16" t="s">
        <v>33</v>
      </c>
      <c r="K619" s="16">
        <v>1</v>
      </c>
      <c r="L619" s="16" t="s">
        <v>34</v>
      </c>
      <c r="M619" s="16" t="s">
        <v>35</v>
      </c>
      <c r="N619" s="16" t="s">
        <v>36</v>
      </c>
      <c r="O619" s="16" t="s">
        <v>37</v>
      </c>
      <c r="P619" s="16" t="s">
        <v>2798</v>
      </c>
      <c r="Q619" s="16" t="s">
        <v>39</v>
      </c>
      <c r="R619" s="16" t="s">
        <v>2804</v>
      </c>
      <c r="S619" s="16" t="s">
        <v>2776</v>
      </c>
      <c r="T619" s="16" t="s">
        <v>2768</v>
      </c>
      <c r="U619" s="16" t="s">
        <v>2800</v>
      </c>
      <c r="V619" s="16" t="s">
        <v>2801</v>
      </c>
      <c r="W619" s="16" t="s">
        <v>2802</v>
      </c>
    </row>
    <row r="620" s="1" customFormat="1" ht="223.5" customHeight="1" spans="1:23">
      <c r="A620" s="15">
        <v>617</v>
      </c>
      <c r="B620" s="16" t="s">
        <v>2805</v>
      </c>
      <c r="C620" s="16" t="s">
        <v>2761</v>
      </c>
      <c r="D620" s="16" t="s">
        <v>2806</v>
      </c>
      <c r="E620" s="16" t="s">
        <v>48</v>
      </c>
      <c r="F620" s="16" t="s">
        <v>49</v>
      </c>
      <c r="G620" s="16" t="s">
        <v>2807</v>
      </c>
      <c r="H620" s="16" t="s">
        <v>31</v>
      </c>
      <c r="I620" s="16" t="s">
        <v>2764</v>
      </c>
      <c r="J620" s="16" t="s">
        <v>33</v>
      </c>
      <c r="K620" s="16">
        <v>1</v>
      </c>
      <c r="L620" s="16" t="s">
        <v>34</v>
      </c>
      <c r="M620" s="16" t="s">
        <v>35</v>
      </c>
      <c r="N620" s="16" t="s">
        <v>36</v>
      </c>
      <c r="O620" s="16" t="s">
        <v>37</v>
      </c>
      <c r="P620" s="16" t="s">
        <v>2808</v>
      </c>
      <c r="Q620" s="16" t="s">
        <v>39</v>
      </c>
      <c r="R620" s="16" t="s">
        <v>2780</v>
      </c>
      <c r="S620" s="16" t="s">
        <v>2776</v>
      </c>
      <c r="T620" s="16" t="s">
        <v>2768</v>
      </c>
      <c r="U620" s="16" t="s">
        <v>201</v>
      </c>
      <c r="V620" s="16">
        <v>18096018789</v>
      </c>
      <c r="W620" s="16" t="s">
        <v>2809</v>
      </c>
    </row>
    <row r="621" s="1" customFormat="1" ht="232.5" customHeight="1" spans="1:23">
      <c r="A621" s="15">
        <v>618</v>
      </c>
      <c r="B621" s="16" t="s">
        <v>2805</v>
      </c>
      <c r="C621" s="16" t="s">
        <v>2761</v>
      </c>
      <c r="D621" s="16" t="s">
        <v>2806</v>
      </c>
      <c r="E621" s="16" t="s">
        <v>48</v>
      </c>
      <c r="F621" s="16" t="s">
        <v>49</v>
      </c>
      <c r="G621" s="16" t="s">
        <v>2810</v>
      </c>
      <c r="H621" s="16" t="s">
        <v>31</v>
      </c>
      <c r="I621" s="16" t="s">
        <v>2764</v>
      </c>
      <c r="J621" s="16" t="s">
        <v>33</v>
      </c>
      <c r="K621" s="16">
        <v>1</v>
      </c>
      <c r="L621" s="16" t="s">
        <v>34</v>
      </c>
      <c r="M621" s="16" t="s">
        <v>35</v>
      </c>
      <c r="N621" s="16" t="s">
        <v>36</v>
      </c>
      <c r="O621" s="16" t="s">
        <v>37</v>
      </c>
      <c r="P621" s="16" t="s">
        <v>2808</v>
      </c>
      <c r="Q621" s="16" t="s">
        <v>39</v>
      </c>
      <c r="R621" s="16" t="s">
        <v>2782</v>
      </c>
      <c r="S621" s="16" t="s">
        <v>2783</v>
      </c>
      <c r="T621" s="16" t="s">
        <v>2768</v>
      </c>
      <c r="U621" s="16" t="s">
        <v>201</v>
      </c>
      <c r="V621" s="16">
        <v>18096018789</v>
      </c>
      <c r="W621" s="16" t="s">
        <v>2809</v>
      </c>
    </row>
    <row r="622" s="1" customFormat="1" ht="343.5" customHeight="1" spans="1:23">
      <c r="A622" s="15">
        <v>619</v>
      </c>
      <c r="B622" s="16" t="s">
        <v>2811</v>
      </c>
      <c r="C622" s="16" t="s">
        <v>2761</v>
      </c>
      <c r="D622" s="16" t="s">
        <v>2812</v>
      </c>
      <c r="E622" s="16" t="s">
        <v>48</v>
      </c>
      <c r="F622" s="16" t="s">
        <v>49</v>
      </c>
      <c r="G622" s="16" t="s">
        <v>2813</v>
      </c>
      <c r="H622" s="16" t="s">
        <v>31</v>
      </c>
      <c r="I622" s="16" t="s">
        <v>2764</v>
      </c>
      <c r="J622" s="16" t="s">
        <v>33</v>
      </c>
      <c r="K622" s="16">
        <v>1</v>
      </c>
      <c r="L622" s="16" t="s">
        <v>34</v>
      </c>
      <c r="M622" s="16" t="s">
        <v>35</v>
      </c>
      <c r="N622" s="16" t="s">
        <v>36</v>
      </c>
      <c r="O622" s="16" t="s">
        <v>37</v>
      </c>
      <c r="P622" s="16" t="s">
        <v>2814</v>
      </c>
      <c r="Q622" s="16" t="s">
        <v>39</v>
      </c>
      <c r="R622" s="16" t="s">
        <v>2778</v>
      </c>
      <c r="S622" s="16" t="s">
        <v>2767</v>
      </c>
      <c r="T622" s="16" t="s">
        <v>2768</v>
      </c>
      <c r="U622" s="16" t="s">
        <v>2815</v>
      </c>
      <c r="V622" s="16" t="s">
        <v>2816</v>
      </c>
      <c r="W622" s="16" t="s">
        <v>2817</v>
      </c>
    </row>
    <row r="623" s="1" customFormat="1" ht="367.5" customHeight="1" spans="1:23">
      <c r="A623" s="15">
        <v>620</v>
      </c>
      <c r="B623" s="16" t="s">
        <v>2811</v>
      </c>
      <c r="C623" s="16" t="s">
        <v>2761</v>
      </c>
      <c r="D623" s="16" t="s">
        <v>2812</v>
      </c>
      <c r="E623" s="16" t="s">
        <v>48</v>
      </c>
      <c r="F623" s="16" t="s">
        <v>49</v>
      </c>
      <c r="G623" s="16" t="s">
        <v>2818</v>
      </c>
      <c r="H623" s="16" t="s">
        <v>31</v>
      </c>
      <c r="I623" s="16" t="s">
        <v>2764</v>
      </c>
      <c r="J623" s="16" t="s">
        <v>33</v>
      </c>
      <c r="K623" s="16">
        <v>1</v>
      </c>
      <c r="L623" s="16" t="s">
        <v>34</v>
      </c>
      <c r="M623" s="16" t="s">
        <v>35</v>
      </c>
      <c r="N623" s="16" t="s">
        <v>36</v>
      </c>
      <c r="O623" s="16" t="s">
        <v>37</v>
      </c>
      <c r="P623" s="16" t="s">
        <v>2814</v>
      </c>
      <c r="Q623" s="16" t="s">
        <v>39</v>
      </c>
      <c r="R623" s="16" t="s">
        <v>2780</v>
      </c>
      <c r="S623" s="16" t="s">
        <v>2776</v>
      </c>
      <c r="T623" s="16" t="s">
        <v>2768</v>
      </c>
      <c r="U623" s="16" t="s">
        <v>2815</v>
      </c>
      <c r="V623" s="16" t="s">
        <v>2816</v>
      </c>
      <c r="W623" s="16" t="s">
        <v>2817</v>
      </c>
    </row>
    <row r="624" s="1" customFormat="1" ht="361.5" customHeight="1" spans="1:23">
      <c r="A624" s="15">
        <v>621</v>
      </c>
      <c r="B624" s="16" t="s">
        <v>2811</v>
      </c>
      <c r="C624" s="16" t="s">
        <v>2761</v>
      </c>
      <c r="D624" s="16" t="s">
        <v>2812</v>
      </c>
      <c r="E624" s="16" t="s">
        <v>48</v>
      </c>
      <c r="F624" s="16" t="s">
        <v>49</v>
      </c>
      <c r="G624" s="16" t="s">
        <v>2819</v>
      </c>
      <c r="H624" s="16" t="s">
        <v>31</v>
      </c>
      <c r="I624" s="16" t="s">
        <v>2764</v>
      </c>
      <c r="J624" s="16" t="s">
        <v>33</v>
      </c>
      <c r="K624" s="16">
        <v>1</v>
      </c>
      <c r="L624" s="16" t="s">
        <v>34</v>
      </c>
      <c r="M624" s="16" t="s">
        <v>35</v>
      </c>
      <c r="N624" s="16" t="s">
        <v>36</v>
      </c>
      <c r="O624" s="16" t="s">
        <v>37</v>
      </c>
      <c r="P624" s="16" t="s">
        <v>2814</v>
      </c>
      <c r="Q624" s="16" t="s">
        <v>39</v>
      </c>
      <c r="R624" s="16" t="s">
        <v>2782</v>
      </c>
      <c r="S624" s="16" t="s">
        <v>2783</v>
      </c>
      <c r="T624" s="16" t="s">
        <v>2768</v>
      </c>
      <c r="U624" s="16" t="s">
        <v>2815</v>
      </c>
      <c r="V624" s="16" t="s">
        <v>2816</v>
      </c>
      <c r="W624" s="16" t="s">
        <v>2817</v>
      </c>
    </row>
    <row r="625" s="1" customFormat="1" ht="340.5" customHeight="1" spans="1:23">
      <c r="A625" s="15">
        <v>622</v>
      </c>
      <c r="B625" s="16" t="s">
        <v>2811</v>
      </c>
      <c r="C625" s="16" t="s">
        <v>2761</v>
      </c>
      <c r="D625" s="16" t="s">
        <v>2812</v>
      </c>
      <c r="E625" s="16" t="s">
        <v>48</v>
      </c>
      <c r="F625" s="16" t="s">
        <v>49</v>
      </c>
      <c r="G625" s="16" t="s">
        <v>2820</v>
      </c>
      <c r="H625" s="16" t="s">
        <v>31</v>
      </c>
      <c r="I625" s="16" t="s">
        <v>2764</v>
      </c>
      <c r="J625" s="16" t="s">
        <v>33</v>
      </c>
      <c r="K625" s="16">
        <v>1</v>
      </c>
      <c r="L625" s="16" t="s">
        <v>34</v>
      </c>
      <c r="M625" s="16" t="s">
        <v>35</v>
      </c>
      <c r="N625" s="16" t="s">
        <v>36</v>
      </c>
      <c r="O625" s="16" t="s">
        <v>37</v>
      </c>
      <c r="P625" s="16" t="s">
        <v>2814</v>
      </c>
      <c r="Q625" s="16" t="s">
        <v>39</v>
      </c>
      <c r="R625" s="16" t="s">
        <v>2799</v>
      </c>
      <c r="S625" s="16" t="s">
        <v>2776</v>
      </c>
      <c r="T625" s="16" t="s">
        <v>2768</v>
      </c>
      <c r="U625" s="16" t="s">
        <v>2815</v>
      </c>
      <c r="V625" s="16" t="s">
        <v>2816</v>
      </c>
      <c r="W625" s="16" t="s">
        <v>2817</v>
      </c>
    </row>
    <row r="626" s="1" customFormat="1" ht="202.5" spans="1:23">
      <c r="A626" s="15">
        <v>623</v>
      </c>
      <c r="B626" s="16" t="s">
        <v>2821</v>
      </c>
      <c r="C626" s="16" t="s">
        <v>2761</v>
      </c>
      <c r="D626" s="16" t="s">
        <v>2822</v>
      </c>
      <c r="E626" s="16" t="s">
        <v>48</v>
      </c>
      <c r="F626" s="16" t="s">
        <v>49</v>
      </c>
      <c r="G626" s="16" t="s">
        <v>2823</v>
      </c>
      <c r="H626" s="16" t="s">
        <v>31</v>
      </c>
      <c r="I626" s="16" t="s">
        <v>2764</v>
      </c>
      <c r="J626" s="16" t="s">
        <v>33</v>
      </c>
      <c r="K626" s="16">
        <v>2</v>
      </c>
      <c r="L626" s="16" t="s">
        <v>34</v>
      </c>
      <c r="M626" s="16" t="s">
        <v>35</v>
      </c>
      <c r="N626" s="16" t="s">
        <v>36</v>
      </c>
      <c r="O626" s="16" t="s">
        <v>37</v>
      </c>
      <c r="P626" s="16" t="s">
        <v>2824</v>
      </c>
      <c r="Q626" s="16" t="s">
        <v>39</v>
      </c>
      <c r="R626" s="16" t="s">
        <v>2780</v>
      </c>
      <c r="S626" s="16" t="s">
        <v>2776</v>
      </c>
      <c r="T626" s="16" t="s">
        <v>2768</v>
      </c>
      <c r="U626" s="16" t="s">
        <v>2825</v>
      </c>
      <c r="V626" s="16">
        <v>13595164006</v>
      </c>
      <c r="W626" s="16" t="s">
        <v>2826</v>
      </c>
    </row>
    <row r="627" s="1" customFormat="1" ht="170.25" customHeight="1" spans="1:23">
      <c r="A627" s="15">
        <v>624</v>
      </c>
      <c r="B627" s="16" t="s">
        <v>2827</v>
      </c>
      <c r="C627" s="16" t="s">
        <v>2761</v>
      </c>
      <c r="D627" s="16" t="s">
        <v>2828</v>
      </c>
      <c r="E627" s="16" t="s">
        <v>48</v>
      </c>
      <c r="F627" s="16" t="s">
        <v>49</v>
      </c>
      <c r="G627" s="16" t="s">
        <v>2829</v>
      </c>
      <c r="H627" s="16" t="s">
        <v>31</v>
      </c>
      <c r="I627" s="16" t="s">
        <v>2830</v>
      </c>
      <c r="J627" s="16" t="s">
        <v>33</v>
      </c>
      <c r="K627" s="16">
        <v>1</v>
      </c>
      <c r="L627" s="16" t="s">
        <v>34</v>
      </c>
      <c r="M627" s="16" t="s">
        <v>35</v>
      </c>
      <c r="N627" s="16" t="s">
        <v>36</v>
      </c>
      <c r="O627" s="16" t="s">
        <v>37</v>
      </c>
      <c r="P627" s="16" t="s">
        <v>2831</v>
      </c>
      <c r="Q627" s="16" t="s">
        <v>39</v>
      </c>
      <c r="R627" s="16" t="s">
        <v>2766</v>
      </c>
      <c r="S627" s="16" t="s">
        <v>2767</v>
      </c>
      <c r="T627" s="16" t="s">
        <v>2768</v>
      </c>
      <c r="U627" s="16" t="s">
        <v>2832</v>
      </c>
      <c r="V627" s="16" t="s">
        <v>2833</v>
      </c>
      <c r="W627" s="16" t="s">
        <v>2834</v>
      </c>
    </row>
    <row r="628" s="1" customFormat="1" ht="148.5" customHeight="1" spans="1:23">
      <c r="A628" s="15">
        <v>625</v>
      </c>
      <c r="B628" s="16" t="s">
        <v>2827</v>
      </c>
      <c r="C628" s="16" t="s">
        <v>2761</v>
      </c>
      <c r="D628" s="16" t="s">
        <v>2828</v>
      </c>
      <c r="E628" s="16" t="s">
        <v>48</v>
      </c>
      <c r="F628" s="16" t="s">
        <v>49</v>
      </c>
      <c r="G628" s="16" t="s">
        <v>2835</v>
      </c>
      <c r="H628" s="16" t="s">
        <v>31</v>
      </c>
      <c r="I628" s="16" t="s">
        <v>2830</v>
      </c>
      <c r="J628" s="16" t="s">
        <v>33</v>
      </c>
      <c r="K628" s="16">
        <v>1</v>
      </c>
      <c r="L628" s="16" t="s">
        <v>34</v>
      </c>
      <c r="M628" s="16" t="s">
        <v>35</v>
      </c>
      <c r="N628" s="16" t="s">
        <v>36</v>
      </c>
      <c r="O628" s="16" t="s">
        <v>37</v>
      </c>
      <c r="P628" s="16" t="s">
        <v>2831</v>
      </c>
      <c r="Q628" s="16" t="s">
        <v>39</v>
      </c>
      <c r="R628" s="16" t="s">
        <v>2782</v>
      </c>
      <c r="S628" s="16" t="s">
        <v>2783</v>
      </c>
      <c r="T628" s="16" t="s">
        <v>2768</v>
      </c>
      <c r="U628" s="16" t="s">
        <v>2832</v>
      </c>
      <c r="V628" s="16" t="s">
        <v>2833</v>
      </c>
      <c r="W628" s="16" t="s">
        <v>2834</v>
      </c>
    </row>
    <row r="629" s="1" customFormat="1" ht="170.25" customHeight="1" spans="1:23">
      <c r="A629" s="15">
        <v>626</v>
      </c>
      <c r="B629" s="16" t="s">
        <v>2836</v>
      </c>
      <c r="C629" s="16" t="s">
        <v>2761</v>
      </c>
      <c r="D629" s="16" t="s">
        <v>2837</v>
      </c>
      <c r="E629" s="16" t="s">
        <v>48</v>
      </c>
      <c r="F629" s="16" t="s">
        <v>49</v>
      </c>
      <c r="G629" s="16" t="s">
        <v>2838</v>
      </c>
      <c r="H629" s="16" t="s">
        <v>31</v>
      </c>
      <c r="I629" s="16" t="s">
        <v>2830</v>
      </c>
      <c r="J629" s="16" t="s">
        <v>33</v>
      </c>
      <c r="K629" s="16">
        <v>1</v>
      </c>
      <c r="L629" s="16" t="s">
        <v>34</v>
      </c>
      <c r="M629" s="16" t="s">
        <v>35</v>
      </c>
      <c r="N629" s="16" t="s">
        <v>36</v>
      </c>
      <c r="O629" s="16" t="s">
        <v>37</v>
      </c>
      <c r="P629" s="16" t="s">
        <v>2839</v>
      </c>
      <c r="Q629" s="16" t="s">
        <v>39</v>
      </c>
      <c r="R629" s="16" t="s">
        <v>2766</v>
      </c>
      <c r="S629" s="16" t="s">
        <v>2767</v>
      </c>
      <c r="T629" s="16" t="s">
        <v>2768</v>
      </c>
      <c r="U629" s="16" t="s">
        <v>2840</v>
      </c>
      <c r="V629" s="16">
        <v>18785047594</v>
      </c>
      <c r="W629" s="16" t="s">
        <v>2841</v>
      </c>
    </row>
    <row r="630" s="1" customFormat="1" ht="114.75" customHeight="1" spans="1:23">
      <c r="A630" s="15">
        <v>627</v>
      </c>
      <c r="B630" s="16" t="s">
        <v>2836</v>
      </c>
      <c r="C630" s="16" t="s">
        <v>2761</v>
      </c>
      <c r="D630" s="16" t="s">
        <v>2837</v>
      </c>
      <c r="E630" s="16" t="s">
        <v>48</v>
      </c>
      <c r="F630" s="16" t="s">
        <v>49</v>
      </c>
      <c r="G630" s="16" t="s">
        <v>2842</v>
      </c>
      <c r="H630" s="16" t="s">
        <v>31</v>
      </c>
      <c r="I630" s="16" t="s">
        <v>2830</v>
      </c>
      <c r="J630" s="16" t="s">
        <v>33</v>
      </c>
      <c r="K630" s="16">
        <v>1</v>
      </c>
      <c r="L630" s="16" t="s">
        <v>34</v>
      </c>
      <c r="M630" s="16" t="s">
        <v>35</v>
      </c>
      <c r="N630" s="16" t="s">
        <v>36</v>
      </c>
      <c r="O630" s="16" t="s">
        <v>37</v>
      </c>
      <c r="P630" s="16" t="s">
        <v>2839</v>
      </c>
      <c r="Q630" s="16" t="s">
        <v>39</v>
      </c>
      <c r="R630" s="16" t="s">
        <v>2766</v>
      </c>
      <c r="S630" s="16" t="s">
        <v>2773</v>
      </c>
      <c r="T630" s="16" t="s">
        <v>2768</v>
      </c>
      <c r="U630" s="16" t="s">
        <v>2840</v>
      </c>
      <c r="V630" s="16">
        <v>18785047594</v>
      </c>
      <c r="W630" s="16" t="s">
        <v>2841</v>
      </c>
    </row>
    <row r="631" s="1" customFormat="1" ht="173.25" customHeight="1" spans="1:23">
      <c r="A631" s="15">
        <v>628</v>
      </c>
      <c r="B631" s="16" t="s">
        <v>2843</v>
      </c>
      <c r="C631" s="16" t="s">
        <v>2761</v>
      </c>
      <c r="D631" s="16" t="s">
        <v>2844</v>
      </c>
      <c r="E631" s="16" t="s">
        <v>48</v>
      </c>
      <c r="F631" s="16" t="s">
        <v>49</v>
      </c>
      <c r="G631" s="16" t="s">
        <v>2845</v>
      </c>
      <c r="H631" s="16" t="s">
        <v>31</v>
      </c>
      <c r="I631" s="16" t="s">
        <v>2830</v>
      </c>
      <c r="J631" s="16" t="s">
        <v>33</v>
      </c>
      <c r="K631" s="16">
        <v>1</v>
      </c>
      <c r="L631" s="16" t="s">
        <v>34</v>
      </c>
      <c r="M631" s="16" t="s">
        <v>35</v>
      </c>
      <c r="N631" s="16" t="s">
        <v>36</v>
      </c>
      <c r="O631" s="16" t="s">
        <v>37</v>
      </c>
      <c r="P631" s="16" t="s">
        <v>2846</v>
      </c>
      <c r="Q631" s="16" t="s">
        <v>39</v>
      </c>
      <c r="R631" s="16" t="s">
        <v>2766</v>
      </c>
      <c r="S631" s="16" t="s">
        <v>2767</v>
      </c>
      <c r="T631" s="16" t="s">
        <v>2768</v>
      </c>
      <c r="U631" s="16" t="s">
        <v>59</v>
      </c>
      <c r="V631" s="16">
        <v>18111859157</v>
      </c>
      <c r="W631" s="16" t="s">
        <v>2847</v>
      </c>
    </row>
    <row r="632" s="1" customFormat="1" ht="168" customHeight="1" spans="1:23">
      <c r="A632" s="15">
        <v>629</v>
      </c>
      <c r="B632" s="16" t="s">
        <v>2843</v>
      </c>
      <c r="C632" s="16" t="s">
        <v>2761</v>
      </c>
      <c r="D632" s="16" t="s">
        <v>2844</v>
      </c>
      <c r="E632" s="16" t="s">
        <v>48</v>
      </c>
      <c r="F632" s="16" t="s">
        <v>49</v>
      </c>
      <c r="G632" s="16" t="s">
        <v>2848</v>
      </c>
      <c r="H632" s="16" t="s">
        <v>31</v>
      </c>
      <c r="I632" s="16" t="s">
        <v>2830</v>
      </c>
      <c r="J632" s="16" t="s">
        <v>33</v>
      </c>
      <c r="K632" s="16">
        <v>1</v>
      </c>
      <c r="L632" s="16" t="s">
        <v>34</v>
      </c>
      <c r="M632" s="16" t="s">
        <v>35</v>
      </c>
      <c r="N632" s="16" t="s">
        <v>36</v>
      </c>
      <c r="O632" s="16" t="s">
        <v>37</v>
      </c>
      <c r="P632" s="16" t="s">
        <v>2846</v>
      </c>
      <c r="Q632" s="16" t="s">
        <v>39</v>
      </c>
      <c r="R632" s="16" t="s">
        <v>2849</v>
      </c>
      <c r="S632" s="16" t="s">
        <v>2776</v>
      </c>
      <c r="T632" s="16" t="s">
        <v>2768</v>
      </c>
      <c r="U632" s="16" t="s">
        <v>59</v>
      </c>
      <c r="V632" s="16">
        <v>18111859157</v>
      </c>
      <c r="W632" s="16" t="s">
        <v>2847</v>
      </c>
    </row>
    <row r="633" s="1" customFormat="1" ht="182.25" customHeight="1" spans="1:23">
      <c r="A633" s="15">
        <v>630</v>
      </c>
      <c r="B633" s="16" t="s">
        <v>2850</v>
      </c>
      <c r="C633" s="16" t="s">
        <v>2761</v>
      </c>
      <c r="D633" s="16" t="s">
        <v>2851</v>
      </c>
      <c r="E633" s="16" t="s">
        <v>48</v>
      </c>
      <c r="F633" s="16" t="s">
        <v>49</v>
      </c>
      <c r="G633" s="16" t="s">
        <v>2852</v>
      </c>
      <c r="H633" s="16" t="s">
        <v>31</v>
      </c>
      <c r="I633" s="16" t="s">
        <v>2830</v>
      </c>
      <c r="J633" s="16" t="s">
        <v>33</v>
      </c>
      <c r="K633" s="16">
        <v>1</v>
      </c>
      <c r="L633" s="16" t="s">
        <v>34</v>
      </c>
      <c r="M633" s="16" t="s">
        <v>35</v>
      </c>
      <c r="N633" s="16" t="s">
        <v>36</v>
      </c>
      <c r="O633" s="16" t="s">
        <v>37</v>
      </c>
      <c r="P633" s="16" t="s">
        <v>2853</v>
      </c>
      <c r="Q633" s="16" t="s">
        <v>39</v>
      </c>
      <c r="R633" s="16" t="s">
        <v>2766</v>
      </c>
      <c r="S633" s="16" t="s">
        <v>2767</v>
      </c>
      <c r="T633" s="16" t="s">
        <v>2768</v>
      </c>
      <c r="U633" s="16" t="s">
        <v>2854</v>
      </c>
      <c r="V633" s="16">
        <v>18984173939</v>
      </c>
      <c r="W633" s="16" t="s">
        <v>2855</v>
      </c>
    </row>
    <row r="634" s="1" customFormat="1" ht="178.5" customHeight="1" spans="1:23">
      <c r="A634" s="15">
        <v>631</v>
      </c>
      <c r="B634" s="16" t="s">
        <v>2850</v>
      </c>
      <c r="C634" s="16" t="s">
        <v>2761</v>
      </c>
      <c r="D634" s="16" t="s">
        <v>2851</v>
      </c>
      <c r="E634" s="16" t="s">
        <v>48</v>
      </c>
      <c r="F634" s="16" t="s">
        <v>49</v>
      </c>
      <c r="G634" s="16" t="s">
        <v>2856</v>
      </c>
      <c r="H634" s="16" t="s">
        <v>31</v>
      </c>
      <c r="I634" s="16" t="s">
        <v>2830</v>
      </c>
      <c r="J634" s="16" t="s">
        <v>33</v>
      </c>
      <c r="K634" s="16">
        <v>1</v>
      </c>
      <c r="L634" s="16" t="s">
        <v>34</v>
      </c>
      <c r="M634" s="16" t="s">
        <v>35</v>
      </c>
      <c r="N634" s="16" t="s">
        <v>36</v>
      </c>
      <c r="O634" s="16" t="s">
        <v>37</v>
      </c>
      <c r="P634" s="16" t="s">
        <v>2853</v>
      </c>
      <c r="Q634" s="16" t="s">
        <v>39</v>
      </c>
      <c r="R634" s="16" t="s">
        <v>2766</v>
      </c>
      <c r="S634" s="16" t="s">
        <v>2773</v>
      </c>
      <c r="T634" s="16" t="s">
        <v>2768</v>
      </c>
      <c r="U634" s="16" t="s">
        <v>2854</v>
      </c>
      <c r="V634" s="16">
        <v>18984173939</v>
      </c>
      <c r="W634" s="16" t="s">
        <v>2855</v>
      </c>
    </row>
    <row r="635" s="1" customFormat="1" ht="205.5" customHeight="1" spans="1:23">
      <c r="A635" s="15">
        <v>632</v>
      </c>
      <c r="B635" s="16" t="s">
        <v>2857</v>
      </c>
      <c r="C635" s="16" t="s">
        <v>2761</v>
      </c>
      <c r="D635" s="16" t="s">
        <v>2858</v>
      </c>
      <c r="E635" s="16" t="s">
        <v>48</v>
      </c>
      <c r="F635" s="16" t="s">
        <v>49</v>
      </c>
      <c r="G635" s="16" t="s">
        <v>2859</v>
      </c>
      <c r="H635" s="16" t="s">
        <v>31</v>
      </c>
      <c r="I635" s="16" t="s">
        <v>2791</v>
      </c>
      <c r="J635" s="16" t="s">
        <v>33</v>
      </c>
      <c r="K635" s="16">
        <v>1</v>
      </c>
      <c r="L635" s="16" t="s">
        <v>34</v>
      </c>
      <c r="M635" s="16" t="s">
        <v>35</v>
      </c>
      <c r="N635" s="16" t="s">
        <v>36</v>
      </c>
      <c r="O635" s="16" t="s">
        <v>37</v>
      </c>
      <c r="P635" s="16" t="s">
        <v>2860</v>
      </c>
      <c r="Q635" s="16" t="s">
        <v>39</v>
      </c>
      <c r="R635" s="16" t="s">
        <v>2780</v>
      </c>
      <c r="S635" s="16" t="s">
        <v>2776</v>
      </c>
      <c r="T635" s="16" t="s">
        <v>2768</v>
      </c>
      <c r="U635" s="16" t="s">
        <v>2769</v>
      </c>
      <c r="V635" s="16">
        <v>15008585142</v>
      </c>
      <c r="W635" s="16" t="s">
        <v>2861</v>
      </c>
    </row>
    <row r="636" s="1" customFormat="1" ht="200.25" customHeight="1" spans="1:23">
      <c r="A636" s="15">
        <v>633</v>
      </c>
      <c r="B636" s="16" t="s">
        <v>2857</v>
      </c>
      <c r="C636" s="16" t="s">
        <v>2761</v>
      </c>
      <c r="D636" s="16" t="s">
        <v>2858</v>
      </c>
      <c r="E636" s="16" t="s">
        <v>48</v>
      </c>
      <c r="F636" s="16" t="s">
        <v>49</v>
      </c>
      <c r="G636" s="16" t="s">
        <v>2862</v>
      </c>
      <c r="H636" s="16" t="s">
        <v>31</v>
      </c>
      <c r="I636" s="16" t="s">
        <v>2791</v>
      </c>
      <c r="J636" s="16" t="s">
        <v>33</v>
      </c>
      <c r="K636" s="16">
        <v>1</v>
      </c>
      <c r="L636" s="16" t="s">
        <v>34</v>
      </c>
      <c r="M636" s="16" t="s">
        <v>35</v>
      </c>
      <c r="N636" s="16" t="s">
        <v>36</v>
      </c>
      <c r="O636" s="16" t="s">
        <v>37</v>
      </c>
      <c r="P636" s="16" t="s">
        <v>2860</v>
      </c>
      <c r="Q636" s="16" t="s">
        <v>39</v>
      </c>
      <c r="R636" s="16" t="s">
        <v>2782</v>
      </c>
      <c r="S636" s="16" t="s">
        <v>2863</v>
      </c>
      <c r="T636" s="16" t="s">
        <v>2768</v>
      </c>
      <c r="U636" s="16" t="s">
        <v>2769</v>
      </c>
      <c r="V636" s="16">
        <v>15008585142</v>
      </c>
      <c r="W636" s="16" t="s">
        <v>2861</v>
      </c>
    </row>
    <row r="637" s="1" customFormat="1" ht="201" customHeight="1" spans="1:23">
      <c r="A637" s="15">
        <v>634</v>
      </c>
      <c r="B637" s="16" t="s">
        <v>2857</v>
      </c>
      <c r="C637" s="16" t="s">
        <v>2761</v>
      </c>
      <c r="D637" s="16" t="s">
        <v>2858</v>
      </c>
      <c r="E637" s="16" t="s">
        <v>48</v>
      </c>
      <c r="F637" s="16" t="s">
        <v>49</v>
      </c>
      <c r="G637" s="16" t="s">
        <v>2864</v>
      </c>
      <c r="H637" s="16" t="s">
        <v>31</v>
      </c>
      <c r="I637" s="16" t="s">
        <v>2791</v>
      </c>
      <c r="J637" s="16" t="s">
        <v>33</v>
      </c>
      <c r="K637" s="16">
        <v>1</v>
      </c>
      <c r="L637" s="16" t="s">
        <v>34</v>
      </c>
      <c r="M637" s="16" t="s">
        <v>35</v>
      </c>
      <c r="N637" s="16" t="s">
        <v>36</v>
      </c>
      <c r="O637" s="16" t="s">
        <v>37</v>
      </c>
      <c r="P637" s="16" t="s">
        <v>2860</v>
      </c>
      <c r="Q637" s="16" t="s">
        <v>39</v>
      </c>
      <c r="R637" s="16" t="s">
        <v>2799</v>
      </c>
      <c r="S637" s="16" t="s">
        <v>2776</v>
      </c>
      <c r="T637" s="16" t="s">
        <v>2768</v>
      </c>
      <c r="U637" s="16" t="s">
        <v>2769</v>
      </c>
      <c r="V637" s="16">
        <v>15008585142</v>
      </c>
      <c r="W637" s="16" t="s">
        <v>2861</v>
      </c>
    </row>
    <row r="638" s="1" customFormat="1" ht="207" customHeight="1" spans="1:23">
      <c r="A638" s="15">
        <v>635</v>
      </c>
      <c r="B638" s="16" t="s">
        <v>2857</v>
      </c>
      <c r="C638" s="16" t="s">
        <v>2761</v>
      </c>
      <c r="D638" s="16" t="s">
        <v>2858</v>
      </c>
      <c r="E638" s="16" t="s">
        <v>48</v>
      </c>
      <c r="F638" s="16" t="s">
        <v>49</v>
      </c>
      <c r="G638" s="16" t="s">
        <v>2865</v>
      </c>
      <c r="H638" s="16" t="s">
        <v>31</v>
      </c>
      <c r="I638" s="16" t="s">
        <v>2791</v>
      </c>
      <c r="J638" s="16" t="s">
        <v>33</v>
      </c>
      <c r="K638" s="16">
        <v>1</v>
      </c>
      <c r="L638" s="16" t="s">
        <v>34</v>
      </c>
      <c r="M638" s="16" t="s">
        <v>35</v>
      </c>
      <c r="N638" s="16" t="s">
        <v>36</v>
      </c>
      <c r="O638" s="16" t="s">
        <v>37</v>
      </c>
      <c r="P638" s="16" t="s">
        <v>2860</v>
      </c>
      <c r="Q638" s="16" t="s">
        <v>39</v>
      </c>
      <c r="R638" s="16" t="s">
        <v>2804</v>
      </c>
      <c r="S638" s="16" t="s">
        <v>2776</v>
      </c>
      <c r="T638" s="16" t="s">
        <v>2768</v>
      </c>
      <c r="U638" s="16" t="s">
        <v>2769</v>
      </c>
      <c r="V638" s="16">
        <v>15008585142</v>
      </c>
      <c r="W638" s="16" t="s">
        <v>2861</v>
      </c>
    </row>
    <row r="639" s="1" customFormat="1" ht="164.25" customHeight="1" spans="1:23">
      <c r="A639" s="15">
        <v>636</v>
      </c>
      <c r="B639" s="16" t="s">
        <v>2866</v>
      </c>
      <c r="C639" s="16" t="s">
        <v>2761</v>
      </c>
      <c r="D639" s="16" t="s">
        <v>2867</v>
      </c>
      <c r="E639" s="16" t="s">
        <v>48</v>
      </c>
      <c r="F639" s="16" t="s">
        <v>49</v>
      </c>
      <c r="G639" s="16" t="s">
        <v>2868</v>
      </c>
      <c r="H639" s="16" t="s">
        <v>31</v>
      </c>
      <c r="I639" s="16" t="s">
        <v>2764</v>
      </c>
      <c r="J639" s="16" t="s">
        <v>33</v>
      </c>
      <c r="K639" s="16">
        <v>1</v>
      </c>
      <c r="L639" s="16" t="s">
        <v>34</v>
      </c>
      <c r="M639" s="16" t="s">
        <v>35</v>
      </c>
      <c r="N639" s="16" t="s">
        <v>36</v>
      </c>
      <c r="O639" s="16" t="s">
        <v>37</v>
      </c>
      <c r="P639" s="16" t="s">
        <v>2869</v>
      </c>
      <c r="Q639" s="16" t="s">
        <v>39</v>
      </c>
      <c r="R639" s="16" t="s">
        <v>2778</v>
      </c>
      <c r="S639" s="16" t="s">
        <v>2767</v>
      </c>
      <c r="T639" s="16" t="s">
        <v>2768</v>
      </c>
      <c r="U639" s="16" t="s">
        <v>2870</v>
      </c>
      <c r="V639" s="16">
        <v>18798069592</v>
      </c>
      <c r="W639" s="16" t="s">
        <v>2871</v>
      </c>
    </row>
    <row r="640" s="1" customFormat="1" ht="212.25" customHeight="1" spans="1:23">
      <c r="A640" s="15">
        <v>637</v>
      </c>
      <c r="B640" s="16" t="s">
        <v>2872</v>
      </c>
      <c r="C640" s="16" t="s">
        <v>2761</v>
      </c>
      <c r="D640" s="16" t="s">
        <v>2873</v>
      </c>
      <c r="E640" s="16" t="s">
        <v>48</v>
      </c>
      <c r="F640" s="16" t="s">
        <v>49</v>
      </c>
      <c r="G640" s="16" t="s">
        <v>2874</v>
      </c>
      <c r="H640" s="16" t="s">
        <v>31</v>
      </c>
      <c r="I640" s="16" t="s">
        <v>2764</v>
      </c>
      <c r="J640" s="16" t="s">
        <v>33</v>
      </c>
      <c r="K640" s="16">
        <v>1</v>
      </c>
      <c r="L640" s="16" t="s">
        <v>34</v>
      </c>
      <c r="M640" s="16" t="s">
        <v>35</v>
      </c>
      <c r="N640" s="16" t="s">
        <v>36</v>
      </c>
      <c r="O640" s="16" t="s">
        <v>37</v>
      </c>
      <c r="P640" s="16" t="s">
        <v>2875</v>
      </c>
      <c r="Q640" s="16" t="s">
        <v>39</v>
      </c>
      <c r="R640" s="16" t="s">
        <v>2804</v>
      </c>
      <c r="S640" s="16" t="s">
        <v>2776</v>
      </c>
      <c r="T640" s="16" t="s">
        <v>2768</v>
      </c>
      <c r="U640" s="16" t="s">
        <v>296</v>
      </c>
      <c r="V640" s="16">
        <v>18302801969</v>
      </c>
      <c r="W640" s="16" t="s">
        <v>2876</v>
      </c>
    </row>
    <row r="641" s="1" customFormat="1" ht="81" spans="1:23">
      <c r="A641" s="15">
        <v>638</v>
      </c>
      <c r="B641" s="16" t="s">
        <v>2877</v>
      </c>
      <c r="C641" s="16" t="s">
        <v>2878</v>
      </c>
      <c r="D641" s="16" t="s">
        <v>2879</v>
      </c>
      <c r="E641" s="16" t="s">
        <v>87</v>
      </c>
      <c r="F641" s="16" t="s">
        <v>2027</v>
      </c>
      <c r="G641" s="16" t="s">
        <v>2880</v>
      </c>
      <c r="H641" s="16" t="s">
        <v>31</v>
      </c>
      <c r="I641" s="16" t="s">
        <v>2881</v>
      </c>
      <c r="J641" s="16" t="s">
        <v>33</v>
      </c>
      <c r="K641" s="16">
        <v>1</v>
      </c>
      <c r="L641" s="16" t="s">
        <v>34</v>
      </c>
      <c r="M641" s="16" t="s">
        <v>35</v>
      </c>
      <c r="N641" s="16" t="s">
        <v>36</v>
      </c>
      <c r="O641" s="16" t="s">
        <v>37</v>
      </c>
      <c r="P641" s="16" t="s">
        <v>2882</v>
      </c>
      <c r="Q641" s="16" t="s">
        <v>39</v>
      </c>
      <c r="R641" s="16" t="s">
        <v>2883</v>
      </c>
      <c r="S641" s="16" t="s">
        <v>2884</v>
      </c>
      <c r="T641" s="16" t="s">
        <v>2885</v>
      </c>
      <c r="U641" s="16" t="s">
        <v>2886</v>
      </c>
      <c r="V641" s="16" t="s">
        <v>2887</v>
      </c>
      <c r="W641" s="16" t="s">
        <v>2888</v>
      </c>
    </row>
    <row r="642" s="1" customFormat="1" ht="210" customHeight="1" spans="1:23">
      <c r="A642" s="15">
        <v>639</v>
      </c>
      <c r="B642" s="16" t="s">
        <v>2889</v>
      </c>
      <c r="C642" s="16" t="s">
        <v>2878</v>
      </c>
      <c r="D642" s="16" t="s">
        <v>2890</v>
      </c>
      <c r="E642" s="16" t="s">
        <v>87</v>
      </c>
      <c r="F642" s="16" t="s">
        <v>2027</v>
      </c>
      <c r="G642" s="16" t="s">
        <v>2891</v>
      </c>
      <c r="H642" s="16" t="s">
        <v>31</v>
      </c>
      <c r="I642" s="16" t="s">
        <v>2892</v>
      </c>
      <c r="J642" s="16" t="s">
        <v>33</v>
      </c>
      <c r="K642" s="16">
        <v>1</v>
      </c>
      <c r="L642" s="16" t="s">
        <v>34</v>
      </c>
      <c r="M642" s="16" t="s">
        <v>35</v>
      </c>
      <c r="N642" s="16" t="s">
        <v>36</v>
      </c>
      <c r="O642" s="16" t="s">
        <v>37</v>
      </c>
      <c r="P642" s="16" t="s">
        <v>2882</v>
      </c>
      <c r="Q642" s="16" t="s">
        <v>39</v>
      </c>
      <c r="R642" s="16" t="s">
        <v>2893</v>
      </c>
      <c r="S642" s="16" t="s">
        <v>2894</v>
      </c>
      <c r="T642" s="16" t="s">
        <v>2885</v>
      </c>
      <c r="U642" s="16" t="s">
        <v>2895</v>
      </c>
      <c r="V642" s="16" t="s">
        <v>2896</v>
      </c>
      <c r="W642" s="16" t="s">
        <v>2897</v>
      </c>
    </row>
    <row r="643" s="1" customFormat="1" ht="128.25" customHeight="1" spans="1:23">
      <c r="A643" s="15">
        <v>640</v>
      </c>
      <c r="B643" s="16" t="s">
        <v>2898</v>
      </c>
      <c r="C643" s="16" t="s">
        <v>2899</v>
      </c>
      <c r="D643" s="16" t="s">
        <v>2900</v>
      </c>
      <c r="E643" s="16" t="s">
        <v>548</v>
      </c>
      <c r="F643" s="16" t="s">
        <v>549</v>
      </c>
      <c r="G643" s="16" t="s">
        <v>2901</v>
      </c>
      <c r="H643" s="16" t="s">
        <v>31</v>
      </c>
      <c r="I643" s="16" t="s">
        <v>2902</v>
      </c>
      <c r="J643" s="16" t="s">
        <v>33</v>
      </c>
      <c r="K643" s="16">
        <v>1</v>
      </c>
      <c r="L643" s="16" t="s">
        <v>34</v>
      </c>
      <c r="M643" s="16" t="s">
        <v>35</v>
      </c>
      <c r="N643" s="16" t="s">
        <v>36</v>
      </c>
      <c r="O643" s="16" t="s">
        <v>37</v>
      </c>
      <c r="P643" s="16" t="s">
        <v>2903</v>
      </c>
      <c r="Q643" s="16" t="s">
        <v>39</v>
      </c>
      <c r="R643" s="16" t="s">
        <v>2904</v>
      </c>
      <c r="S643" s="16" t="s">
        <v>2905</v>
      </c>
      <c r="T643" s="16" t="s">
        <v>2885</v>
      </c>
      <c r="U643" s="16" t="s">
        <v>2906</v>
      </c>
      <c r="V643" s="16" t="s">
        <v>2907</v>
      </c>
      <c r="W643" s="16" t="s">
        <v>2908</v>
      </c>
    </row>
    <row r="644" s="1" customFormat="1" ht="114.75" customHeight="1" spans="1:23">
      <c r="A644" s="15">
        <v>641</v>
      </c>
      <c r="B644" s="16" t="s">
        <v>2909</v>
      </c>
      <c r="C644" s="16" t="s">
        <v>2899</v>
      </c>
      <c r="D644" s="16" t="s">
        <v>2910</v>
      </c>
      <c r="E644" s="16" t="s">
        <v>548</v>
      </c>
      <c r="F644" s="16" t="s">
        <v>549</v>
      </c>
      <c r="G644" s="16" t="s">
        <v>2911</v>
      </c>
      <c r="H644" s="16" t="s">
        <v>31</v>
      </c>
      <c r="I644" s="16" t="s">
        <v>2912</v>
      </c>
      <c r="J644" s="16" t="s">
        <v>33</v>
      </c>
      <c r="K644" s="16">
        <v>2</v>
      </c>
      <c r="L644" s="16" t="s">
        <v>34</v>
      </c>
      <c r="M644" s="16" t="s">
        <v>35</v>
      </c>
      <c r="N644" s="16" t="s">
        <v>36</v>
      </c>
      <c r="O644" s="16" t="s">
        <v>37</v>
      </c>
      <c r="P644" s="16" t="s">
        <v>2913</v>
      </c>
      <c r="Q644" s="16" t="s">
        <v>39</v>
      </c>
      <c r="R644" s="16" t="s">
        <v>2914</v>
      </c>
      <c r="S644" s="16" t="s">
        <v>2915</v>
      </c>
      <c r="T644" s="16" t="s">
        <v>2885</v>
      </c>
      <c r="U644" s="16" t="s">
        <v>2916</v>
      </c>
      <c r="V644" s="16">
        <v>18285347915</v>
      </c>
      <c r="W644" s="16" t="s">
        <v>2917</v>
      </c>
    </row>
    <row r="645" s="1" customFormat="1" ht="97.5" customHeight="1" spans="1:23">
      <c r="A645" s="15">
        <v>642</v>
      </c>
      <c r="B645" s="16" t="s">
        <v>2918</v>
      </c>
      <c r="C645" s="16" t="s">
        <v>2899</v>
      </c>
      <c r="D645" s="16" t="s">
        <v>2919</v>
      </c>
      <c r="E645" s="16" t="s">
        <v>548</v>
      </c>
      <c r="F645" s="16" t="s">
        <v>549</v>
      </c>
      <c r="G645" s="16" t="s">
        <v>2920</v>
      </c>
      <c r="H645" s="16" t="s">
        <v>31</v>
      </c>
      <c r="I645" s="16" t="s">
        <v>2902</v>
      </c>
      <c r="J645" s="16" t="s">
        <v>33</v>
      </c>
      <c r="K645" s="16">
        <v>1</v>
      </c>
      <c r="L645" s="16" t="s">
        <v>34</v>
      </c>
      <c r="M645" s="16" t="s">
        <v>35</v>
      </c>
      <c r="N645" s="16" t="s">
        <v>36</v>
      </c>
      <c r="O645" s="16" t="s">
        <v>37</v>
      </c>
      <c r="P645" s="16" t="s">
        <v>2921</v>
      </c>
      <c r="Q645" s="16" t="s">
        <v>39</v>
      </c>
      <c r="R645" s="16" t="s">
        <v>2922</v>
      </c>
      <c r="S645" s="16" t="s">
        <v>2923</v>
      </c>
      <c r="T645" s="16" t="s">
        <v>2885</v>
      </c>
      <c r="U645" s="16" t="s">
        <v>2924</v>
      </c>
      <c r="V645" s="16">
        <v>13765144181</v>
      </c>
      <c r="W645" s="16" t="s">
        <v>2925</v>
      </c>
    </row>
    <row r="646" s="1" customFormat="1" ht="94.5" customHeight="1" spans="1:23">
      <c r="A646" s="15">
        <v>643</v>
      </c>
      <c r="B646" s="16" t="s">
        <v>2918</v>
      </c>
      <c r="C646" s="16" t="s">
        <v>2899</v>
      </c>
      <c r="D646" s="16" t="s">
        <v>2919</v>
      </c>
      <c r="E646" s="16" t="s">
        <v>548</v>
      </c>
      <c r="F646" s="16" t="s">
        <v>549</v>
      </c>
      <c r="G646" s="16" t="s">
        <v>2926</v>
      </c>
      <c r="H646" s="16" t="s">
        <v>31</v>
      </c>
      <c r="I646" s="16" t="s">
        <v>2927</v>
      </c>
      <c r="J646" s="16" t="s">
        <v>33</v>
      </c>
      <c r="K646" s="16">
        <v>1</v>
      </c>
      <c r="L646" s="16" t="s">
        <v>34</v>
      </c>
      <c r="M646" s="16" t="s">
        <v>35</v>
      </c>
      <c r="N646" s="16" t="s">
        <v>36</v>
      </c>
      <c r="O646" s="16" t="s">
        <v>37</v>
      </c>
      <c r="P646" s="16" t="s">
        <v>2921</v>
      </c>
      <c r="Q646" s="16" t="s">
        <v>39</v>
      </c>
      <c r="R646" s="16" t="s">
        <v>2928</v>
      </c>
      <c r="S646" s="16" t="s">
        <v>2929</v>
      </c>
      <c r="T646" s="16" t="s">
        <v>969</v>
      </c>
      <c r="U646" s="16" t="s">
        <v>2924</v>
      </c>
      <c r="V646" s="16">
        <v>13765144181</v>
      </c>
      <c r="W646" s="16" t="s">
        <v>2925</v>
      </c>
    </row>
    <row r="647" s="1" customFormat="1" ht="81" spans="1:23">
      <c r="A647" s="17">
        <v>644</v>
      </c>
      <c r="B647" s="18" t="s">
        <v>2930</v>
      </c>
      <c r="C647" s="18" t="s">
        <v>2931</v>
      </c>
      <c r="D647" s="18" t="s">
        <v>2932</v>
      </c>
      <c r="E647" s="18" t="s">
        <v>985</v>
      </c>
      <c r="F647" s="18" t="s">
        <v>986</v>
      </c>
      <c r="G647" s="18" t="s">
        <v>2933</v>
      </c>
      <c r="H647" s="18" t="s">
        <v>31</v>
      </c>
      <c r="I647" s="18" t="s">
        <v>2934</v>
      </c>
      <c r="J647" s="18" t="s">
        <v>33</v>
      </c>
      <c r="K647" s="18">
        <v>1</v>
      </c>
      <c r="L647" s="18" t="s">
        <v>34</v>
      </c>
      <c r="M647" s="18" t="s">
        <v>35</v>
      </c>
      <c r="N647" s="18" t="s">
        <v>36</v>
      </c>
      <c r="O647" s="18" t="s">
        <v>305</v>
      </c>
      <c r="P647" s="18" t="s">
        <v>2935</v>
      </c>
      <c r="Q647" s="18" t="s">
        <v>39</v>
      </c>
      <c r="R647" s="18" t="s">
        <v>2936</v>
      </c>
      <c r="S647" s="18" t="s">
        <v>2301</v>
      </c>
      <c r="T647" s="18" t="s">
        <v>2937</v>
      </c>
      <c r="U647" s="18" t="s">
        <v>2938</v>
      </c>
      <c r="V647" s="18" t="s">
        <v>2939</v>
      </c>
      <c r="W647" s="18" t="s">
        <v>2940</v>
      </c>
    </row>
    <row r="648" s="1" customFormat="1" ht="84" customHeight="1" spans="1:23">
      <c r="A648" s="17">
        <v>645</v>
      </c>
      <c r="B648" s="18" t="s">
        <v>2941</v>
      </c>
      <c r="C648" s="18" t="s">
        <v>2942</v>
      </c>
      <c r="D648" s="18" t="s">
        <v>2943</v>
      </c>
      <c r="E648" s="18" t="s">
        <v>494</v>
      </c>
      <c r="F648" s="18" t="s">
        <v>495</v>
      </c>
      <c r="G648" s="18" t="s">
        <v>2944</v>
      </c>
      <c r="H648" s="18" t="s">
        <v>31</v>
      </c>
      <c r="I648" s="18" t="s">
        <v>2945</v>
      </c>
      <c r="J648" s="18" t="s">
        <v>33</v>
      </c>
      <c r="K648" s="18">
        <v>1</v>
      </c>
      <c r="L648" s="18" t="s">
        <v>34</v>
      </c>
      <c r="M648" s="18" t="s">
        <v>35</v>
      </c>
      <c r="N648" s="18" t="s">
        <v>36</v>
      </c>
      <c r="O648" s="18" t="s">
        <v>305</v>
      </c>
      <c r="P648" s="18" t="s">
        <v>2946</v>
      </c>
      <c r="Q648" s="18" t="s">
        <v>39</v>
      </c>
      <c r="R648" s="18" t="s">
        <v>931</v>
      </c>
      <c r="S648" s="18" t="s">
        <v>41</v>
      </c>
      <c r="T648" s="18" t="s">
        <v>2937</v>
      </c>
      <c r="U648" s="18" t="s">
        <v>2947</v>
      </c>
      <c r="V648" s="18">
        <v>13765128355</v>
      </c>
      <c r="W648" s="18" t="s">
        <v>2948</v>
      </c>
    </row>
    <row r="649" s="1" customFormat="1" ht="60.75" spans="1:23">
      <c r="A649" s="17">
        <v>646</v>
      </c>
      <c r="B649" s="18" t="s">
        <v>2949</v>
      </c>
      <c r="C649" s="18" t="s">
        <v>2950</v>
      </c>
      <c r="D649" s="18" t="s">
        <v>2951</v>
      </c>
      <c r="E649" s="18" t="s">
        <v>518</v>
      </c>
      <c r="F649" s="18" t="s">
        <v>2237</v>
      </c>
      <c r="G649" s="18" t="s">
        <v>2952</v>
      </c>
      <c r="H649" s="18" t="s">
        <v>31</v>
      </c>
      <c r="I649" s="18" t="s">
        <v>2953</v>
      </c>
      <c r="J649" s="18" t="s">
        <v>33</v>
      </c>
      <c r="K649" s="18">
        <v>1</v>
      </c>
      <c r="L649" s="18" t="s">
        <v>34</v>
      </c>
      <c r="M649" s="18" t="s">
        <v>35</v>
      </c>
      <c r="N649" s="18" t="s">
        <v>36</v>
      </c>
      <c r="O649" s="18" t="s">
        <v>305</v>
      </c>
      <c r="P649" s="18" t="s">
        <v>2954</v>
      </c>
      <c r="Q649" s="18" t="s">
        <v>39</v>
      </c>
      <c r="R649" s="18" t="s">
        <v>2955</v>
      </c>
      <c r="S649" s="18" t="s">
        <v>2301</v>
      </c>
      <c r="T649" s="18" t="s">
        <v>2937</v>
      </c>
      <c r="U649" s="18" t="s">
        <v>2956</v>
      </c>
      <c r="V649" s="18">
        <v>15585162768</v>
      </c>
      <c r="W649" s="18" t="s">
        <v>2957</v>
      </c>
    </row>
    <row r="650" s="1" customFormat="1" ht="81" spans="1:23">
      <c r="A650" s="17">
        <v>647</v>
      </c>
      <c r="B650" s="18" t="s">
        <v>2958</v>
      </c>
      <c r="C650" s="18" t="s">
        <v>2950</v>
      </c>
      <c r="D650" s="18" t="s">
        <v>2959</v>
      </c>
      <c r="E650" s="18" t="s">
        <v>518</v>
      </c>
      <c r="F650" s="18" t="s">
        <v>2237</v>
      </c>
      <c r="G650" s="18" t="s">
        <v>2960</v>
      </c>
      <c r="H650" s="18" t="s">
        <v>31</v>
      </c>
      <c r="I650" s="18" t="s">
        <v>2961</v>
      </c>
      <c r="J650" s="18" t="s">
        <v>33</v>
      </c>
      <c r="K650" s="18">
        <v>1</v>
      </c>
      <c r="L650" s="18" t="s">
        <v>34</v>
      </c>
      <c r="M650" s="18" t="s">
        <v>35</v>
      </c>
      <c r="N650" s="18" t="s">
        <v>36</v>
      </c>
      <c r="O650" s="18" t="s">
        <v>305</v>
      </c>
      <c r="P650" s="18" t="s">
        <v>2954</v>
      </c>
      <c r="Q650" s="18" t="s">
        <v>39</v>
      </c>
      <c r="R650" s="18" t="s">
        <v>2962</v>
      </c>
      <c r="S650" s="18" t="s">
        <v>2301</v>
      </c>
      <c r="T650" s="18" t="s">
        <v>2937</v>
      </c>
      <c r="U650" s="18" t="s">
        <v>2956</v>
      </c>
      <c r="V650" s="18">
        <v>15585162768</v>
      </c>
      <c r="W650" s="18" t="s">
        <v>2957</v>
      </c>
    </row>
    <row r="651" s="1" customFormat="1" ht="81" spans="1:23">
      <c r="A651" s="17">
        <v>648</v>
      </c>
      <c r="B651" s="18" t="s">
        <v>2963</v>
      </c>
      <c r="C651" s="18" t="s">
        <v>2964</v>
      </c>
      <c r="D651" s="18" t="s">
        <v>2965</v>
      </c>
      <c r="E651" s="18" t="s">
        <v>985</v>
      </c>
      <c r="F651" s="18" t="s">
        <v>2966</v>
      </c>
      <c r="G651" s="18" t="s">
        <v>2967</v>
      </c>
      <c r="H651" s="18" t="s">
        <v>31</v>
      </c>
      <c r="I651" s="18" t="s">
        <v>2968</v>
      </c>
      <c r="J651" s="18" t="s">
        <v>33</v>
      </c>
      <c r="K651" s="18">
        <v>1</v>
      </c>
      <c r="L651" s="18" t="s">
        <v>34</v>
      </c>
      <c r="M651" s="18" t="s">
        <v>35</v>
      </c>
      <c r="N651" s="18" t="s">
        <v>36</v>
      </c>
      <c r="O651" s="18" t="s">
        <v>305</v>
      </c>
      <c r="P651" s="18" t="s">
        <v>2946</v>
      </c>
      <c r="Q651" s="18" t="s">
        <v>39</v>
      </c>
      <c r="R651" s="18" t="s">
        <v>2969</v>
      </c>
      <c r="S651" s="18" t="s">
        <v>41</v>
      </c>
      <c r="T651" s="18" t="s">
        <v>2937</v>
      </c>
      <c r="U651" s="18" t="s">
        <v>2970</v>
      </c>
      <c r="V651" s="18" t="s">
        <v>2971</v>
      </c>
      <c r="W651" s="18" t="s">
        <v>2972</v>
      </c>
    </row>
    <row r="652" s="1" customFormat="1" ht="83.1" customHeight="1" spans="1:23">
      <c r="A652" s="17">
        <v>649</v>
      </c>
      <c r="B652" s="18" t="s">
        <v>2973</v>
      </c>
      <c r="C652" s="18" t="s">
        <v>2974</v>
      </c>
      <c r="D652" s="18" t="s">
        <v>2975</v>
      </c>
      <c r="E652" s="18" t="s">
        <v>548</v>
      </c>
      <c r="F652" s="18" t="s">
        <v>549</v>
      </c>
      <c r="G652" s="18" t="s">
        <v>2976</v>
      </c>
      <c r="H652" s="18" t="s">
        <v>31</v>
      </c>
      <c r="I652" s="18" t="s">
        <v>2977</v>
      </c>
      <c r="J652" s="18" t="s">
        <v>33</v>
      </c>
      <c r="K652" s="18">
        <v>2</v>
      </c>
      <c r="L652" s="18" t="s">
        <v>34</v>
      </c>
      <c r="M652" s="18" t="s">
        <v>35</v>
      </c>
      <c r="N652" s="18" t="s">
        <v>36</v>
      </c>
      <c r="O652" s="18" t="s">
        <v>305</v>
      </c>
      <c r="P652" s="18" t="s">
        <v>2978</v>
      </c>
      <c r="Q652" s="18" t="s">
        <v>103</v>
      </c>
      <c r="R652" s="18" t="s">
        <v>2979</v>
      </c>
      <c r="S652" s="18" t="s">
        <v>2980</v>
      </c>
      <c r="T652" s="18" t="s">
        <v>2937</v>
      </c>
      <c r="U652" s="18" t="s">
        <v>2981</v>
      </c>
      <c r="V652" s="18" t="s">
        <v>2982</v>
      </c>
      <c r="W652" s="18" t="s">
        <v>2983</v>
      </c>
    </row>
    <row r="653" s="1" customFormat="1" ht="80.1" customHeight="1" spans="1:23">
      <c r="A653" s="17">
        <v>650</v>
      </c>
      <c r="B653" s="18" t="s">
        <v>2973</v>
      </c>
      <c r="C653" s="18" t="s">
        <v>2974</v>
      </c>
      <c r="D653" s="18" t="s">
        <v>2975</v>
      </c>
      <c r="E653" s="18" t="s">
        <v>548</v>
      </c>
      <c r="F653" s="18" t="s">
        <v>549</v>
      </c>
      <c r="G653" s="18" t="s">
        <v>2984</v>
      </c>
      <c r="H653" s="18" t="s">
        <v>31</v>
      </c>
      <c r="I653" s="18" t="s">
        <v>2985</v>
      </c>
      <c r="J653" s="18" t="s">
        <v>33</v>
      </c>
      <c r="K653" s="18">
        <v>2</v>
      </c>
      <c r="L653" s="18" t="s">
        <v>34</v>
      </c>
      <c r="M653" s="18" t="s">
        <v>35</v>
      </c>
      <c r="N653" s="18" t="s">
        <v>36</v>
      </c>
      <c r="O653" s="18" t="s">
        <v>305</v>
      </c>
      <c r="P653" s="18" t="s">
        <v>2978</v>
      </c>
      <c r="Q653" s="18" t="s">
        <v>103</v>
      </c>
      <c r="R653" s="18" t="s">
        <v>2986</v>
      </c>
      <c r="S653" s="18" t="s">
        <v>2980</v>
      </c>
      <c r="T653" s="18" t="s">
        <v>2937</v>
      </c>
      <c r="U653" s="18" t="s">
        <v>2981</v>
      </c>
      <c r="V653" s="18" t="s">
        <v>2982</v>
      </c>
      <c r="W653" s="18" t="s">
        <v>2983</v>
      </c>
    </row>
    <row r="654" s="1" customFormat="1" ht="105.95" customHeight="1" spans="1:23">
      <c r="A654" s="17">
        <v>651</v>
      </c>
      <c r="B654" s="18" t="s">
        <v>2973</v>
      </c>
      <c r="C654" s="18" t="s">
        <v>2974</v>
      </c>
      <c r="D654" s="18" t="s">
        <v>2975</v>
      </c>
      <c r="E654" s="18" t="s">
        <v>548</v>
      </c>
      <c r="F654" s="18" t="s">
        <v>549</v>
      </c>
      <c r="G654" s="18" t="s">
        <v>2987</v>
      </c>
      <c r="H654" s="18" t="s">
        <v>31</v>
      </c>
      <c r="I654" s="18" t="s">
        <v>2988</v>
      </c>
      <c r="J654" s="18" t="s">
        <v>33</v>
      </c>
      <c r="K654" s="18">
        <v>1</v>
      </c>
      <c r="L654" s="18" t="s">
        <v>34</v>
      </c>
      <c r="M654" s="18" t="s">
        <v>35</v>
      </c>
      <c r="N654" s="18" t="s">
        <v>36</v>
      </c>
      <c r="O654" s="18" t="s">
        <v>305</v>
      </c>
      <c r="P654" s="18" t="s">
        <v>2978</v>
      </c>
      <c r="Q654" s="18" t="s">
        <v>103</v>
      </c>
      <c r="R654" s="18" t="s">
        <v>616</v>
      </c>
      <c r="S654" s="18" t="s">
        <v>2989</v>
      </c>
      <c r="T654" s="18" t="s">
        <v>2937</v>
      </c>
      <c r="U654" s="18" t="s">
        <v>2981</v>
      </c>
      <c r="V654" s="18" t="s">
        <v>2982</v>
      </c>
      <c r="W654" s="18" t="s">
        <v>2983</v>
      </c>
    </row>
    <row r="655" s="1" customFormat="1" ht="108.95" customHeight="1" spans="1:23">
      <c r="A655" s="17">
        <v>652</v>
      </c>
      <c r="B655" s="18" t="s">
        <v>2990</v>
      </c>
      <c r="C655" s="18" t="s">
        <v>2974</v>
      </c>
      <c r="D655" s="18" t="s">
        <v>2991</v>
      </c>
      <c r="E655" s="18" t="s">
        <v>548</v>
      </c>
      <c r="F655" s="18" t="s">
        <v>549</v>
      </c>
      <c r="G655" s="18" t="s">
        <v>2992</v>
      </c>
      <c r="H655" s="18" t="s">
        <v>31</v>
      </c>
      <c r="I655" s="18" t="s">
        <v>2993</v>
      </c>
      <c r="J655" s="18" t="s">
        <v>33</v>
      </c>
      <c r="K655" s="18">
        <v>2</v>
      </c>
      <c r="L655" s="18" t="s">
        <v>34</v>
      </c>
      <c r="M655" s="18" t="s">
        <v>35</v>
      </c>
      <c r="N655" s="18" t="s">
        <v>36</v>
      </c>
      <c r="O655" s="18" t="s">
        <v>305</v>
      </c>
      <c r="P655" s="18" t="s">
        <v>2994</v>
      </c>
      <c r="Q655" s="18" t="s">
        <v>103</v>
      </c>
      <c r="R655" s="18" t="s">
        <v>2995</v>
      </c>
      <c r="S655" s="18" t="s">
        <v>2996</v>
      </c>
      <c r="T655" s="18" t="s">
        <v>2937</v>
      </c>
      <c r="U655" s="18" t="s">
        <v>2997</v>
      </c>
      <c r="V655" s="18" t="s">
        <v>2998</v>
      </c>
      <c r="W655" s="18" t="s">
        <v>2999</v>
      </c>
    </row>
    <row r="656" s="1" customFormat="1" ht="150.95" customHeight="1" spans="1:23">
      <c r="A656" s="17">
        <v>653</v>
      </c>
      <c r="B656" s="18" t="s">
        <v>2990</v>
      </c>
      <c r="C656" s="18" t="s">
        <v>2974</v>
      </c>
      <c r="D656" s="18" t="s">
        <v>3000</v>
      </c>
      <c r="E656" s="18" t="s">
        <v>548</v>
      </c>
      <c r="F656" s="18" t="s">
        <v>549</v>
      </c>
      <c r="G656" s="18" t="s">
        <v>3001</v>
      </c>
      <c r="H656" s="18" t="s">
        <v>31</v>
      </c>
      <c r="I656" s="18" t="s">
        <v>3002</v>
      </c>
      <c r="J656" s="18" t="s">
        <v>33</v>
      </c>
      <c r="K656" s="18">
        <v>1</v>
      </c>
      <c r="L656" s="18" t="s">
        <v>34</v>
      </c>
      <c r="M656" s="18" t="s">
        <v>35</v>
      </c>
      <c r="N656" s="18" t="s">
        <v>36</v>
      </c>
      <c r="O656" s="18" t="s">
        <v>305</v>
      </c>
      <c r="P656" s="18" t="s">
        <v>2994</v>
      </c>
      <c r="Q656" s="18" t="s">
        <v>637</v>
      </c>
      <c r="R656" s="18" t="s">
        <v>600</v>
      </c>
      <c r="S656" s="18" t="s">
        <v>3003</v>
      </c>
      <c r="T656" s="18" t="s">
        <v>2937</v>
      </c>
      <c r="U656" s="18" t="s">
        <v>2997</v>
      </c>
      <c r="V656" s="18" t="s">
        <v>2998</v>
      </c>
      <c r="W656" s="18" t="s">
        <v>2999</v>
      </c>
    </row>
    <row r="657" s="1" customFormat="1" ht="147" customHeight="1" spans="1:23">
      <c r="A657" s="17">
        <v>654</v>
      </c>
      <c r="B657" s="18" t="s">
        <v>2990</v>
      </c>
      <c r="C657" s="18" t="s">
        <v>2974</v>
      </c>
      <c r="D657" s="18" t="s">
        <v>2991</v>
      </c>
      <c r="E657" s="18" t="s">
        <v>548</v>
      </c>
      <c r="F657" s="18" t="s">
        <v>549</v>
      </c>
      <c r="G657" s="18" t="s">
        <v>3004</v>
      </c>
      <c r="H657" s="18" t="s">
        <v>31</v>
      </c>
      <c r="I657" s="18" t="s">
        <v>3005</v>
      </c>
      <c r="J657" s="18" t="s">
        <v>33</v>
      </c>
      <c r="K657" s="18">
        <v>1</v>
      </c>
      <c r="L657" s="18" t="s">
        <v>34</v>
      </c>
      <c r="M657" s="18" t="s">
        <v>35</v>
      </c>
      <c r="N657" s="18" t="s">
        <v>36</v>
      </c>
      <c r="O657" s="18" t="s">
        <v>305</v>
      </c>
      <c r="P657" s="18" t="s">
        <v>2994</v>
      </c>
      <c r="Q657" s="18" t="s">
        <v>637</v>
      </c>
      <c r="R657" s="18" t="s">
        <v>666</v>
      </c>
      <c r="S657" s="18" t="s">
        <v>3006</v>
      </c>
      <c r="T657" s="18" t="s">
        <v>2937</v>
      </c>
      <c r="U657" s="18" t="s">
        <v>2997</v>
      </c>
      <c r="V657" s="18" t="s">
        <v>2998</v>
      </c>
      <c r="W657" s="18" t="s">
        <v>2999</v>
      </c>
    </row>
    <row r="658" s="1" customFormat="1" ht="120.95" customHeight="1" spans="1:23">
      <c r="A658" s="17">
        <v>655</v>
      </c>
      <c r="B658" s="18" t="s">
        <v>3007</v>
      </c>
      <c r="C658" s="18" t="s">
        <v>2974</v>
      </c>
      <c r="D658" s="18" t="s">
        <v>3008</v>
      </c>
      <c r="E658" s="18" t="s">
        <v>548</v>
      </c>
      <c r="F658" s="18" t="s">
        <v>549</v>
      </c>
      <c r="G658" s="18" t="s">
        <v>3009</v>
      </c>
      <c r="H658" s="18" t="s">
        <v>31</v>
      </c>
      <c r="I658" s="18" t="s">
        <v>3010</v>
      </c>
      <c r="J658" s="18" t="s">
        <v>33</v>
      </c>
      <c r="K658" s="18">
        <v>1</v>
      </c>
      <c r="L658" s="18" t="s">
        <v>34</v>
      </c>
      <c r="M658" s="18" t="s">
        <v>35</v>
      </c>
      <c r="N658" s="18" t="s">
        <v>36</v>
      </c>
      <c r="O658" s="18" t="s">
        <v>305</v>
      </c>
      <c r="P658" s="18" t="s">
        <v>3011</v>
      </c>
      <c r="Q658" s="18" t="s">
        <v>39</v>
      </c>
      <c r="R658" s="18" t="s">
        <v>3012</v>
      </c>
      <c r="S658" s="18" t="s">
        <v>2301</v>
      </c>
      <c r="T658" s="18" t="s">
        <v>2937</v>
      </c>
      <c r="U658" s="18" t="s">
        <v>3013</v>
      </c>
      <c r="V658" s="18" t="s">
        <v>3014</v>
      </c>
      <c r="W658" s="18" t="s">
        <v>3015</v>
      </c>
    </row>
    <row r="659" s="1" customFormat="1" ht="264.75" customHeight="1" spans="1:23">
      <c r="A659" s="15">
        <v>656</v>
      </c>
      <c r="B659" s="16" t="s">
        <v>3016</v>
      </c>
      <c r="C659" s="16" t="s">
        <v>3017</v>
      </c>
      <c r="D659" s="16" t="s">
        <v>3018</v>
      </c>
      <c r="E659" s="16" t="s">
        <v>48</v>
      </c>
      <c r="F659" s="16" t="s">
        <v>49</v>
      </c>
      <c r="G659" s="16" t="s">
        <v>3019</v>
      </c>
      <c r="H659" s="16" t="s">
        <v>31</v>
      </c>
      <c r="I659" s="16" t="s">
        <v>3020</v>
      </c>
      <c r="J659" s="16" t="s">
        <v>33</v>
      </c>
      <c r="K659" s="16">
        <v>1</v>
      </c>
      <c r="L659" s="16" t="s">
        <v>34</v>
      </c>
      <c r="M659" s="16" t="s">
        <v>35</v>
      </c>
      <c r="N659" s="16" t="s">
        <v>36</v>
      </c>
      <c r="O659" s="16" t="s">
        <v>3021</v>
      </c>
      <c r="P659" s="16" t="s">
        <v>3022</v>
      </c>
      <c r="Q659" s="16" t="s">
        <v>39</v>
      </c>
      <c r="R659" s="16" t="s">
        <v>3023</v>
      </c>
      <c r="S659" s="16" t="s">
        <v>3024</v>
      </c>
      <c r="T659" s="16" t="s">
        <v>3025</v>
      </c>
      <c r="U659" s="16" t="s">
        <v>3026</v>
      </c>
      <c r="V659" s="16" t="s">
        <v>3027</v>
      </c>
      <c r="W659" s="16" t="s">
        <v>3028</v>
      </c>
    </row>
    <row r="660" s="1" customFormat="1" ht="264.75" customHeight="1" spans="1:23">
      <c r="A660" s="15">
        <v>657</v>
      </c>
      <c r="B660" s="16" t="s">
        <v>3016</v>
      </c>
      <c r="C660" s="16" t="s">
        <v>3017</v>
      </c>
      <c r="D660" s="16" t="s">
        <v>3018</v>
      </c>
      <c r="E660" s="16" t="s">
        <v>48</v>
      </c>
      <c r="F660" s="16" t="s">
        <v>49</v>
      </c>
      <c r="G660" s="16" t="s">
        <v>3029</v>
      </c>
      <c r="H660" s="16" t="s">
        <v>31</v>
      </c>
      <c r="I660" s="16" t="s">
        <v>3030</v>
      </c>
      <c r="J660" s="16" t="s">
        <v>33</v>
      </c>
      <c r="K660" s="16">
        <v>2</v>
      </c>
      <c r="L660" s="16" t="s">
        <v>34</v>
      </c>
      <c r="M660" s="16" t="s">
        <v>35</v>
      </c>
      <c r="N660" s="16" t="s">
        <v>36</v>
      </c>
      <c r="O660" s="16" t="s">
        <v>3021</v>
      </c>
      <c r="P660" s="16" t="s">
        <v>3022</v>
      </c>
      <c r="Q660" s="16" t="s">
        <v>39</v>
      </c>
      <c r="R660" s="16" t="s">
        <v>3031</v>
      </c>
      <c r="S660" s="16" t="s">
        <v>3032</v>
      </c>
      <c r="T660" s="16" t="s">
        <v>3033</v>
      </c>
      <c r="U660" s="16" t="s">
        <v>3026</v>
      </c>
      <c r="V660" s="16" t="s">
        <v>3027</v>
      </c>
      <c r="W660" s="16" t="s">
        <v>3028</v>
      </c>
    </row>
    <row r="661" s="1" customFormat="1" ht="264.75" customHeight="1" spans="1:23">
      <c r="A661" s="15">
        <v>658</v>
      </c>
      <c r="B661" s="16" t="s">
        <v>3016</v>
      </c>
      <c r="C661" s="16" t="s">
        <v>3017</v>
      </c>
      <c r="D661" s="16" t="s">
        <v>3018</v>
      </c>
      <c r="E661" s="16" t="s">
        <v>48</v>
      </c>
      <c r="F661" s="16" t="s">
        <v>49</v>
      </c>
      <c r="G661" s="16" t="s">
        <v>3034</v>
      </c>
      <c r="H661" s="16" t="s">
        <v>31</v>
      </c>
      <c r="I661" s="16" t="s">
        <v>3035</v>
      </c>
      <c r="J661" s="16" t="s">
        <v>33</v>
      </c>
      <c r="K661" s="16">
        <v>2</v>
      </c>
      <c r="L661" s="16" t="s">
        <v>34</v>
      </c>
      <c r="M661" s="16" t="s">
        <v>35</v>
      </c>
      <c r="N661" s="16" t="s">
        <v>36</v>
      </c>
      <c r="O661" s="16" t="s">
        <v>3021</v>
      </c>
      <c r="P661" s="16" t="s">
        <v>3022</v>
      </c>
      <c r="Q661" s="16" t="s">
        <v>39</v>
      </c>
      <c r="R661" s="16" t="s">
        <v>3036</v>
      </c>
      <c r="S661" s="16" t="s">
        <v>3037</v>
      </c>
      <c r="T661" s="16" t="s">
        <v>3033</v>
      </c>
      <c r="U661" s="16" t="s">
        <v>3026</v>
      </c>
      <c r="V661" s="16" t="s">
        <v>3027</v>
      </c>
      <c r="W661" s="16" t="s">
        <v>3028</v>
      </c>
    </row>
    <row r="662" s="1" customFormat="1" ht="264.75" customHeight="1" spans="1:23">
      <c r="A662" s="15">
        <v>659</v>
      </c>
      <c r="B662" s="16" t="s">
        <v>3016</v>
      </c>
      <c r="C662" s="16" t="s">
        <v>3017</v>
      </c>
      <c r="D662" s="16" t="s">
        <v>3018</v>
      </c>
      <c r="E662" s="16" t="s">
        <v>48</v>
      </c>
      <c r="F662" s="16" t="s">
        <v>49</v>
      </c>
      <c r="G662" s="16" t="s">
        <v>3038</v>
      </c>
      <c r="H662" s="16" t="s">
        <v>31</v>
      </c>
      <c r="I662" s="16" t="s">
        <v>3039</v>
      </c>
      <c r="J662" s="16" t="s">
        <v>33</v>
      </c>
      <c r="K662" s="16">
        <v>2</v>
      </c>
      <c r="L662" s="16" t="s">
        <v>34</v>
      </c>
      <c r="M662" s="16" t="s">
        <v>35</v>
      </c>
      <c r="N662" s="16" t="s">
        <v>36</v>
      </c>
      <c r="O662" s="16" t="s">
        <v>3021</v>
      </c>
      <c r="P662" s="16" t="s">
        <v>3022</v>
      </c>
      <c r="Q662" s="16" t="s">
        <v>39</v>
      </c>
      <c r="R662" s="16" t="s">
        <v>3040</v>
      </c>
      <c r="S662" s="16" t="s">
        <v>3041</v>
      </c>
      <c r="T662" s="16" t="s">
        <v>3042</v>
      </c>
      <c r="U662" s="16" t="s">
        <v>3026</v>
      </c>
      <c r="V662" s="16" t="s">
        <v>3027</v>
      </c>
      <c r="W662" s="16" t="s">
        <v>3028</v>
      </c>
    </row>
    <row r="663" s="1" customFormat="1" ht="264.75" customHeight="1" spans="1:23">
      <c r="A663" s="15">
        <v>660</v>
      </c>
      <c r="B663" s="16" t="s">
        <v>3043</v>
      </c>
      <c r="C663" s="16" t="s">
        <v>3017</v>
      </c>
      <c r="D663" s="16" t="s">
        <v>3044</v>
      </c>
      <c r="E663" s="16" t="s">
        <v>48</v>
      </c>
      <c r="F663" s="16" t="s">
        <v>49</v>
      </c>
      <c r="G663" s="16" t="s">
        <v>3045</v>
      </c>
      <c r="H663" s="16" t="s">
        <v>31</v>
      </c>
      <c r="I663" s="16" t="s">
        <v>3046</v>
      </c>
      <c r="J663" s="16" t="s">
        <v>33</v>
      </c>
      <c r="K663" s="16">
        <v>1</v>
      </c>
      <c r="L663" s="16" t="s">
        <v>34</v>
      </c>
      <c r="M663" s="16" t="s">
        <v>35</v>
      </c>
      <c r="N663" s="16" t="s">
        <v>36</v>
      </c>
      <c r="O663" s="16" t="s">
        <v>3021</v>
      </c>
      <c r="P663" s="16" t="s">
        <v>3047</v>
      </c>
      <c r="Q663" s="16" t="s">
        <v>39</v>
      </c>
      <c r="R663" s="16" t="s">
        <v>3048</v>
      </c>
      <c r="S663" s="16" t="s">
        <v>3049</v>
      </c>
      <c r="T663" s="16" t="s">
        <v>3025</v>
      </c>
      <c r="U663" s="16" t="s">
        <v>3050</v>
      </c>
      <c r="V663" s="16">
        <v>15285154277</v>
      </c>
      <c r="W663" s="16" t="s">
        <v>3051</v>
      </c>
    </row>
    <row r="664" s="1" customFormat="1" ht="264.75" customHeight="1" spans="1:23">
      <c r="A664" s="15">
        <v>661</v>
      </c>
      <c r="B664" s="16" t="s">
        <v>3052</v>
      </c>
      <c r="C664" s="16" t="s">
        <v>3017</v>
      </c>
      <c r="D664" s="16" t="s">
        <v>3053</v>
      </c>
      <c r="E664" s="16" t="s">
        <v>48</v>
      </c>
      <c r="F664" s="16" t="s">
        <v>49</v>
      </c>
      <c r="G664" s="16" t="s">
        <v>3054</v>
      </c>
      <c r="H664" s="16" t="s">
        <v>31</v>
      </c>
      <c r="I664" s="16" t="s">
        <v>3039</v>
      </c>
      <c r="J664" s="16" t="s">
        <v>33</v>
      </c>
      <c r="K664" s="16">
        <v>2</v>
      </c>
      <c r="L664" s="16" t="s">
        <v>34</v>
      </c>
      <c r="M664" s="16" t="s">
        <v>35</v>
      </c>
      <c r="N664" s="16" t="s">
        <v>36</v>
      </c>
      <c r="O664" s="16" t="s">
        <v>3021</v>
      </c>
      <c r="P664" s="16" t="s">
        <v>3055</v>
      </c>
      <c r="Q664" s="16" t="s">
        <v>39</v>
      </c>
      <c r="R664" s="16" t="s">
        <v>3040</v>
      </c>
      <c r="S664" s="16" t="s">
        <v>3056</v>
      </c>
      <c r="T664" s="16" t="s">
        <v>3025</v>
      </c>
      <c r="U664" s="16" t="s">
        <v>3057</v>
      </c>
      <c r="V664" s="16">
        <v>18985139518</v>
      </c>
      <c r="W664" s="16" t="s">
        <v>3058</v>
      </c>
    </row>
    <row r="665" s="1" customFormat="1" ht="264.75" customHeight="1" spans="1:23">
      <c r="A665" s="15">
        <v>662</v>
      </c>
      <c r="B665" s="16" t="s">
        <v>3052</v>
      </c>
      <c r="C665" s="16" t="s">
        <v>3017</v>
      </c>
      <c r="D665" s="16" t="s">
        <v>3053</v>
      </c>
      <c r="E665" s="16" t="s">
        <v>48</v>
      </c>
      <c r="F665" s="16" t="s">
        <v>49</v>
      </c>
      <c r="G665" s="16" t="s">
        <v>3059</v>
      </c>
      <c r="H665" s="16" t="s">
        <v>31</v>
      </c>
      <c r="I665" s="16" t="s">
        <v>3035</v>
      </c>
      <c r="J665" s="16" t="s">
        <v>33</v>
      </c>
      <c r="K665" s="16">
        <v>1</v>
      </c>
      <c r="L665" s="16" t="s">
        <v>34</v>
      </c>
      <c r="M665" s="16" t="s">
        <v>35</v>
      </c>
      <c r="N665" s="16" t="s">
        <v>36</v>
      </c>
      <c r="O665" s="16" t="s">
        <v>3021</v>
      </c>
      <c r="P665" s="16" t="s">
        <v>3055</v>
      </c>
      <c r="Q665" s="16" t="s">
        <v>39</v>
      </c>
      <c r="R665" s="16" t="s">
        <v>3036</v>
      </c>
      <c r="S665" s="16" t="s">
        <v>3060</v>
      </c>
      <c r="T665" s="16" t="s">
        <v>3025</v>
      </c>
      <c r="U665" s="16" t="s">
        <v>3057</v>
      </c>
      <c r="V665" s="16">
        <v>18985139518</v>
      </c>
      <c r="W665" s="16" t="s">
        <v>3058</v>
      </c>
    </row>
    <row r="666" s="1" customFormat="1" ht="302.25" customHeight="1" spans="1:23">
      <c r="A666" s="15">
        <v>663</v>
      </c>
      <c r="B666" s="16" t="s">
        <v>3061</v>
      </c>
      <c r="C666" s="16" t="s">
        <v>3062</v>
      </c>
      <c r="D666" s="16" t="s">
        <v>3063</v>
      </c>
      <c r="E666" s="16" t="s">
        <v>548</v>
      </c>
      <c r="F666" s="16" t="s">
        <v>549</v>
      </c>
      <c r="G666" s="16" t="s">
        <v>3064</v>
      </c>
      <c r="H666" s="16" t="s">
        <v>31</v>
      </c>
      <c r="I666" s="16" t="s">
        <v>3065</v>
      </c>
      <c r="J666" s="16" t="s">
        <v>33</v>
      </c>
      <c r="K666" s="16">
        <v>1</v>
      </c>
      <c r="L666" s="16" t="s">
        <v>34</v>
      </c>
      <c r="M666" s="16" t="s">
        <v>35</v>
      </c>
      <c r="N666" s="16" t="s">
        <v>36</v>
      </c>
      <c r="O666" s="16" t="s">
        <v>3021</v>
      </c>
      <c r="P666" s="16" t="s">
        <v>3066</v>
      </c>
      <c r="Q666" s="16" t="s">
        <v>103</v>
      </c>
      <c r="R666" s="16" t="s">
        <v>3067</v>
      </c>
      <c r="S666" s="16" t="s">
        <v>3068</v>
      </c>
      <c r="T666" s="16" t="s">
        <v>3069</v>
      </c>
      <c r="U666" s="16" t="s">
        <v>3070</v>
      </c>
      <c r="V666" s="16" t="s">
        <v>3071</v>
      </c>
      <c r="W666" s="16" t="s">
        <v>3072</v>
      </c>
    </row>
    <row r="667" s="1" customFormat="1" ht="302.25" customHeight="1" spans="1:23">
      <c r="A667" s="15">
        <v>664</v>
      </c>
      <c r="B667" s="16" t="s">
        <v>3061</v>
      </c>
      <c r="C667" s="16" t="s">
        <v>3062</v>
      </c>
      <c r="D667" s="16" t="s">
        <v>3063</v>
      </c>
      <c r="E667" s="16" t="s">
        <v>548</v>
      </c>
      <c r="F667" s="16" t="s">
        <v>549</v>
      </c>
      <c r="G667" s="16" t="s">
        <v>3073</v>
      </c>
      <c r="H667" s="16" t="s">
        <v>31</v>
      </c>
      <c r="I667" s="16" t="s">
        <v>3065</v>
      </c>
      <c r="J667" s="16" t="s">
        <v>33</v>
      </c>
      <c r="K667" s="16">
        <v>2</v>
      </c>
      <c r="L667" s="16" t="s">
        <v>34</v>
      </c>
      <c r="M667" s="16" t="s">
        <v>35</v>
      </c>
      <c r="N667" s="16" t="s">
        <v>36</v>
      </c>
      <c r="O667" s="16" t="s">
        <v>3021</v>
      </c>
      <c r="P667" s="16" t="s">
        <v>3066</v>
      </c>
      <c r="Q667" s="16" t="s">
        <v>103</v>
      </c>
      <c r="R667" s="16" t="s">
        <v>3074</v>
      </c>
      <c r="S667" s="16" t="s">
        <v>3075</v>
      </c>
      <c r="T667" s="16" t="s">
        <v>3076</v>
      </c>
      <c r="U667" s="16" t="s">
        <v>3070</v>
      </c>
      <c r="V667" s="16" t="s">
        <v>3071</v>
      </c>
      <c r="W667" s="16" t="s">
        <v>3072</v>
      </c>
    </row>
    <row r="668" s="1" customFormat="1" ht="302.25" customHeight="1" spans="1:23">
      <c r="A668" s="15">
        <v>665</v>
      </c>
      <c r="B668" s="16" t="s">
        <v>3061</v>
      </c>
      <c r="C668" s="16" t="s">
        <v>3062</v>
      </c>
      <c r="D668" s="16" t="s">
        <v>3063</v>
      </c>
      <c r="E668" s="16" t="s">
        <v>548</v>
      </c>
      <c r="F668" s="16" t="s">
        <v>549</v>
      </c>
      <c r="G668" s="16" t="s">
        <v>3077</v>
      </c>
      <c r="H668" s="16" t="s">
        <v>31</v>
      </c>
      <c r="I668" s="16" t="s">
        <v>3065</v>
      </c>
      <c r="J668" s="16" t="s">
        <v>33</v>
      </c>
      <c r="K668" s="16">
        <v>1</v>
      </c>
      <c r="L668" s="16" t="s">
        <v>34</v>
      </c>
      <c r="M668" s="16" t="s">
        <v>35</v>
      </c>
      <c r="N668" s="16" t="s">
        <v>36</v>
      </c>
      <c r="O668" s="16" t="s">
        <v>3021</v>
      </c>
      <c r="P668" s="16" t="s">
        <v>3066</v>
      </c>
      <c r="Q668" s="16" t="s">
        <v>103</v>
      </c>
      <c r="R668" s="16" t="s">
        <v>3078</v>
      </c>
      <c r="S668" s="16" t="s">
        <v>3079</v>
      </c>
      <c r="T668" s="16" t="s">
        <v>3069</v>
      </c>
      <c r="U668" s="16" t="s">
        <v>3070</v>
      </c>
      <c r="V668" s="16" t="s">
        <v>3071</v>
      </c>
      <c r="W668" s="16" t="s">
        <v>3072</v>
      </c>
    </row>
    <row r="669" s="1" customFormat="1" ht="302.25" customHeight="1" spans="1:23">
      <c r="A669" s="15">
        <v>666</v>
      </c>
      <c r="B669" s="16" t="s">
        <v>3061</v>
      </c>
      <c r="C669" s="16" t="s">
        <v>3062</v>
      </c>
      <c r="D669" s="16" t="s">
        <v>3063</v>
      </c>
      <c r="E669" s="16" t="s">
        <v>548</v>
      </c>
      <c r="F669" s="16" t="s">
        <v>549</v>
      </c>
      <c r="G669" s="16" t="s">
        <v>3080</v>
      </c>
      <c r="H669" s="16" t="s">
        <v>31</v>
      </c>
      <c r="I669" s="16" t="s">
        <v>3065</v>
      </c>
      <c r="J669" s="16" t="s">
        <v>33</v>
      </c>
      <c r="K669" s="16">
        <v>1</v>
      </c>
      <c r="L669" s="16" t="s">
        <v>34</v>
      </c>
      <c r="M669" s="16" t="s">
        <v>35</v>
      </c>
      <c r="N669" s="16" t="s">
        <v>36</v>
      </c>
      <c r="O669" s="16" t="s">
        <v>3021</v>
      </c>
      <c r="P669" s="16" t="s">
        <v>3066</v>
      </c>
      <c r="Q669" s="16" t="s">
        <v>103</v>
      </c>
      <c r="R669" s="16" t="s">
        <v>3081</v>
      </c>
      <c r="S669" s="16" t="s">
        <v>3082</v>
      </c>
      <c r="T669" s="16" t="s">
        <v>3083</v>
      </c>
      <c r="U669" s="16" t="s">
        <v>3070</v>
      </c>
      <c r="V669" s="16" t="s">
        <v>3071</v>
      </c>
      <c r="W669" s="16" t="s">
        <v>3072</v>
      </c>
    </row>
    <row r="670" s="1" customFormat="1" ht="302.25" customHeight="1" spans="1:23">
      <c r="A670" s="15">
        <v>667</v>
      </c>
      <c r="B670" s="16" t="s">
        <v>3061</v>
      </c>
      <c r="C670" s="16" t="s">
        <v>3062</v>
      </c>
      <c r="D670" s="16" t="s">
        <v>3063</v>
      </c>
      <c r="E670" s="16" t="s">
        <v>548</v>
      </c>
      <c r="F670" s="16" t="s">
        <v>549</v>
      </c>
      <c r="G670" s="16" t="s">
        <v>3084</v>
      </c>
      <c r="H670" s="16" t="s">
        <v>31</v>
      </c>
      <c r="I670" s="16" t="s">
        <v>3065</v>
      </c>
      <c r="J670" s="16" t="s">
        <v>33</v>
      </c>
      <c r="K670" s="16">
        <v>1</v>
      </c>
      <c r="L670" s="16" t="s">
        <v>34</v>
      </c>
      <c r="M670" s="16" t="s">
        <v>35</v>
      </c>
      <c r="N670" s="16" t="s">
        <v>36</v>
      </c>
      <c r="O670" s="16" t="s">
        <v>3021</v>
      </c>
      <c r="P670" s="16" t="s">
        <v>3066</v>
      </c>
      <c r="Q670" s="16" t="s">
        <v>103</v>
      </c>
      <c r="R670" s="16" t="s">
        <v>3085</v>
      </c>
      <c r="S670" s="16" t="s">
        <v>3086</v>
      </c>
      <c r="T670" s="16" t="s">
        <v>3087</v>
      </c>
      <c r="U670" s="16" t="s">
        <v>3070</v>
      </c>
      <c r="V670" s="16" t="s">
        <v>3071</v>
      </c>
      <c r="W670" s="16" t="s">
        <v>3072</v>
      </c>
    </row>
    <row r="671" s="1" customFormat="1" ht="302.25" customHeight="1" spans="1:23">
      <c r="A671" s="15">
        <v>668</v>
      </c>
      <c r="B671" s="16" t="s">
        <v>3061</v>
      </c>
      <c r="C671" s="16" t="s">
        <v>3062</v>
      </c>
      <c r="D671" s="16" t="s">
        <v>3063</v>
      </c>
      <c r="E671" s="16" t="s">
        <v>548</v>
      </c>
      <c r="F671" s="16" t="s">
        <v>549</v>
      </c>
      <c r="G671" s="16" t="s">
        <v>3088</v>
      </c>
      <c r="H671" s="16" t="s">
        <v>31</v>
      </c>
      <c r="I671" s="16" t="s">
        <v>3065</v>
      </c>
      <c r="J671" s="16" t="s">
        <v>33</v>
      </c>
      <c r="K671" s="16">
        <v>1</v>
      </c>
      <c r="L671" s="16" t="s">
        <v>34</v>
      </c>
      <c r="M671" s="16" t="s">
        <v>35</v>
      </c>
      <c r="N671" s="16" t="s">
        <v>36</v>
      </c>
      <c r="O671" s="16" t="s">
        <v>3021</v>
      </c>
      <c r="P671" s="16" t="s">
        <v>3066</v>
      </c>
      <c r="Q671" s="16" t="s">
        <v>103</v>
      </c>
      <c r="R671" s="16" t="s">
        <v>3089</v>
      </c>
      <c r="S671" s="16" t="s">
        <v>3090</v>
      </c>
      <c r="T671" s="16" t="s">
        <v>3069</v>
      </c>
      <c r="U671" s="16" t="s">
        <v>3070</v>
      </c>
      <c r="V671" s="16" t="s">
        <v>3071</v>
      </c>
      <c r="W671" s="16" t="s">
        <v>3072</v>
      </c>
    </row>
    <row r="672" s="1" customFormat="1" ht="302.25" customHeight="1" spans="1:23">
      <c r="A672" s="15">
        <v>669</v>
      </c>
      <c r="B672" s="16" t="s">
        <v>3061</v>
      </c>
      <c r="C672" s="16" t="s">
        <v>3062</v>
      </c>
      <c r="D672" s="16" t="s">
        <v>3063</v>
      </c>
      <c r="E672" s="16" t="s">
        <v>548</v>
      </c>
      <c r="F672" s="16" t="s">
        <v>549</v>
      </c>
      <c r="G672" s="16" t="s">
        <v>3091</v>
      </c>
      <c r="H672" s="16" t="s">
        <v>31</v>
      </c>
      <c r="I672" s="16" t="s">
        <v>3065</v>
      </c>
      <c r="J672" s="16" t="s">
        <v>33</v>
      </c>
      <c r="K672" s="16">
        <v>1</v>
      </c>
      <c r="L672" s="16" t="s">
        <v>34</v>
      </c>
      <c r="M672" s="16" t="s">
        <v>35</v>
      </c>
      <c r="N672" s="16" t="s">
        <v>36</v>
      </c>
      <c r="O672" s="16" t="s">
        <v>3021</v>
      </c>
      <c r="P672" s="16" t="s">
        <v>3066</v>
      </c>
      <c r="Q672" s="16" t="s">
        <v>103</v>
      </c>
      <c r="R672" s="16" t="s">
        <v>3089</v>
      </c>
      <c r="S672" s="16" t="s">
        <v>3092</v>
      </c>
      <c r="T672" s="16" t="s">
        <v>3069</v>
      </c>
      <c r="U672" s="16" t="s">
        <v>3070</v>
      </c>
      <c r="V672" s="16" t="s">
        <v>3071</v>
      </c>
      <c r="W672" s="16" t="s">
        <v>3072</v>
      </c>
    </row>
    <row r="673" s="1" customFormat="1" ht="302.25" customHeight="1" spans="1:23">
      <c r="A673" s="15">
        <v>670</v>
      </c>
      <c r="B673" s="16" t="s">
        <v>3061</v>
      </c>
      <c r="C673" s="16" t="s">
        <v>3062</v>
      </c>
      <c r="D673" s="16" t="s">
        <v>3063</v>
      </c>
      <c r="E673" s="16" t="s">
        <v>548</v>
      </c>
      <c r="F673" s="16" t="s">
        <v>549</v>
      </c>
      <c r="G673" s="16" t="s">
        <v>3093</v>
      </c>
      <c r="H673" s="16" t="s">
        <v>31</v>
      </c>
      <c r="I673" s="16" t="s">
        <v>3065</v>
      </c>
      <c r="J673" s="16" t="s">
        <v>33</v>
      </c>
      <c r="K673" s="16">
        <v>1</v>
      </c>
      <c r="L673" s="16" t="s">
        <v>34</v>
      </c>
      <c r="M673" s="16" t="s">
        <v>35</v>
      </c>
      <c r="N673" s="16" t="s">
        <v>36</v>
      </c>
      <c r="O673" s="16" t="s">
        <v>3021</v>
      </c>
      <c r="P673" s="16" t="s">
        <v>3066</v>
      </c>
      <c r="Q673" s="16" t="s">
        <v>103</v>
      </c>
      <c r="R673" s="16" t="s">
        <v>3094</v>
      </c>
      <c r="S673" s="16" t="s">
        <v>3095</v>
      </c>
      <c r="T673" s="16" t="s">
        <v>3096</v>
      </c>
      <c r="U673" s="16" t="s">
        <v>3070</v>
      </c>
      <c r="V673" s="16" t="s">
        <v>3071</v>
      </c>
      <c r="W673" s="16" t="s">
        <v>3072</v>
      </c>
    </row>
    <row r="674" s="1" customFormat="1" ht="302.25" customHeight="1" spans="1:23">
      <c r="A674" s="15">
        <v>671</v>
      </c>
      <c r="B674" s="16" t="s">
        <v>3061</v>
      </c>
      <c r="C674" s="16" t="s">
        <v>3062</v>
      </c>
      <c r="D674" s="16" t="s">
        <v>3063</v>
      </c>
      <c r="E674" s="16" t="s">
        <v>548</v>
      </c>
      <c r="F674" s="16" t="s">
        <v>549</v>
      </c>
      <c r="G674" s="16" t="s">
        <v>3097</v>
      </c>
      <c r="H674" s="16" t="s">
        <v>31</v>
      </c>
      <c r="I674" s="16" t="s">
        <v>3065</v>
      </c>
      <c r="J674" s="16" t="s">
        <v>33</v>
      </c>
      <c r="K674" s="16">
        <v>1</v>
      </c>
      <c r="L674" s="16" t="s">
        <v>34</v>
      </c>
      <c r="M674" s="16" t="s">
        <v>35</v>
      </c>
      <c r="N674" s="16" t="s">
        <v>36</v>
      </c>
      <c r="O674" s="16" t="s">
        <v>3021</v>
      </c>
      <c r="P674" s="16" t="s">
        <v>3066</v>
      </c>
      <c r="Q674" s="16" t="s">
        <v>103</v>
      </c>
      <c r="R674" s="16" t="s">
        <v>3098</v>
      </c>
      <c r="S674" s="16" t="s">
        <v>3099</v>
      </c>
      <c r="T674" s="16" t="s">
        <v>3076</v>
      </c>
      <c r="U674" s="16" t="s">
        <v>3070</v>
      </c>
      <c r="V674" s="16" t="s">
        <v>3071</v>
      </c>
      <c r="W674" s="16" t="s">
        <v>3072</v>
      </c>
    </row>
    <row r="675" s="1" customFormat="1" ht="302.25" customHeight="1" spans="1:23">
      <c r="A675" s="15">
        <v>672</v>
      </c>
      <c r="B675" s="16" t="s">
        <v>3061</v>
      </c>
      <c r="C675" s="16" t="s">
        <v>3062</v>
      </c>
      <c r="D675" s="16" t="s">
        <v>3063</v>
      </c>
      <c r="E675" s="16" t="s">
        <v>548</v>
      </c>
      <c r="F675" s="16" t="s">
        <v>549</v>
      </c>
      <c r="G675" s="16" t="s">
        <v>3100</v>
      </c>
      <c r="H675" s="16" t="s">
        <v>31</v>
      </c>
      <c r="I675" s="16" t="s">
        <v>3065</v>
      </c>
      <c r="J675" s="16" t="s">
        <v>33</v>
      </c>
      <c r="K675" s="16">
        <v>1</v>
      </c>
      <c r="L675" s="16" t="s">
        <v>34</v>
      </c>
      <c r="M675" s="16" t="s">
        <v>35</v>
      </c>
      <c r="N675" s="16" t="s">
        <v>36</v>
      </c>
      <c r="O675" s="16" t="s">
        <v>3021</v>
      </c>
      <c r="P675" s="16" t="s">
        <v>3066</v>
      </c>
      <c r="Q675" s="16" t="s">
        <v>103</v>
      </c>
      <c r="R675" s="16" t="s">
        <v>3101</v>
      </c>
      <c r="S675" s="16" t="s">
        <v>3102</v>
      </c>
      <c r="T675" s="16" t="s">
        <v>3103</v>
      </c>
      <c r="U675" s="16" t="s">
        <v>3070</v>
      </c>
      <c r="V675" s="16" t="s">
        <v>3071</v>
      </c>
      <c r="W675" s="16" t="s">
        <v>3072</v>
      </c>
    </row>
    <row r="676" s="1" customFormat="1" ht="153" customHeight="1" spans="1:23">
      <c r="A676" s="15">
        <v>673</v>
      </c>
      <c r="B676" s="16" t="s">
        <v>3104</v>
      </c>
      <c r="C676" s="16" t="s">
        <v>3062</v>
      </c>
      <c r="D676" s="16" t="s">
        <v>3105</v>
      </c>
      <c r="E676" s="16" t="s">
        <v>548</v>
      </c>
      <c r="F676" s="16" t="s">
        <v>549</v>
      </c>
      <c r="G676" s="16" t="s">
        <v>3106</v>
      </c>
      <c r="H676" s="16" t="s">
        <v>31</v>
      </c>
      <c r="I676" s="16" t="s">
        <v>3065</v>
      </c>
      <c r="J676" s="16" t="s">
        <v>33</v>
      </c>
      <c r="K676" s="16">
        <v>1</v>
      </c>
      <c r="L676" s="16" t="s">
        <v>34</v>
      </c>
      <c r="M676" s="16" t="s">
        <v>35</v>
      </c>
      <c r="N676" s="16" t="s">
        <v>36</v>
      </c>
      <c r="O676" s="16" t="s">
        <v>3021</v>
      </c>
      <c r="P676" s="16" t="s">
        <v>3107</v>
      </c>
      <c r="Q676" s="16" t="s">
        <v>103</v>
      </c>
      <c r="R676" s="16" t="s">
        <v>3108</v>
      </c>
      <c r="S676" s="16" t="s">
        <v>3109</v>
      </c>
      <c r="T676" s="16" t="s">
        <v>3110</v>
      </c>
      <c r="U676" s="16" t="s">
        <v>3111</v>
      </c>
      <c r="V676" s="16" t="s">
        <v>3112</v>
      </c>
      <c r="W676" s="16" t="s">
        <v>3113</v>
      </c>
    </row>
    <row r="677" s="1" customFormat="1" ht="251.25" customHeight="1" spans="1:23">
      <c r="A677" s="15">
        <v>674</v>
      </c>
      <c r="B677" s="16" t="s">
        <v>3104</v>
      </c>
      <c r="C677" s="16" t="s">
        <v>3062</v>
      </c>
      <c r="D677" s="16" t="s">
        <v>3105</v>
      </c>
      <c r="E677" s="16" t="s">
        <v>548</v>
      </c>
      <c r="F677" s="16" t="s">
        <v>549</v>
      </c>
      <c r="G677" s="16" t="s">
        <v>3114</v>
      </c>
      <c r="H677" s="16" t="s">
        <v>31</v>
      </c>
      <c r="I677" s="16" t="s">
        <v>3065</v>
      </c>
      <c r="J677" s="16" t="s">
        <v>33</v>
      </c>
      <c r="K677" s="16">
        <v>1</v>
      </c>
      <c r="L677" s="16" t="s">
        <v>34</v>
      </c>
      <c r="M677" s="16" t="s">
        <v>35</v>
      </c>
      <c r="N677" s="16" t="s">
        <v>36</v>
      </c>
      <c r="O677" s="16" t="s">
        <v>3021</v>
      </c>
      <c r="P677" s="16" t="s">
        <v>3107</v>
      </c>
      <c r="Q677" s="16" t="s">
        <v>103</v>
      </c>
      <c r="R677" s="16" t="s">
        <v>3115</v>
      </c>
      <c r="S677" s="16" t="s">
        <v>3116</v>
      </c>
      <c r="T677" s="16" t="s">
        <v>3117</v>
      </c>
      <c r="U677" s="16" t="s">
        <v>3111</v>
      </c>
      <c r="V677" s="16" t="s">
        <v>3112</v>
      </c>
      <c r="W677" s="16" t="s">
        <v>3113</v>
      </c>
    </row>
    <row r="678" s="1" customFormat="1" ht="247.5" customHeight="1" spans="1:23">
      <c r="A678" s="15">
        <v>675</v>
      </c>
      <c r="B678" s="16" t="s">
        <v>3104</v>
      </c>
      <c r="C678" s="16" t="s">
        <v>3062</v>
      </c>
      <c r="D678" s="16" t="s">
        <v>3105</v>
      </c>
      <c r="E678" s="16" t="s">
        <v>548</v>
      </c>
      <c r="F678" s="16" t="s">
        <v>549</v>
      </c>
      <c r="G678" s="16" t="s">
        <v>3118</v>
      </c>
      <c r="H678" s="16" t="s">
        <v>31</v>
      </c>
      <c r="I678" s="16" t="s">
        <v>3119</v>
      </c>
      <c r="J678" s="16" t="s">
        <v>33</v>
      </c>
      <c r="K678" s="16">
        <v>1</v>
      </c>
      <c r="L678" s="16" t="s">
        <v>34</v>
      </c>
      <c r="M678" s="16" t="s">
        <v>35</v>
      </c>
      <c r="N678" s="16" t="s">
        <v>36</v>
      </c>
      <c r="O678" s="16" t="s">
        <v>3021</v>
      </c>
      <c r="P678" s="16" t="s">
        <v>3107</v>
      </c>
      <c r="Q678" s="16" t="s">
        <v>103</v>
      </c>
      <c r="R678" s="16" t="s">
        <v>3120</v>
      </c>
      <c r="S678" s="16" t="s">
        <v>3121</v>
      </c>
      <c r="T678" s="16" t="s">
        <v>3122</v>
      </c>
      <c r="U678" s="16" t="s">
        <v>3111</v>
      </c>
      <c r="V678" s="16" t="s">
        <v>3112</v>
      </c>
      <c r="W678" s="16" t="s">
        <v>3113</v>
      </c>
    </row>
    <row r="679" s="1" customFormat="1" ht="161.25" customHeight="1" spans="1:23">
      <c r="A679" s="15">
        <v>676</v>
      </c>
      <c r="B679" s="16" t="s">
        <v>3123</v>
      </c>
      <c r="C679" s="16" t="s">
        <v>3124</v>
      </c>
      <c r="D679" s="16" t="s">
        <v>3125</v>
      </c>
      <c r="E679" s="16" t="s">
        <v>985</v>
      </c>
      <c r="F679" s="16" t="s">
        <v>986</v>
      </c>
      <c r="G679" s="16" t="s">
        <v>3126</v>
      </c>
      <c r="H679" s="16" t="s">
        <v>31</v>
      </c>
      <c r="I679" s="16" t="s">
        <v>3127</v>
      </c>
      <c r="J679" s="16" t="s">
        <v>33</v>
      </c>
      <c r="K679" s="16">
        <v>1</v>
      </c>
      <c r="L679" s="16" t="s">
        <v>34</v>
      </c>
      <c r="M679" s="16" t="s">
        <v>35</v>
      </c>
      <c r="N679" s="16" t="s">
        <v>36</v>
      </c>
      <c r="O679" s="16" t="s">
        <v>3128</v>
      </c>
      <c r="P679" s="16" t="s">
        <v>3129</v>
      </c>
      <c r="Q679" s="16" t="s">
        <v>39</v>
      </c>
      <c r="R679" s="16" t="s">
        <v>3130</v>
      </c>
      <c r="S679" s="16" t="s">
        <v>3131</v>
      </c>
      <c r="T679" s="16" t="s">
        <v>542</v>
      </c>
      <c r="U679" s="16" t="s">
        <v>3132</v>
      </c>
      <c r="V679" s="16">
        <v>13648504199</v>
      </c>
      <c r="W679" s="16" t="s">
        <v>3133</v>
      </c>
    </row>
    <row r="680" s="1" customFormat="1" ht="161.25" customHeight="1" spans="1:23">
      <c r="A680" s="15">
        <v>677</v>
      </c>
      <c r="B680" s="16" t="s">
        <v>3134</v>
      </c>
      <c r="C680" s="16" t="s">
        <v>3135</v>
      </c>
      <c r="D680" s="16" t="s">
        <v>3136</v>
      </c>
      <c r="E680" s="16" t="s">
        <v>48</v>
      </c>
      <c r="F680" s="16" t="s">
        <v>49</v>
      </c>
      <c r="G680" s="16" t="s">
        <v>3137</v>
      </c>
      <c r="H680" s="16" t="s">
        <v>31</v>
      </c>
      <c r="I680" s="16" t="s">
        <v>3138</v>
      </c>
      <c r="J680" s="16" t="s">
        <v>33</v>
      </c>
      <c r="K680" s="16">
        <v>2</v>
      </c>
      <c r="L680" s="16" t="s">
        <v>34</v>
      </c>
      <c r="M680" s="16" t="s">
        <v>35</v>
      </c>
      <c r="N680" s="16" t="s">
        <v>36</v>
      </c>
      <c r="O680" s="16" t="s">
        <v>3128</v>
      </c>
      <c r="P680" s="16" t="s">
        <v>3139</v>
      </c>
      <c r="Q680" s="16" t="s">
        <v>39</v>
      </c>
      <c r="R680" s="16" t="s">
        <v>3140</v>
      </c>
      <c r="S680" s="16" t="s">
        <v>3141</v>
      </c>
      <c r="T680" s="16" t="s">
        <v>542</v>
      </c>
      <c r="U680" s="16" t="s">
        <v>3142</v>
      </c>
      <c r="V680" s="16">
        <v>13511915542</v>
      </c>
      <c r="W680" s="16" t="s">
        <v>3143</v>
      </c>
    </row>
    <row r="681" s="1" customFormat="1" ht="161.25" customHeight="1" spans="1:23">
      <c r="A681" s="15">
        <v>678</v>
      </c>
      <c r="B681" s="16" t="s">
        <v>3134</v>
      </c>
      <c r="C681" s="16" t="s">
        <v>3135</v>
      </c>
      <c r="D681" s="16" t="s">
        <v>3136</v>
      </c>
      <c r="E681" s="16" t="s">
        <v>48</v>
      </c>
      <c r="F681" s="16" t="s">
        <v>49</v>
      </c>
      <c r="G681" s="16" t="s">
        <v>3144</v>
      </c>
      <c r="H681" s="16" t="s">
        <v>31</v>
      </c>
      <c r="I681" s="16" t="s">
        <v>3145</v>
      </c>
      <c r="J681" s="16" t="s">
        <v>33</v>
      </c>
      <c r="K681" s="16">
        <v>2</v>
      </c>
      <c r="L681" s="16" t="s">
        <v>34</v>
      </c>
      <c r="M681" s="16" t="s">
        <v>35</v>
      </c>
      <c r="N681" s="16" t="s">
        <v>36</v>
      </c>
      <c r="O681" s="16" t="s">
        <v>3128</v>
      </c>
      <c r="P681" s="16" t="s">
        <v>3139</v>
      </c>
      <c r="Q681" s="16" t="s">
        <v>39</v>
      </c>
      <c r="R681" s="16" t="s">
        <v>3146</v>
      </c>
      <c r="S681" s="16" t="s">
        <v>3147</v>
      </c>
      <c r="T681" s="16" t="s">
        <v>542</v>
      </c>
      <c r="U681" s="16" t="s">
        <v>3142</v>
      </c>
      <c r="V681" s="16">
        <v>13511915542</v>
      </c>
      <c r="W681" s="16" t="s">
        <v>3143</v>
      </c>
    </row>
    <row r="682" s="1" customFormat="1" ht="161.25" customHeight="1" spans="1:23">
      <c r="A682" s="15">
        <v>679</v>
      </c>
      <c r="B682" s="16" t="s">
        <v>3134</v>
      </c>
      <c r="C682" s="16" t="s">
        <v>3135</v>
      </c>
      <c r="D682" s="16" t="s">
        <v>3136</v>
      </c>
      <c r="E682" s="16" t="s">
        <v>48</v>
      </c>
      <c r="F682" s="16" t="s">
        <v>49</v>
      </c>
      <c r="G682" s="16" t="s">
        <v>3148</v>
      </c>
      <c r="H682" s="16" t="s">
        <v>31</v>
      </c>
      <c r="I682" s="16" t="s">
        <v>3149</v>
      </c>
      <c r="J682" s="16" t="s">
        <v>33</v>
      </c>
      <c r="K682" s="16">
        <v>1</v>
      </c>
      <c r="L682" s="16" t="s">
        <v>34</v>
      </c>
      <c r="M682" s="16" t="s">
        <v>35</v>
      </c>
      <c r="N682" s="16" t="s">
        <v>36</v>
      </c>
      <c r="O682" s="16" t="s">
        <v>3128</v>
      </c>
      <c r="P682" s="16" t="s">
        <v>3139</v>
      </c>
      <c r="Q682" s="16" t="s">
        <v>39</v>
      </c>
      <c r="R682" s="16" t="s">
        <v>3150</v>
      </c>
      <c r="S682" s="16" t="s">
        <v>3151</v>
      </c>
      <c r="T682" s="16" t="s">
        <v>542</v>
      </c>
      <c r="U682" s="16" t="s">
        <v>3142</v>
      </c>
      <c r="V682" s="16">
        <v>13511915542</v>
      </c>
      <c r="W682" s="16" t="s">
        <v>3143</v>
      </c>
    </row>
    <row r="683" s="1" customFormat="1" ht="161.25" customHeight="1" spans="1:23">
      <c r="A683" s="15">
        <v>680</v>
      </c>
      <c r="B683" s="16" t="s">
        <v>3152</v>
      </c>
      <c r="C683" s="16" t="s">
        <v>3135</v>
      </c>
      <c r="D683" s="16" t="s">
        <v>3136</v>
      </c>
      <c r="E683" s="16" t="s">
        <v>48</v>
      </c>
      <c r="F683" s="16" t="s">
        <v>49</v>
      </c>
      <c r="G683" s="16" t="s">
        <v>3153</v>
      </c>
      <c r="H683" s="16" t="s">
        <v>31</v>
      </c>
      <c r="I683" s="16" t="s">
        <v>3138</v>
      </c>
      <c r="J683" s="16" t="s">
        <v>33</v>
      </c>
      <c r="K683" s="16">
        <v>2</v>
      </c>
      <c r="L683" s="16" t="s">
        <v>34</v>
      </c>
      <c r="M683" s="16" t="s">
        <v>35</v>
      </c>
      <c r="N683" s="16" t="s">
        <v>36</v>
      </c>
      <c r="O683" s="16" t="s">
        <v>3128</v>
      </c>
      <c r="P683" s="16" t="s">
        <v>3154</v>
      </c>
      <c r="Q683" s="16" t="s">
        <v>39</v>
      </c>
      <c r="R683" s="16" t="s">
        <v>3140</v>
      </c>
      <c r="S683" s="16" t="s">
        <v>3155</v>
      </c>
      <c r="T683" s="16" t="s">
        <v>542</v>
      </c>
      <c r="U683" s="16" t="s">
        <v>3156</v>
      </c>
      <c r="V683" s="16">
        <v>13765022926</v>
      </c>
      <c r="W683" s="16" t="s">
        <v>3157</v>
      </c>
    </row>
    <row r="684" s="1" customFormat="1" ht="161.25" customHeight="1" spans="1:23">
      <c r="A684" s="15">
        <v>681</v>
      </c>
      <c r="B684" s="16" t="s">
        <v>3152</v>
      </c>
      <c r="C684" s="16" t="s">
        <v>3135</v>
      </c>
      <c r="D684" s="16" t="s">
        <v>3136</v>
      </c>
      <c r="E684" s="16" t="s">
        <v>48</v>
      </c>
      <c r="F684" s="16" t="s">
        <v>49</v>
      </c>
      <c r="G684" s="16" t="s">
        <v>3158</v>
      </c>
      <c r="H684" s="16" t="s">
        <v>31</v>
      </c>
      <c r="I684" s="16" t="s">
        <v>3145</v>
      </c>
      <c r="J684" s="16" t="s">
        <v>33</v>
      </c>
      <c r="K684" s="16">
        <v>2</v>
      </c>
      <c r="L684" s="16" t="s">
        <v>34</v>
      </c>
      <c r="M684" s="16" t="s">
        <v>35</v>
      </c>
      <c r="N684" s="16" t="s">
        <v>36</v>
      </c>
      <c r="O684" s="16" t="s">
        <v>3128</v>
      </c>
      <c r="P684" s="16" t="s">
        <v>3154</v>
      </c>
      <c r="Q684" s="16" t="s">
        <v>39</v>
      </c>
      <c r="R684" s="16" t="s">
        <v>3146</v>
      </c>
      <c r="S684" s="16" t="s">
        <v>3147</v>
      </c>
      <c r="T684" s="16" t="s">
        <v>542</v>
      </c>
      <c r="U684" s="16" t="s">
        <v>3156</v>
      </c>
      <c r="V684" s="16">
        <v>13765022926</v>
      </c>
      <c r="W684" s="16" t="s">
        <v>3157</v>
      </c>
    </row>
    <row r="685" s="1" customFormat="1" ht="161.25" customHeight="1" spans="1:23">
      <c r="A685" s="15">
        <v>682</v>
      </c>
      <c r="B685" s="16" t="s">
        <v>3152</v>
      </c>
      <c r="C685" s="16" t="s">
        <v>3135</v>
      </c>
      <c r="D685" s="16" t="s">
        <v>3136</v>
      </c>
      <c r="E685" s="16" t="s">
        <v>48</v>
      </c>
      <c r="F685" s="16" t="s">
        <v>49</v>
      </c>
      <c r="G685" s="16" t="s">
        <v>3159</v>
      </c>
      <c r="H685" s="16" t="s">
        <v>31</v>
      </c>
      <c r="I685" s="16" t="s">
        <v>3149</v>
      </c>
      <c r="J685" s="16" t="s">
        <v>33</v>
      </c>
      <c r="K685" s="16">
        <v>1</v>
      </c>
      <c r="L685" s="16" t="s">
        <v>34</v>
      </c>
      <c r="M685" s="16" t="s">
        <v>35</v>
      </c>
      <c r="N685" s="16" t="s">
        <v>36</v>
      </c>
      <c r="O685" s="16" t="s">
        <v>3128</v>
      </c>
      <c r="P685" s="16" t="s">
        <v>3154</v>
      </c>
      <c r="Q685" s="16" t="s">
        <v>39</v>
      </c>
      <c r="R685" s="16" t="s">
        <v>3150</v>
      </c>
      <c r="S685" s="16" t="s">
        <v>3160</v>
      </c>
      <c r="T685" s="16" t="s">
        <v>542</v>
      </c>
      <c r="U685" s="16" t="s">
        <v>3156</v>
      </c>
      <c r="V685" s="16">
        <v>13765022926</v>
      </c>
      <c r="W685" s="16" t="s">
        <v>3157</v>
      </c>
    </row>
    <row r="686" s="1" customFormat="1" ht="161.25" customHeight="1" spans="1:23">
      <c r="A686" s="15">
        <v>683</v>
      </c>
      <c r="B686" s="16" t="s">
        <v>3161</v>
      </c>
      <c r="C686" s="16" t="s">
        <v>3162</v>
      </c>
      <c r="D686" s="16" t="s">
        <v>3163</v>
      </c>
      <c r="E686" s="16" t="s">
        <v>2182</v>
      </c>
      <c r="F686" s="16" t="s">
        <v>2296</v>
      </c>
      <c r="G686" s="16" t="s">
        <v>3164</v>
      </c>
      <c r="H686" s="16" t="s">
        <v>31</v>
      </c>
      <c r="I686" s="16" t="s">
        <v>3165</v>
      </c>
      <c r="J686" s="16" t="s">
        <v>33</v>
      </c>
      <c r="K686" s="16">
        <v>1</v>
      </c>
      <c r="L686" s="16" t="s">
        <v>34</v>
      </c>
      <c r="M686" s="16" t="s">
        <v>35</v>
      </c>
      <c r="N686" s="16" t="s">
        <v>36</v>
      </c>
      <c r="O686" s="16" t="s">
        <v>3128</v>
      </c>
      <c r="P686" s="16" t="s">
        <v>3166</v>
      </c>
      <c r="Q686" s="16" t="s">
        <v>39</v>
      </c>
      <c r="R686" s="16" t="s">
        <v>3167</v>
      </c>
      <c r="S686" s="16" t="s">
        <v>41</v>
      </c>
      <c r="T686" s="16" t="s">
        <v>3168</v>
      </c>
      <c r="U686" s="16" t="s">
        <v>3169</v>
      </c>
      <c r="V686" s="16" t="s">
        <v>3170</v>
      </c>
      <c r="W686" s="16" t="s">
        <v>3171</v>
      </c>
    </row>
    <row r="687" s="1" customFormat="1" ht="161.25" customHeight="1" spans="1:23">
      <c r="A687" s="15">
        <v>684</v>
      </c>
      <c r="B687" s="16" t="s">
        <v>3172</v>
      </c>
      <c r="C687" s="16" t="s">
        <v>3162</v>
      </c>
      <c r="D687" s="16" t="s">
        <v>3163</v>
      </c>
      <c r="E687" s="16" t="s">
        <v>2182</v>
      </c>
      <c r="F687" s="16" t="s">
        <v>2296</v>
      </c>
      <c r="G687" s="16" t="s">
        <v>3173</v>
      </c>
      <c r="H687" s="16" t="s">
        <v>31</v>
      </c>
      <c r="I687" s="16" t="s">
        <v>3174</v>
      </c>
      <c r="J687" s="16" t="s">
        <v>33</v>
      </c>
      <c r="K687" s="16">
        <v>1</v>
      </c>
      <c r="L687" s="16" t="s">
        <v>34</v>
      </c>
      <c r="M687" s="16" t="s">
        <v>35</v>
      </c>
      <c r="N687" s="16" t="s">
        <v>36</v>
      </c>
      <c r="O687" s="16" t="s">
        <v>3128</v>
      </c>
      <c r="P687" s="16" t="s">
        <v>3166</v>
      </c>
      <c r="Q687" s="16" t="s">
        <v>39</v>
      </c>
      <c r="R687" s="16" t="s">
        <v>3175</v>
      </c>
      <c r="S687" s="16" t="s">
        <v>2301</v>
      </c>
      <c r="T687" s="16" t="s">
        <v>542</v>
      </c>
      <c r="U687" s="16" t="s">
        <v>3169</v>
      </c>
      <c r="V687" s="16" t="s">
        <v>3170</v>
      </c>
      <c r="W687" s="16" t="s">
        <v>3171</v>
      </c>
    </row>
    <row r="688" s="1" customFormat="1" ht="161.25" customHeight="1" spans="1:23">
      <c r="A688" s="15">
        <v>685</v>
      </c>
      <c r="B688" s="16" t="s">
        <v>3176</v>
      </c>
      <c r="C688" s="16" t="s">
        <v>3162</v>
      </c>
      <c r="D688" s="16" t="s">
        <v>3163</v>
      </c>
      <c r="E688" s="16" t="s">
        <v>2182</v>
      </c>
      <c r="F688" s="16" t="s">
        <v>2296</v>
      </c>
      <c r="G688" s="16" t="s">
        <v>3177</v>
      </c>
      <c r="H688" s="16" t="s">
        <v>31</v>
      </c>
      <c r="I688" s="16" t="s">
        <v>3178</v>
      </c>
      <c r="J688" s="16" t="s">
        <v>33</v>
      </c>
      <c r="K688" s="16">
        <v>1</v>
      </c>
      <c r="L688" s="16" t="s">
        <v>34</v>
      </c>
      <c r="M688" s="16" t="s">
        <v>35</v>
      </c>
      <c r="N688" s="16" t="s">
        <v>36</v>
      </c>
      <c r="O688" s="16" t="s">
        <v>3128</v>
      </c>
      <c r="P688" s="16" t="s">
        <v>3166</v>
      </c>
      <c r="Q688" s="16" t="s">
        <v>39</v>
      </c>
      <c r="R688" s="16" t="s">
        <v>3179</v>
      </c>
      <c r="S688" s="16" t="s">
        <v>41</v>
      </c>
      <c r="T688" s="16" t="s">
        <v>542</v>
      </c>
      <c r="U688" s="16" t="s">
        <v>3169</v>
      </c>
      <c r="V688" s="16" t="s">
        <v>3170</v>
      </c>
      <c r="W688" s="16" t="s">
        <v>3171</v>
      </c>
    </row>
    <row r="689" s="1" customFormat="1" ht="161.25" customHeight="1" spans="1:23">
      <c r="A689" s="15">
        <v>686</v>
      </c>
      <c r="B689" s="16" t="s">
        <v>3180</v>
      </c>
      <c r="C689" s="16" t="s">
        <v>3181</v>
      </c>
      <c r="D689" s="16" t="s">
        <v>3182</v>
      </c>
      <c r="E689" s="16" t="s">
        <v>87</v>
      </c>
      <c r="F689" s="16" t="s">
        <v>3183</v>
      </c>
      <c r="G689" s="16" t="s">
        <v>3184</v>
      </c>
      <c r="H689" s="16" t="s">
        <v>31</v>
      </c>
      <c r="I689" s="16" t="s">
        <v>3185</v>
      </c>
      <c r="J689" s="16" t="s">
        <v>33</v>
      </c>
      <c r="K689" s="16">
        <v>1</v>
      </c>
      <c r="L689" s="16" t="s">
        <v>34</v>
      </c>
      <c r="M689" s="16" t="s">
        <v>35</v>
      </c>
      <c r="N689" s="16" t="s">
        <v>36</v>
      </c>
      <c r="O689" s="16" t="s">
        <v>3128</v>
      </c>
      <c r="P689" s="16" t="s">
        <v>3186</v>
      </c>
      <c r="Q689" s="16" t="s">
        <v>39</v>
      </c>
      <c r="R689" s="16" t="s">
        <v>3187</v>
      </c>
      <c r="S689" s="16" t="s">
        <v>41</v>
      </c>
      <c r="T689" s="16" t="s">
        <v>3188</v>
      </c>
      <c r="U689" s="16" t="s">
        <v>3189</v>
      </c>
      <c r="V689" s="16" t="s">
        <v>3190</v>
      </c>
      <c r="W689" s="16" t="s">
        <v>3191</v>
      </c>
    </row>
    <row r="690" s="1" customFormat="1" ht="161.25" customHeight="1" spans="1:23">
      <c r="A690" s="15">
        <v>687</v>
      </c>
      <c r="B690" s="16" t="s">
        <v>3192</v>
      </c>
      <c r="C690" s="16" t="s">
        <v>3181</v>
      </c>
      <c r="D690" s="16" t="s">
        <v>3182</v>
      </c>
      <c r="E690" s="16" t="s">
        <v>87</v>
      </c>
      <c r="F690" s="16" t="s">
        <v>3183</v>
      </c>
      <c r="G690" s="16" t="s">
        <v>3193</v>
      </c>
      <c r="H690" s="16" t="s">
        <v>31</v>
      </c>
      <c r="I690" s="16" t="s">
        <v>3194</v>
      </c>
      <c r="J690" s="16" t="s">
        <v>33</v>
      </c>
      <c r="K690" s="16">
        <v>1</v>
      </c>
      <c r="L690" s="16" t="s">
        <v>34</v>
      </c>
      <c r="M690" s="16" t="s">
        <v>35</v>
      </c>
      <c r="N690" s="16" t="s">
        <v>36</v>
      </c>
      <c r="O690" s="16" t="s">
        <v>3128</v>
      </c>
      <c r="P690" s="16" t="s">
        <v>3186</v>
      </c>
      <c r="Q690" s="16" t="s">
        <v>39</v>
      </c>
      <c r="R690" s="16" t="s">
        <v>3187</v>
      </c>
      <c r="S690" s="16" t="s">
        <v>2301</v>
      </c>
      <c r="T690" s="16" t="s">
        <v>3188</v>
      </c>
      <c r="U690" s="16" t="s">
        <v>3189</v>
      </c>
      <c r="V690" s="16" t="s">
        <v>3190</v>
      </c>
      <c r="W690" s="16" t="s">
        <v>3191</v>
      </c>
    </row>
    <row r="691" s="1" customFormat="1" ht="161.25" customHeight="1" spans="1:23">
      <c r="A691" s="15">
        <v>688</v>
      </c>
      <c r="B691" s="16" t="s">
        <v>3195</v>
      </c>
      <c r="C691" s="16" t="s">
        <v>3196</v>
      </c>
      <c r="D691" s="16" t="s">
        <v>3197</v>
      </c>
      <c r="E691" s="16" t="s">
        <v>518</v>
      </c>
      <c r="F691" s="16" t="s">
        <v>3198</v>
      </c>
      <c r="G691" s="16" t="s">
        <v>3199</v>
      </c>
      <c r="H691" s="16" t="s">
        <v>31</v>
      </c>
      <c r="I691" s="16" t="s">
        <v>3200</v>
      </c>
      <c r="J691" s="16" t="s">
        <v>33</v>
      </c>
      <c r="K691" s="16">
        <v>1</v>
      </c>
      <c r="L691" s="16" t="s">
        <v>34</v>
      </c>
      <c r="M691" s="16" t="s">
        <v>35</v>
      </c>
      <c r="N691" s="16" t="s">
        <v>36</v>
      </c>
      <c r="O691" s="16" t="s">
        <v>3128</v>
      </c>
      <c r="P691" s="16" t="s">
        <v>3201</v>
      </c>
      <c r="Q691" s="16" t="s">
        <v>39</v>
      </c>
      <c r="R691" s="16" t="s">
        <v>3202</v>
      </c>
      <c r="S691" s="16" t="s">
        <v>41</v>
      </c>
      <c r="T691" s="16" t="s">
        <v>3168</v>
      </c>
      <c r="U691" s="16" t="s">
        <v>3203</v>
      </c>
      <c r="V691" s="16">
        <v>18798093360</v>
      </c>
      <c r="W691" s="16" t="s">
        <v>3204</v>
      </c>
    </row>
    <row r="692" s="1" customFormat="1" ht="161.25" customHeight="1" spans="1:23">
      <c r="A692" s="15">
        <v>689</v>
      </c>
      <c r="B692" s="16" t="s">
        <v>3205</v>
      </c>
      <c r="C692" s="16" t="s">
        <v>3196</v>
      </c>
      <c r="D692" s="16" t="s">
        <v>3197</v>
      </c>
      <c r="E692" s="16" t="s">
        <v>518</v>
      </c>
      <c r="F692" s="16" t="s">
        <v>530</v>
      </c>
      <c r="G692" s="16" t="s">
        <v>3206</v>
      </c>
      <c r="H692" s="16" t="s">
        <v>31</v>
      </c>
      <c r="I692" s="16" t="s">
        <v>3207</v>
      </c>
      <c r="J692" s="16" t="s">
        <v>33</v>
      </c>
      <c r="K692" s="16">
        <v>1</v>
      </c>
      <c r="L692" s="16" t="s">
        <v>34</v>
      </c>
      <c r="M692" s="16" t="s">
        <v>35</v>
      </c>
      <c r="N692" s="16" t="s">
        <v>36</v>
      </c>
      <c r="O692" s="16" t="s">
        <v>3128</v>
      </c>
      <c r="P692" s="16" t="s">
        <v>3201</v>
      </c>
      <c r="Q692" s="16" t="s">
        <v>39</v>
      </c>
      <c r="R692" s="16" t="s">
        <v>3208</v>
      </c>
      <c r="S692" s="16" t="s">
        <v>41</v>
      </c>
      <c r="T692" s="16" t="s">
        <v>542</v>
      </c>
      <c r="U692" s="16" t="s">
        <v>3203</v>
      </c>
      <c r="V692" s="16">
        <v>18798093360</v>
      </c>
      <c r="W692" s="16" t="s">
        <v>3204</v>
      </c>
    </row>
    <row r="693" s="1" customFormat="1" ht="161.25" customHeight="1" spans="1:23">
      <c r="A693" s="15">
        <v>690</v>
      </c>
      <c r="B693" s="16" t="s">
        <v>3209</v>
      </c>
      <c r="C693" s="16" t="s">
        <v>3196</v>
      </c>
      <c r="D693" s="16" t="s">
        <v>3197</v>
      </c>
      <c r="E693" s="16" t="s">
        <v>518</v>
      </c>
      <c r="F693" s="16" t="s">
        <v>530</v>
      </c>
      <c r="G693" s="16" t="s">
        <v>3210</v>
      </c>
      <c r="H693" s="16" t="s">
        <v>31</v>
      </c>
      <c r="I693" s="16" t="s">
        <v>3211</v>
      </c>
      <c r="J693" s="16" t="s">
        <v>33</v>
      </c>
      <c r="K693" s="16">
        <v>1</v>
      </c>
      <c r="L693" s="16" t="s">
        <v>34</v>
      </c>
      <c r="M693" s="16" t="s">
        <v>35</v>
      </c>
      <c r="N693" s="16" t="s">
        <v>36</v>
      </c>
      <c r="O693" s="16" t="s">
        <v>3128</v>
      </c>
      <c r="P693" s="16" t="s">
        <v>3201</v>
      </c>
      <c r="Q693" s="16" t="s">
        <v>39</v>
      </c>
      <c r="R693" s="16" t="s">
        <v>3212</v>
      </c>
      <c r="S693" s="16" t="s">
        <v>2301</v>
      </c>
      <c r="T693" s="16" t="s">
        <v>542</v>
      </c>
      <c r="U693" s="16" t="s">
        <v>3203</v>
      </c>
      <c r="V693" s="16">
        <v>18798093360</v>
      </c>
      <c r="W693" s="16" t="s">
        <v>3204</v>
      </c>
    </row>
    <row r="694" s="1" customFormat="1" ht="161.25" customHeight="1" spans="1:23">
      <c r="A694" s="15">
        <v>691</v>
      </c>
      <c r="B694" s="16" t="s">
        <v>3213</v>
      </c>
      <c r="C694" s="16" t="s">
        <v>3214</v>
      </c>
      <c r="D694" s="16" t="s">
        <v>3215</v>
      </c>
      <c r="E694" s="16" t="s">
        <v>548</v>
      </c>
      <c r="F694" s="16" t="s">
        <v>549</v>
      </c>
      <c r="G694" s="16" t="s">
        <v>3216</v>
      </c>
      <c r="H694" s="16" t="s">
        <v>31</v>
      </c>
      <c r="I694" s="16" t="s">
        <v>3217</v>
      </c>
      <c r="J694" s="16" t="s">
        <v>33</v>
      </c>
      <c r="K694" s="16">
        <v>1</v>
      </c>
      <c r="L694" s="16" t="s">
        <v>34</v>
      </c>
      <c r="M694" s="16" t="s">
        <v>35</v>
      </c>
      <c r="N694" s="16" t="s">
        <v>36</v>
      </c>
      <c r="O694" s="16" t="s">
        <v>3128</v>
      </c>
      <c r="P694" s="16" t="s">
        <v>3218</v>
      </c>
      <c r="Q694" s="16" t="s">
        <v>3219</v>
      </c>
      <c r="R694" s="16" t="s">
        <v>3220</v>
      </c>
      <c r="S694" s="16" t="s">
        <v>3221</v>
      </c>
      <c r="T694" s="16" t="s">
        <v>542</v>
      </c>
      <c r="U694" s="16" t="s">
        <v>3222</v>
      </c>
      <c r="V694" s="16" t="s">
        <v>3223</v>
      </c>
      <c r="W694" s="16" t="s">
        <v>3224</v>
      </c>
    </row>
    <row r="695" s="1" customFormat="1" ht="161.25" customHeight="1" spans="1:23">
      <c r="A695" s="15">
        <v>692</v>
      </c>
      <c r="B695" s="16" t="s">
        <v>3213</v>
      </c>
      <c r="C695" s="16" t="s">
        <v>3214</v>
      </c>
      <c r="D695" s="16" t="s">
        <v>3215</v>
      </c>
      <c r="E695" s="16" t="s">
        <v>548</v>
      </c>
      <c r="F695" s="16" t="s">
        <v>549</v>
      </c>
      <c r="G695" s="16" t="s">
        <v>3225</v>
      </c>
      <c r="H695" s="16" t="s">
        <v>31</v>
      </c>
      <c r="I695" s="16" t="s">
        <v>3217</v>
      </c>
      <c r="J695" s="16" t="s">
        <v>33</v>
      </c>
      <c r="K695" s="16">
        <v>1</v>
      </c>
      <c r="L695" s="16" t="s">
        <v>34</v>
      </c>
      <c r="M695" s="16" t="s">
        <v>35</v>
      </c>
      <c r="N695" s="16" t="s">
        <v>36</v>
      </c>
      <c r="O695" s="16" t="s">
        <v>3128</v>
      </c>
      <c r="P695" s="16" t="s">
        <v>3218</v>
      </c>
      <c r="Q695" s="16" t="s">
        <v>3219</v>
      </c>
      <c r="R695" s="16" t="s">
        <v>3220</v>
      </c>
      <c r="S695" s="16" t="s">
        <v>3226</v>
      </c>
      <c r="T695" s="16" t="s">
        <v>542</v>
      </c>
      <c r="U695" s="16" t="s">
        <v>3222</v>
      </c>
      <c r="V695" s="16" t="s">
        <v>3223</v>
      </c>
      <c r="W695" s="16" t="s">
        <v>3224</v>
      </c>
    </row>
    <row r="696" s="1" customFormat="1" ht="161.25" customHeight="1" spans="1:23">
      <c r="A696" s="15">
        <v>693</v>
      </c>
      <c r="B696" s="16" t="s">
        <v>3213</v>
      </c>
      <c r="C696" s="16" t="s">
        <v>3214</v>
      </c>
      <c r="D696" s="16" t="s">
        <v>3215</v>
      </c>
      <c r="E696" s="16" t="s">
        <v>548</v>
      </c>
      <c r="F696" s="16" t="s">
        <v>549</v>
      </c>
      <c r="G696" s="16" t="s">
        <v>3227</v>
      </c>
      <c r="H696" s="16" t="s">
        <v>31</v>
      </c>
      <c r="I696" s="16" t="s">
        <v>3217</v>
      </c>
      <c r="J696" s="16" t="s">
        <v>33</v>
      </c>
      <c r="K696" s="16">
        <v>1</v>
      </c>
      <c r="L696" s="16" t="s">
        <v>34</v>
      </c>
      <c r="M696" s="16" t="s">
        <v>35</v>
      </c>
      <c r="N696" s="16" t="s">
        <v>36</v>
      </c>
      <c r="O696" s="16" t="s">
        <v>3128</v>
      </c>
      <c r="P696" s="16" t="s">
        <v>3218</v>
      </c>
      <c r="Q696" s="16" t="s">
        <v>3219</v>
      </c>
      <c r="R696" s="16" t="s">
        <v>3228</v>
      </c>
      <c r="S696" s="16" t="s">
        <v>3229</v>
      </c>
      <c r="T696" s="16" t="s">
        <v>542</v>
      </c>
      <c r="U696" s="16" t="s">
        <v>3222</v>
      </c>
      <c r="V696" s="16" t="s">
        <v>3223</v>
      </c>
      <c r="W696" s="16" t="s">
        <v>3224</v>
      </c>
    </row>
    <row r="697" s="1" customFormat="1" ht="161.25" customHeight="1" spans="1:23">
      <c r="A697" s="15">
        <v>694</v>
      </c>
      <c r="B697" s="16" t="s">
        <v>3213</v>
      </c>
      <c r="C697" s="16" t="s">
        <v>3214</v>
      </c>
      <c r="D697" s="16" t="s">
        <v>3215</v>
      </c>
      <c r="E697" s="16" t="s">
        <v>548</v>
      </c>
      <c r="F697" s="16" t="s">
        <v>549</v>
      </c>
      <c r="G697" s="16" t="s">
        <v>3230</v>
      </c>
      <c r="H697" s="16" t="s">
        <v>31</v>
      </c>
      <c r="I697" s="16" t="s">
        <v>3217</v>
      </c>
      <c r="J697" s="16" t="s">
        <v>33</v>
      </c>
      <c r="K697" s="16">
        <v>1</v>
      </c>
      <c r="L697" s="16" t="s">
        <v>34</v>
      </c>
      <c r="M697" s="16" t="s">
        <v>35</v>
      </c>
      <c r="N697" s="16" t="s">
        <v>36</v>
      </c>
      <c r="O697" s="16" t="s">
        <v>3128</v>
      </c>
      <c r="P697" s="16" t="s">
        <v>3218</v>
      </c>
      <c r="Q697" s="16" t="s">
        <v>3219</v>
      </c>
      <c r="R697" s="16" t="s">
        <v>3231</v>
      </c>
      <c r="S697" s="16" t="s">
        <v>3232</v>
      </c>
      <c r="T697" s="16" t="s">
        <v>542</v>
      </c>
      <c r="U697" s="16" t="s">
        <v>3222</v>
      </c>
      <c r="V697" s="16" t="s">
        <v>3223</v>
      </c>
      <c r="W697" s="16" t="s">
        <v>3224</v>
      </c>
    </row>
    <row r="698" s="1" customFormat="1" ht="161.25" customHeight="1" spans="1:23">
      <c r="A698" s="15">
        <v>695</v>
      </c>
      <c r="B698" s="16" t="s">
        <v>3213</v>
      </c>
      <c r="C698" s="16" t="s">
        <v>3214</v>
      </c>
      <c r="D698" s="16" t="s">
        <v>3215</v>
      </c>
      <c r="E698" s="16" t="s">
        <v>548</v>
      </c>
      <c r="F698" s="16" t="s">
        <v>549</v>
      </c>
      <c r="G698" s="16" t="s">
        <v>3233</v>
      </c>
      <c r="H698" s="16" t="s">
        <v>31</v>
      </c>
      <c r="I698" s="16" t="s">
        <v>3217</v>
      </c>
      <c r="J698" s="16" t="s">
        <v>33</v>
      </c>
      <c r="K698" s="16">
        <v>1</v>
      </c>
      <c r="L698" s="16" t="s">
        <v>34</v>
      </c>
      <c r="M698" s="16" t="s">
        <v>35</v>
      </c>
      <c r="N698" s="16" t="s">
        <v>36</v>
      </c>
      <c r="O698" s="16" t="s">
        <v>3128</v>
      </c>
      <c r="P698" s="16" t="s">
        <v>3218</v>
      </c>
      <c r="Q698" s="16" t="s">
        <v>3219</v>
      </c>
      <c r="R698" s="16" t="s">
        <v>3234</v>
      </c>
      <c r="S698" s="16" t="s">
        <v>3232</v>
      </c>
      <c r="T698" s="16" t="s">
        <v>542</v>
      </c>
      <c r="U698" s="16" t="s">
        <v>3222</v>
      </c>
      <c r="V698" s="16" t="s">
        <v>3223</v>
      </c>
      <c r="W698" s="16" t="s">
        <v>3224</v>
      </c>
    </row>
    <row r="699" s="1" customFormat="1" ht="161.25" customHeight="1" spans="1:23">
      <c r="A699" s="15">
        <v>696</v>
      </c>
      <c r="B699" s="16" t="s">
        <v>3235</v>
      </c>
      <c r="C699" s="16" t="s">
        <v>3214</v>
      </c>
      <c r="D699" s="16" t="s">
        <v>3215</v>
      </c>
      <c r="E699" s="16" t="s">
        <v>548</v>
      </c>
      <c r="F699" s="16" t="s">
        <v>549</v>
      </c>
      <c r="G699" s="16" t="s">
        <v>3236</v>
      </c>
      <c r="H699" s="16" t="s">
        <v>31</v>
      </c>
      <c r="I699" s="16" t="s">
        <v>3237</v>
      </c>
      <c r="J699" s="16" t="s">
        <v>33</v>
      </c>
      <c r="K699" s="16">
        <v>1</v>
      </c>
      <c r="L699" s="16" t="s">
        <v>34</v>
      </c>
      <c r="M699" s="16" t="s">
        <v>35</v>
      </c>
      <c r="N699" s="16" t="s">
        <v>36</v>
      </c>
      <c r="O699" s="16" t="s">
        <v>3128</v>
      </c>
      <c r="P699" s="16" t="s">
        <v>3238</v>
      </c>
      <c r="Q699" s="16" t="s">
        <v>3219</v>
      </c>
      <c r="R699" s="16" t="s">
        <v>3239</v>
      </c>
      <c r="S699" s="16" t="s">
        <v>3240</v>
      </c>
      <c r="T699" s="16" t="s">
        <v>542</v>
      </c>
      <c r="U699" s="16" t="s">
        <v>3241</v>
      </c>
      <c r="V699" s="16">
        <v>13984015726</v>
      </c>
      <c r="W699" s="16" t="s">
        <v>3242</v>
      </c>
    </row>
    <row r="700" s="1" customFormat="1" ht="161.25" customHeight="1" spans="1:23">
      <c r="A700" s="15">
        <v>697</v>
      </c>
      <c r="B700" s="16" t="s">
        <v>3235</v>
      </c>
      <c r="C700" s="16" t="s">
        <v>3214</v>
      </c>
      <c r="D700" s="16" t="s">
        <v>3215</v>
      </c>
      <c r="E700" s="16" t="s">
        <v>548</v>
      </c>
      <c r="F700" s="16" t="s">
        <v>549</v>
      </c>
      <c r="G700" s="16" t="s">
        <v>3243</v>
      </c>
      <c r="H700" s="16" t="s">
        <v>31</v>
      </c>
      <c r="I700" s="16" t="s">
        <v>3244</v>
      </c>
      <c r="J700" s="16" t="s">
        <v>33</v>
      </c>
      <c r="K700" s="16">
        <v>1</v>
      </c>
      <c r="L700" s="16" t="s">
        <v>34</v>
      </c>
      <c r="M700" s="16" t="s">
        <v>35</v>
      </c>
      <c r="N700" s="16" t="s">
        <v>36</v>
      </c>
      <c r="O700" s="16" t="s">
        <v>3128</v>
      </c>
      <c r="P700" s="16" t="s">
        <v>3238</v>
      </c>
      <c r="Q700" s="16" t="s">
        <v>3219</v>
      </c>
      <c r="R700" s="16" t="s">
        <v>3245</v>
      </c>
      <c r="S700" s="16" t="s">
        <v>3232</v>
      </c>
      <c r="T700" s="16" t="s">
        <v>542</v>
      </c>
      <c r="U700" s="16" t="s">
        <v>3241</v>
      </c>
      <c r="V700" s="16">
        <v>13984015726</v>
      </c>
      <c r="W700" s="16" t="s">
        <v>3242</v>
      </c>
    </row>
    <row r="701" s="1" customFormat="1" ht="161.25" customHeight="1" spans="1:23">
      <c r="A701" s="15">
        <v>698</v>
      </c>
      <c r="B701" s="16" t="s">
        <v>3235</v>
      </c>
      <c r="C701" s="16" t="s">
        <v>3214</v>
      </c>
      <c r="D701" s="16" t="s">
        <v>3215</v>
      </c>
      <c r="E701" s="16" t="s">
        <v>548</v>
      </c>
      <c r="F701" s="16" t="s">
        <v>549</v>
      </c>
      <c r="G701" s="16" t="s">
        <v>3246</v>
      </c>
      <c r="H701" s="16" t="s">
        <v>31</v>
      </c>
      <c r="I701" s="16" t="s">
        <v>3247</v>
      </c>
      <c r="J701" s="16" t="s">
        <v>33</v>
      </c>
      <c r="K701" s="16">
        <v>1</v>
      </c>
      <c r="L701" s="16" t="s">
        <v>34</v>
      </c>
      <c r="M701" s="16" t="s">
        <v>35</v>
      </c>
      <c r="N701" s="16" t="s">
        <v>36</v>
      </c>
      <c r="O701" s="16" t="s">
        <v>3128</v>
      </c>
      <c r="P701" s="16" t="s">
        <v>3238</v>
      </c>
      <c r="Q701" s="16" t="s">
        <v>3219</v>
      </c>
      <c r="R701" s="16" t="s">
        <v>3248</v>
      </c>
      <c r="S701" s="16" t="s">
        <v>3232</v>
      </c>
      <c r="T701" s="16" t="s">
        <v>542</v>
      </c>
      <c r="U701" s="16" t="s">
        <v>3241</v>
      </c>
      <c r="V701" s="16">
        <v>13984015726</v>
      </c>
      <c r="W701" s="16" t="s">
        <v>3242</v>
      </c>
    </row>
    <row r="702" s="1" customFormat="1" ht="161.25" customHeight="1" spans="1:23">
      <c r="A702" s="15">
        <v>699</v>
      </c>
      <c r="B702" s="16" t="s">
        <v>3235</v>
      </c>
      <c r="C702" s="16" t="s">
        <v>3214</v>
      </c>
      <c r="D702" s="16" t="s">
        <v>3215</v>
      </c>
      <c r="E702" s="16" t="s">
        <v>548</v>
      </c>
      <c r="F702" s="16" t="s">
        <v>549</v>
      </c>
      <c r="G702" s="16" t="s">
        <v>3249</v>
      </c>
      <c r="H702" s="16" t="s">
        <v>31</v>
      </c>
      <c r="I702" s="16" t="s">
        <v>3250</v>
      </c>
      <c r="J702" s="16" t="s">
        <v>33</v>
      </c>
      <c r="K702" s="16">
        <v>1</v>
      </c>
      <c r="L702" s="16" t="s">
        <v>34</v>
      </c>
      <c r="M702" s="16" t="s">
        <v>35</v>
      </c>
      <c r="N702" s="16" t="s">
        <v>36</v>
      </c>
      <c r="O702" s="16" t="s">
        <v>3128</v>
      </c>
      <c r="P702" s="16" t="s">
        <v>3238</v>
      </c>
      <c r="Q702" s="16" t="s">
        <v>3219</v>
      </c>
      <c r="R702" s="16" t="s">
        <v>3251</v>
      </c>
      <c r="S702" s="16" t="s">
        <v>3232</v>
      </c>
      <c r="T702" s="16" t="s">
        <v>542</v>
      </c>
      <c r="U702" s="16" t="s">
        <v>3241</v>
      </c>
      <c r="V702" s="16">
        <v>13984015726</v>
      </c>
      <c r="W702" s="16" t="s">
        <v>3242</v>
      </c>
    </row>
    <row r="703" s="1" customFormat="1" ht="161.25" customHeight="1" spans="1:23">
      <c r="A703" s="15">
        <v>700</v>
      </c>
      <c r="B703" s="16" t="s">
        <v>3235</v>
      </c>
      <c r="C703" s="16" t="s">
        <v>3214</v>
      </c>
      <c r="D703" s="16" t="s">
        <v>3215</v>
      </c>
      <c r="E703" s="16" t="s">
        <v>548</v>
      </c>
      <c r="F703" s="16" t="s">
        <v>549</v>
      </c>
      <c r="G703" s="16" t="s">
        <v>3252</v>
      </c>
      <c r="H703" s="16" t="s">
        <v>31</v>
      </c>
      <c r="I703" s="16" t="s">
        <v>3253</v>
      </c>
      <c r="J703" s="16" t="s">
        <v>33</v>
      </c>
      <c r="K703" s="16">
        <v>1</v>
      </c>
      <c r="L703" s="16" t="s">
        <v>34</v>
      </c>
      <c r="M703" s="16" t="s">
        <v>35</v>
      </c>
      <c r="N703" s="16" t="s">
        <v>36</v>
      </c>
      <c r="O703" s="16" t="s">
        <v>3128</v>
      </c>
      <c r="P703" s="16" t="s">
        <v>3238</v>
      </c>
      <c r="Q703" s="16" t="s">
        <v>3219</v>
      </c>
      <c r="R703" s="16" t="s">
        <v>3254</v>
      </c>
      <c r="S703" s="16" t="s">
        <v>3255</v>
      </c>
      <c r="T703" s="16" t="s">
        <v>542</v>
      </c>
      <c r="U703" s="16" t="s">
        <v>3241</v>
      </c>
      <c r="V703" s="16">
        <v>13984015726</v>
      </c>
      <c r="W703" s="16" t="s">
        <v>3242</v>
      </c>
    </row>
    <row r="704" s="1" customFormat="1" ht="161.25" customHeight="1" spans="1:23">
      <c r="A704" s="15">
        <v>701</v>
      </c>
      <c r="B704" s="16" t="s">
        <v>3256</v>
      </c>
      <c r="C704" s="16" t="s">
        <v>3214</v>
      </c>
      <c r="D704" s="16" t="s">
        <v>3257</v>
      </c>
      <c r="E704" s="16" t="s">
        <v>548</v>
      </c>
      <c r="F704" s="16" t="s">
        <v>549</v>
      </c>
      <c r="G704" s="16" t="s">
        <v>3258</v>
      </c>
      <c r="H704" s="16" t="s">
        <v>31</v>
      </c>
      <c r="I704" s="16" t="s">
        <v>3259</v>
      </c>
      <c r="J704" s="16" t="s">
        <v>33</v>
      </c>
      <c r="K704" s="16">
        <v>1</v>
      </c>
      <c r="L704" s="16" t="s">
        <v>34</v>
      </c>
      <c r="M704" s="16" t="s">
        <v>35</v>
      </c>
      <c r="N704" s="16" t="s">
        <v>36</v>
      </c>
      <c r="O704" s="16" t="s">
        <v>3128</v>
      </c>
      <c r="P704" s="16" t="s">
        <v>3260</v>
      </c>
      <c r="Q704" s="16" t="s">
        <v>39</v>
      </c>
      <c r="R704" s="16" t="s">
        <v>3261</v>
      </c>
      <c r="S704" s="16" t="s">
        <v>3262</v>
      </c>
      <c r="T704" s="16" t="s">
        <v>542</v>
      </c>
      <c r="U704" s="16" t="s">
        <v>3263</v>
      </c>
      <c r="V704" s="16" t="s">
        <v>3264</v>
      </c>
      <c r="W704" s="16" t="s">
        <v>3265</v>
      </c>
    </row>
    <row r="705" s="1" customFormat="1" ht="161.25" customHeight="1" spans="1:23">
      <c r="A705" s="15">
        <v>702</v>
      </c>
      <c r="B705" s="16" t="s">
        <v>3256</v>
      </c>
      <c r="C705" s="16" t="s">
        <v>3214</v>
      </c>
      <c r="D705" s="16" t="s">
        <v>3257</v>
      </c>
      <c r="E705" s="16" t="s">
        <v>548</v>
      </c>
      <c r="F705" s="16" t="s">
        <v>549</v>
      </c>
      <c r="G705" s="16" t="s">
        <v>3266</v>
      </c>
      <c r="H705" s="16" t="s">
        <v>31</v>
      </c>
      <c r="I705" s="16" t="s">
        <v>3267</v>
      </c>
      <c r="J705" s="16" t="s">
        <v>33</v>
      </c>
      <c r="K705" s="16">
        <v>1</v>
      </c>
      <c r="L705" s="16" t="s">
        <v>34</v>
      </c>
      <c r="M705" s="16" t="s">
        <v>35</v>
      </c>
      <c r="N705" s="16" t="s">
        <v>36</v>
      </c>
      <c r="O705" s="16" t="s">
        <v>3128</v>
      </c>
      <c r="P705" s="16" t="s">
        <v>3260</v>
      </c>
      <c r="Q705" s="16" t="s">
        <v>39</v>
      </c>
      <c r="R705" s="16" t="s">
        <v>3261</v>
      </c>
      <c r="S705" s="16" t="s">
        <v>41</v>
      </c>
      <c r="T705" s="16" t="s">
        <v>542</v>
      </c>
      <c r="U705" s="16" t="s">
        <v>3263</v>
      </c>
      <c r="V705" s="16" t="s">
        <v>3264</v>
      </c>
      <c r="W705" s="16" t="s">
        <v>3265</v>
      </c>
    </row>
    <row r="706" s="1" customFormat="1" ht="161.25" customHeight="1" spans="1:23">
      <c r="A706" s="15">
        <v>703</v>
      </c>
      <c r="B706" s="16" t="s">
        <v>3268</v>
      </c>
      <c r="C706" s="16" t="s">
        <v>3214</v>
      </c>
      <c r="D706" s="16" t="s">
        <v>3257</v>
      </c>
      <c r="E706" s="16" t="s">
        <v>548</v>
      </c>
      <c r="F706" s="16" t="s">
        <v>549</v>
      </c>
      <c r="G706" s="16" t="s">
        <v>3269</v>
      </c>
      <c r="H706" s="16" t="s">
        <v>31</v>
      </c>
      <c r="I706" s="16" t="s">
        <v>3270</v>
      </c>
      <c r="J706" s="16" t="s">
        <v>33</v>
      </c>
      <c r="K706" s="16">
        <v>1</v>
      </c>
      <c r="L706" s="16" t="s">
        <v>34</v>
      </c>
      <c r="M706" s="16" t="s">
        <v>35</v>
      </c>
      <c r="N706" s="16" t="s">
        <v>36</v>
      </c>
      <c r="O706" s="16" t="s">
        <v>3128</v>
      </c>
      <c r="P706" s="16" t="s">
        <v>3271</v>
      </c>
      <c r="Q706" s="16" t="s">
        <v>3219</v>
      </c>
      <c r="R706" s="16" t="s">
        <v>3272</v>
      </c>
      <c r="S706" s="16" t="s">
        <v>3232</v>
      </c>
      <c r="T706" s="16" t="s">
        <v>542</v>
      </c>
      <c r="U706" s="16" t="s">
        <v>3273</v>
      </c>
      <c r="V706" s="16">
        <v>15285567359</v>
      </c>
      <c r="W706" s="16" t="s">
        <v>3274</v>
      </c>
    </row>
    <row r="707" s="1" customFormat="1" ht="161.25" customHeight="1" spans="1:23">
      <c r="A707" s="15">
        <v>704</v>
      </c>
      <c r="B707" s="16" t="s">
        <v>3268</v>
      </c>
      <c r="C707" s="16" t="s">
        <v>3214</v>
      </c>
      <c r="D707" s="16" t="s">
        <v>3257</v>
      </c>
      <c r="E707" s="16" t="s">
        <v>548</v>
      </c>
      <c r="F707" s="16" t="s">
        <v>549</v>
      </c>
      <c r="G707" s="16" t="s">
        <v>3275</v>
      </c>
      <c r="H707" s="16" t="s">
        <v>31</v>
      </c>
      <c r="I707" s="16" t="s">
        <v>3276</v>
      </c>
      <c r="J707" s="16" t="s">
        <v>33</v>
      </c>
      <c r="K707" s="16">
        <v>1</v>
      </c>
      <c r="L707" s="16" t="s">
        <v>34</v>
      </c>
      <c r="M707" s="16" t="s">
        <v>35</v>
      </c>
      <c r="N707" s="16" t="s">
        <v>36</v>
      </c>
      <c r="O707" s="16" t="s">
        <v>3128</v>
      </c>
      <c r="P707" s="16" t="s">
        <v>3271</v>
      </c>
      <c r="Q707" s="16" t="s">
        <v>3219</v>
      </c>
      <c r="R707" s="16" t="s">
        <v>3277</v>
      </c>
      <c r="S707" s="16" t="s">
        <v>3232</v>
      </c>
      <c r="T707" s="16" t="s">
        <v>542</v>
      </c>
      <c r="U707" s="16" t="s">
        <v>3273</v>
      </c>
      <c r="V707" s="16">
        <v>15285567359</v>
      </c>
      <c r="W707" s="16" t="s">
        <v>3274</v>
      </c>
    </row>
    <row r="708" s="1" customFormat="1" ht="161.25" customHeight="1" spans="1:23">
      <c r="A708" s="15">
        <v>705</v>
      </c>
      <c r="B708" s="16" t="s">
        <v>3278</v>
      </c>
      <c r="C708" s="16" t="s">
        <v>3279</v>
      </c>
      <c r="D708" s="16" t="s">
        <v>3280</v>
      </c>
      <c r="E708" s="16" t="s">
        <v>87</v>
      </c>
      <c r="F708" s="16" t="s">
        <v>88</v>
      </c>
      <c r="G708" s="16" t="s">
        <v>3281</v>
      </c>
      <c r="H708" s="16" t="s">
        <v>31</v>
      </c>
      <c r="I708" s="16" t="s">
        <v>3282</v>
      </c>
      <c r="J708" s="16" t="s">
        <v>33</v>
      </c>
      <c r="K708" s="16">
        <v>1</v>
      </c>
      <c r="L708" s="16" t="s">
        <v>34</v>
      </c>
      <c r="M708" s="16" t="s">
        <v>35</v>
      </c>
      <c r="N708" s="16" t="s">
        <v>446</v>
      </c>
      <c r="O708" s="16" t="s">
        <v>3283</v>
      </c>
      <c r="P708" s="16" t="s">
        <v>3284</v>
      </c>
      <c r="Q708" s="16" t="s">
        <v>39</v>
      </c>
      <c r="R708" s="16" t="s">
        <v>3285</v>
      </c>
      <c r="S708" s="16" t="s">
        <v>1273</v>
      </c>
      <c r="T708" s="16" t="s">
        <v>3286</v>
      </c>
      <c r="U708" s="16" t="s">
        <v>3287</v>
      </c>
      <c r="V708" s="16" t="s">
        <v>3288</v>
      </c>
      <c r="W708" s="16" t="s">
        <v>3289</v>
      </c>
    </row>
    <row r="709" s="1" customFormat="1" ht="161.25" customHeight="1" spans="1:23">
      <c r="A709" s="15">
        <v>706</v>
      </c>
      <c r="B709" s="16" t="s">
        <v>3290</v>
      </c>
      <c r="C709" s="16" t="s">
        <v>3291</v>
      </c>
      <c r="D709" s="16" t="s">
        <v>3280</v>
      </c>
      <c r="E709" s="16" t="s">
        <v>87</v>
      </c>
      <c r="F709" s="16" t="s">
        <v>2027</v>
      </c>
      <c r="G709" s="16" t="s">
        <v>3292</v>
      </c>
      <c r="H709" s="16" t="s">
        <v>31</v>
      </c>
      <c r="I709" s="16" t="s">
        <v>3293</v>
      </c>
      <c r="J709" s="16" t="s">
        <v>33</v>
      </c>
      <c r="K709" s="16">
        <v>1</v>
      </c>
      <c r="L709" s="16" t="s">
        <v>34</v>
      </c>
      <c r="M709" s="16" t="s">
        <v>35</v>
      </c>
      <c r="N709" s="16" t="s">
        <v>446</v>
      </c>
      <c r="O709" s="16" t="s">
        <v>951</v>
      </c>
      <c r="P709" s="16" t="s">
        <v>3294</v>
      </c>
      <c r="Q709" s="16" t="s">
        <v>39</v>
      </c>
      <c r="R709" s="16" t="s">
        <v>3295</v>
      </c>
      <c r="S709" s="16" t="s">
        <v>1273</v>
      </c>
      <c r="T709" s="16" t="s">
        <v>3286</v>
      </c>
      <c r="U709" s="16" t="s">
        <v>3296</v>
      </c>
      <c r="V709" s="16" t="s">
        <v>3297</v>
      </c>
      <c r="W709" s="16" t="s">
        <v>3298</v>
      </c>
    </row>
    <row r="710" s="1" customFormat="1" ht="161.25" customHeight="1" spans="1:23">
      <c r="A710" s="15">
        <v>707</v>
      </c>
      <c r="B710" s="16" t="s">
        <v>3299</v>
      </c>
      <c r="C710" s="16" t="s">
        <v>3300</v>
      </c>
      <c r="D710" s="16" t="s">
        <v>3301</v>
      </c>
      <c r="E710" s="16" t="s">
        <v>985</v>
      </c>
      <c r="F710" s="16" t="s">
        <v>2966</v>
      </c>
      <c r="G710" s="16" t="s">
        <v>3302</v>
      </c>
      <c r="H710" s="16" t="s">
        <v>31</v>
      </c>
      <c r="I710" s="16" t="s">
        <v>3303</v>
      </c>
      <c r="J710" s="16" t="s">
        <v>33</v>
      </c>
      <c r="K710" s="16">
        <v>1</v>
      </c>
      <c r="L710" s="16" t="s">
        <v>34</v>
      </c>
      <c r="M710" s="16" t="s">
        <v>35</v>
      </c>
      <c r="N710" s="16" t="s">
        <v>446</v>
      </c>
      <c r="O710" s="16" t="s">
        <v>447</v>
      </c>
      <c r="P710" s="16" t="s">
        <v>3304</v>
      </c>
      <c r="Q710" s="16" t="s">
        <v>39</v>
      </c>
      <c r="R710" s="16" t="s">
        <v>3305</v>
      </c>
      <c r="S710" s="16" t="s">
        <v>1273</v>
      </c>
      <c r="T710" s="16" t="s">
        <v>3286</v>
      </c>
      <c r="U710" s="16" t="s">
        <v>3306</v>
      </c>
      <c r="V710" s="16" t="s">
        <v>3307</v>
      </c>
      <c r="W710" s="16" t="s">
        <v>3308</v>
      </c>
    </row>
    <row r="711" s="1" customFormat="1" ht="216" customHeight="1" spans="1:23">
      <c r="A711" s="15">
        <v>708</v>
      </c>
      <c r="B711" s="16" t="s">
        <v>3309</v>
      </c>
      <c r="C711" s="16" t="s">
        <v>3310</v>
      </c>
      <c r="D711" s="16" t="s">
        <v>3311</v>
      </c>
      <c r="E711" s="16" t="s">
        <v>494</v>
      </c>
      <c r="F711" s="16" t="s">
        <v>3312</v>
      </c>
      <c r="G711" s="16" t="s">
        <v>3313</v>
      </c>
      <c r="H711" s="16" t="s">
        <v>31</v>
      </c>
      <c r="I711" s="16" t="s">
        <v>3314</v>
      </c>
      <c r="J711" s="16" t="s">
        <v>33</v>
      </c>
      <c r="K711" s="16">
        <v>1</v>
      </c>
      <c r="L711" s="16" t="s">
        <v>34</v>
      </c>
      <c r="M711" s="16" t="s">
        <v>35</v>
      </c>
      <c r="N711" s="16" t="s">
        <v>446</v>
      </c>
      <c r="O711" s="16" t="s">
        <v>951</v>
      </c>
      <c r="P711" s="16" t="s">
        <v>3315</v>
      </c>
      <c r="Q711" s="16" t="s">
        <v>39</v>
      </c>
      <c r="R711" s="16" t="s">
        <v>3316</v>
      </c>
      <c r="S711" s="16" t="s">
        <v>1273</v>
      </c>
      <c r="T711" s="16" t="s">
        <v>3317</v>
      </c>
      <c r="U711" s="16" t="s">
        <v>3318</v>
      </c>
      <c r="V711" s="16" t="s">
        <v>3319</v>
      </c>
      <c r="W711" s="16" t="s">
        <v>3320</v>
      </c>
    </row>
    <row r="712" s="1" customFormat="1" ht="161.25" customHeight="1" spans="1:23">
      <c r="A712" s="15">
        <v>709</v>
      </c>
      <c r="B712" s="16" t="s">
        <v>3321</v>
      </c>
      <c r="C712" s="16" t="s">
        <v>3322</v>
      </c>
      <c r="D712" s="16" t="s">
        <v>3323</v>
      </c>
      <c r="E712" s="16" t="s">
        <v>3324</v>
      </c>
      <c r="F712" s="16" t="s">
        <v>3325</v>
      </c>
      <c r="G712" s="16" t="s">
        <v>3326</v>
      </c>
      <c r="H712" s="16" t="s">
        <v>31</v>
      </c>
      <c r="I712" s="16" t="s">
        <v>3327</v>
      </c>
      <c r="J712" s="16" t="s">
        <v>33</v>
      </c>
      <c r="K712" s="16">
        <v>1</v>
      </c>
      <c r="L712" s="16" t="s">
        <v>52</v>
      </c>
      <c r="M712" s="16" t="s">
        <v>53</v>
      </c>
      <c r="N712" s="16" t="s">
        <v>36</v>
      </c>
      <c r="O712" s="16" t="s">
        <v>3328</v>
      </c>
      <c r="P712" s="16" t="s">
        <v>3329</v>
      </c>
      <c r="Q712" s="16" t="s">
        <v>39</v>
      </c>
      <c r="R712" s="16" t="s">
        <v>2204</v>
      </c>
      <c r="S712" s="16" t="s">
        <v>41</v>
      </c>
      <c r="T712" s="16" t="s">
        <v>3330</v>
      </c>
      <c r="U712" s="16" t="s">
        <v>3331</v>
      </c>
      <c r="V712" s="16" t="s">
        <v>3332</v>
      </c>
      <c r="W712" s="16" t="s">
        <v>3333</v>
      </c>
    </row>
    <row r="713" s="1" customFormat="1" ht="161.25" customHeight="1" spans="1:23">
      <c r="A713" s="15">
        <v>710</v>
      </c>
      <c r="B713" s="16" t="s">
        <v>3334</v>
      </c>
      <c r="C713" s="16" t="s">
        <v>3322</v>
      </c>
      <c r="D713" s="16" t="s">
        <v>3335</v>
      </c>
      <c r="E713" s="16" t="s">
        <v>28</v>
      </c>
      <c r="F713" s="16" t="s">
        <v>29</v>
      </c>
      <c r="G713" s="16" t="s">
        <v>3336</v>
      </c>
      <c r="H713" s="16" t="s">
        <v>31</v>
      </c>
      <c r="I713" s="16" t="s">
        <v>3337</v>
      </c>
      <c r="J713" s="16" t="s">
        <v>33</v>
      </c>
      <c r="K713" s="16">
        <v>1</v>
      </c>
      <c r="L713" s="16" t="s">
        <v>52</v>
      </c>
      <c r="M713" s="16" t="s">
        <v>53</v>
      </c>
      <c r="N713" s="16" t="s">
        <v>36</v>
      </c>
      <c r="O713" s="16" t="s">
        <v>3328</v>
      </c>
      <c r="P713" s="16" t="s">
        <v>3329</v>
      </c>
      <c r="Q713" s="16" t="s">
        <v>39</v>
      </c>
      <c r="R713" s="16" t="s">
        <v>3338</v>
      </c>
      <c r="S713" s="16" t="s">
        <v>41</v>
      </c>
      <c r="T713" s="16" t="s">
        <v>3339</v>
      </c>
      <c r="U713" s="16" t="s">
        <v>3331</v>
      </c>
      <c r="V713" s="16" t="s">
        <v>3332</v>
      </c>
      <c r="W713" s="16" t="s">
        <v>3333</v>
      </c>
    </row>
    <row r="714" s="1" customFormat="1" ht="161.25" customHeight="1" spans="1:23">
      <c r="A714" s="15">
        <v>711</v>
      </c>
      <c r="B714" s="16" t="s">
        <v>3340</v>
      </c>
      <c r="C714" s="16" t="s">
        <v>3341</v>
      </c>
      <c r="D714" s="16" t="s">
        <v>3342</v>
      </c>
      <c r="E714" s="16" t="s">
        <v>3324</v>
      </c>
      <c r="F714" s="16"/>
      <c r="G714" s="16" t="s">
        <v>3343</v>
      </c>
      <c r="H714" s="16" t="s">
        <v>31</v>
      </c>
      <c r="I714" s="16" t="s">
        <v>3344</v>
      </c>
      <c r="J714" s="16" t="s">
        <v>33</v>
      </c>
      <c r="K714" s="16">
        <v>1</v>
      </c>
      <c r="L714" s="16" t="s">
        <v>52</v>
      </c>
      <c r="M714" s="16" t="s">
        <v>53</v>
      </c>
      <c r="N714" s="16" t="s">
        <v>36</v>
      </c>
      <c r="O714" s="16" t="s">
        <v>253</v>
      </c>
      <c r="P714" s="16" t="s">
        <v>3345</v>
      </c>
      <c r="Q714" s="16" t="s">
        <v>39</v>
      </c>
      <c r="R714" s="16" t="s">
        <v>2204</v>
      </c>
      <c r="S714" s="16" t="s">
        <v>41</v>
      </c>
      <c r="T714" s="16" t="s">
        <v>3346</v>
      </c>
      <c r="U714" s="16" t="s">
        <v>3347</v>
      </c>
      <c r="V714" s="16">
        <v>18608570717</v>
      </c>
      <c r="W714" s="16" t="s">
        <v>3348</v>
      </c>
    </row>
    <row r="715" s="1" customFormat="1" ht="161.25" customHeight="1" spans="1:23">
      <c r="A715" s="15">
        <v>712</v>
      </c>
      <c r="B715" s="16" t="s">
        <v>3349</v>
      </c>
      <c r="C715" s="16" t="s">
        <v>3350</v>
      </c>
      <c r="D715" s="16" t="s">
        <v>3351</v>
      </c>
      <c r="E715" s="16" t="s">
        <v>48</v>
      </c>
      <c r="F715" s="16" t="s">
        <v>3352</v>
      </c>
      <c r="G715" s="16" t="s">
        <v>3353</v>
      </c>
      <c r="H715" s="16" t="s">
        <v>31</v>
      </c>
      <c r="I715" s="16" t="s">
        <v>3354</v>
      </c>
      <c r="J715" s="16" t="s">
        <v>33</v>
      </c>
      <c r="K715" s="16">
        <v>1</v>
      </c>
      <c r="L715" s="16" t="s">
        <v>52</v>
      </c>
      <c r="M715" s="16" t="s">
        <v>53</v>
      </c>
      <c r="N715" s="16" t="s">
        <v>36</v>
      </c>
      <c r="O715" s="16" t="s">
        <v>3355</v>
      </c>
      <c r="P715" s="16" t="s">
        <v>3356</v>
      </c>
      <c r="Q715" s="16" t="s">
        <v>39</v>
      </c>
      <c r="R715" s="16" t="s">
        <v>3357</v>
      </c>
      <c r="S715" s="16" t="s">
        <v>3358</v>
      </c>
      <c r="T715" s="16" t="s">
        <v>3359</v>
      </c>
      <c r="U715" s="16" t="s">
        <v>3360</v>
      </c>
      <c r="V715" s="16">
        <v>18111929786</v>
      </c>
      <c r="W715" s="16" t="s">
        <v>3361</v>
      </c>
    </row>
    <row r="716" s="1" customFormat="1" ht="161.25" customHeight="1" spans="1:23">
      <c r="A716" s="15">
        <v>713</v>
      </c>
      <c r="B716" s="16" t="s">
        <v>3349</v>
      </c>
      <c r="C716" s="16" t="s">
        <v>3350</v>
      </c>
      <c r="D716" s="16" t="s">
        <v>3351</v>
      </c>
      <c r="E716" s="16" t="s">
        <v>3324</v>
      </c>
      <c r="F716" s="16" t="s">
        <v>3362</v>
      </c>
      <c r="G716" s="16" t="s">
        <v>3363</v>
      </c>
      <c r="H716" s="16" t="s">
        <v>31</v>
      </c>
      <c r="I716" s="16" t="s">
        <v>3364</v>
      </c>
      <c r="J716" s="16" t="s">
        <v>33</v>
      </c>
      <c r="K716" s="16">
        <v>1</v>
      </c>
      <c r="L716" s="16" t="s">
        <v>52</v>
      </c>
      <c r="M716" s="16" t="s">
        <v>53</v>
      </c>
      <c r="N716" s="16" t="s">
        <v>36</v>
      </c>
      <c r="O716" s="16" t="s">
        <v>3355</v>
      </c>
      <c r="P716" s="16" t="s">
        <v>3356</v>
      </c>
      <c r="Q716" s="16" t="s">
        <v>39</v>
      </c>
      <c r="R716" s="16" t="s">
        <v>3365</v>
      </c>
      <c r="S716" s="16" t="s">
        <v>3358</v>
      </c>
      <c r="T716" s="16" t="s">
        <v>3359</v>
      </c>
      <c r="U716" s="16" t="s">
        <v>3360</v>
      </c>
      <c r="V716" s="16">
        <v>18111929786</v>
      </c>
      <c r="W716" s="16" t="s">
        <v>3361</v>
      </c>
    </row>
  </sheetData>
  <autoFilter xmlns:etc="http://www.wps.cn/officeDocument/2017/etCustomData" ref="A3:W716" etc:filterBottomFollowUsedRange="0">
    <extLst/>
  </autoFilter>
  <mergeCells count="2">
    <mergeCell ref="A1:B1"/>
    <mergeCell ref="A2:W2"/>
  </mergeCells>
  <dataValidations count="15">
    <dataValidation type="list" allowBlank="1" showInputMessage="1" showErrorMessage="1" sqref="F4 F6 F28 F66 F72 F91 F188 F192 F521 F676 F9:F10 F12:F14 F38:F44 F46:F55 F88:F89 F130:F132 F135:F162 F164:F186 F194:F198 F275:F519 F550:F658 F664:F665 F679:F711 F714:F715">
      <formula1>INDIRECT(E4)</formula1>
    </dataValidation>
    <dataValidation type="list" allowBlank="1" showInputMessage="1" showErrorMessage="1" errorTitle="填写错误" error="不属于领域小类" promptTitle="岗位所属领域大类" prompt="必选项，按照下拉菜单点选" sqref="F5 F520 F93:F117 F522:F535">
      <formula1>INDIRECT($E$3:$E$716)</formula1>
    </dataValidation>
    <dataValidation type="whole" operator="between" allowBlank="1" showInputMessage="1" showErrorMessage="1" promptTitle="需求人数" prompt="请输入正整数" sqref="K5 K11 K45 K163 K646 K7:K8 K14:K27 K29:K37 K56:K65 K67:K71 K74:K89 K93:K129 K133:K134 K189:K191 K193:K274 K520:K527 K529:K539 K544:K547 K641:K642 K648:K650 K655:K657 K712:K713 K716:K1048576">
      <formula1>1</formula1>
      <formula2>1000</formula2>
    </dataValidation>
    <dataValidation type="list" allowBlank="1" showInputMessage="1" showErrorMessage="1" errorTitle="填写错误" error="不属于领域小类" promptTitle="岗位所属领域大类" prompt="必选项，按照下拉菜单点选" sqref="F11 F45 F90 F92 F163 F193 F15:F27 F29:F37 F56:F65 F67:F71 F73:F87 F119:F129 F133:F134 F189:F191 F199:F274 F536:F549 F659:F663 F666:F675 F677:F678 F712:F713 F716:F1048576">
      <formula1>INDIRECT($E$188:$E$716)</formula1>
    </dataValidation>
    <dataValidation allowBlank="1" showInputMessage="1" showErrorMessage="1" prompt="符合贵州省人社厅公布的事业单位招聘专业目录范围的专业皆可" sqref="R39 R41 R45 R47 R49 R163 S547 R643 R646 R5:R8 R11:R12 R14:R16 R19:R27 R29:R33 R35:R37 R51:R52 R58:R65 R68:R71 R73:R77 R79:R89 R94:R129 R133:R134 R189:R191 R193:R274 R521:R525 R527:R530 R532:R535 R544:R545 R616:R617 R712:R713 R716:R1048576"/>
    <dataValidation type="list" allowBlank="1" showInputMessage="1" showErrorMessage="1" errorTitle="填写错误" error="不属于领域大类" promptTitle="岗位所属领域大类" prompt="必填项，按照下拉菜单点选" sqref="E45 E717:E1048576">
      <formula1>#REF!</formula1>
    </dataValidation>
    <dataValidation type="list" allowBlank="1" showInputMessage="1" showErrorMessage="1" errorTitle="填写错误" error="不属于领域小类" promptTitle="岗位所属领域大类" prompt="必选项，按照下拉菜单点选" sqref="F118">
      <formula1>INDIRECT($E$3:$E$3)</formula1>
    </dataValidation>
    <dataValidation type="list" allowBlank="1" showInputMessage="1" showErrorMessage="1" sqref="E12:E14 E18:E37 E46:E55 E58:E71 E74:E87 E93:E118 E188:E191 J12:J15 J17:J37 J45:J55 J58:J71 J74:J87 J93:J118 J717:J1048576">
      <formula1>#REF!</formula1>
    </dataValidation>
    <dataValidation type="list" allowBlank="1" showInputMessage="1" showErrorMessage="1" errorTitle="填写错误" error="不属于领域小类" promptTitle="岗位所属领域大类" prompt="必选项，按照下拉菜单点选" sqref="F7:F8">
      <formula1>INDIRECT($E$1:$E$2)</formula1>
    </dataValidation>
    <dataValidation type="list" allowBlank="1" showInputMessage="1" showErrorMessage="1" promptTitle="岗位类别" prompt="必填项：请下拉点选" sqref="H4:H89 H93:H527 H529:H535 H540:H548 H550:H608 H616:H617 H641:H646 H659:H1048576">
      <formula1>"专业技术岗位,管理岗位,工勤技能岗位"</formula1>
    </dataValidation>
    <dataValidation type="list" allowBlank="1" showInputMessage="1" showErrorMessage="1" promptTitle="学历" prompt="必填项：请下拉点选" sqref="L4:L89 L93:L146 L148:L153 L155:L527 L529:L548 L550:L1048576">
      <formula1>"中专,高中及以上,专科及以上,本科及以上,硕士研究生及以上,博士研究生"</formula1>
    </dataValidation>
    <dataValidation type="list" allowBlank="1" showInputMessage="1" showErrorMessage="1" prompt="必填项：请下拉点选" sqref="M4:M89 M93:M146 M163:M527 M529:M548 M550:M608 M641:M646 M648:M650 M652:M1048576">
      <formula1>"不限,学士及以上,硕士及以上,博士"</formula1>
    </dataValidation>
    <dataValidation type="list" allowBlank="1" showInputMessage="1" showErrorMessage="1" promptTitle="市州" prompt="必填项：请下拉点选" sqref="N12:N13 N17:N37 N45:N55 N58:N71 N74:N87 N93:N118 N536:N539 N717:N1048576">
      <formula1>#REF!</formula1>
    </dataValidation>
    <dataValidation type="list" allowBlank="1" showInputMessage="1" showErrorMessage="1" promptTitle="区县" prompt="必填项：请下拉点选" sqref="O4:O545 O547:O548 O550:O608 O647:O657 O659:O1048576">
      <formula1>INDIRECT(N4)</formula1>
    </dataValidation>
    <dataValidation type="list" allowBlank="1" showInputMessage="1" showErrorMessage="1" promptTitle="职称" prompt="必填项：职称信息请下拉点选" sqref="Q4:Q146 Q163:Q527 Q529:Q608 Q647:Q678 Q708:Q1048576">
      <formula1>"不限,初级及以上,中级及以上,副高级及以上,省外副高级及以上,正高级及以上"</formula1>
    </dataValidation>
  </dataValidations>
  <hyperlinks>
    <hyperlink ref="W190" r:id="rId1" display="gyyzszbmail@126.com" tooltip="mailto:gyyzszbmail@126.com"/>
    <hyperlink ref="W191" r:id="rId2" display="373194247@qq.com"/>
    <hyperlink ref="W91" r:id="rId3" display="Xczxfwzxrlzyk@163.com" tooltip="mailto:Xczxfwzxrlzyk@163.com"/>
    <hyperlink ref="W92" r:id="rId3" display="Xczxfwzxrlzyk@163.com" tooltip="mailto:Xczxfwzxrlzyk@163.com"/>
    <hyperlink ref="W90" r:id="rId4" display="zzgs19@163.com"/>
    <hyperlink ref="W73" r:id="rId5" display="517990116@qq.com"/>
    <hyperlink ref="W72" r:id="rId5" display="517990115@qq.com"/>
    <hyperlink ref="W9" r:id="rId6" display="328670123@qq.com"/>
    <hyperlink ref="W89" r:id="rId7" display="593801028@qq.com"/>
    <hyperlink ref="W98" r:id="rId8" display="syyrsk2022@163.com"/>
    <hyperlink ref="W99" r:id="rId8" display="syyrsk2022@163.com"/>
    <hyperlink ref="W100" r:id="rId8" display="syyrsk2022@163.com"/>
    <hyperlink ref="W101" r:id="rId8" display="syyrsk2022@163.com"/>
    <hyperlink ref="W102" r:id="rId8" display="syyrsk2022@163.com"/>
    <hyperlink ref="W103" r:id="rId8" display="syyrsk2022@163.com"/>
    <hyperlink ref="W104" r:id="rId8" display="syyrsk2022@163.com"/>
    <hyperlink ref="W105" r:id="rId8" display="syyrsk2022@163.com"/>
    <hyperlink ref="W107" r:id="rId8" display="syyrsk2022@163.com"/>
    <hyperlink ref="W108" r:id="rId8" display="syyrsk2022@163.com"/>
    <hyperlink ref="W109" r:id="rId8" display="syyrsk2022@163.com"/>
    <hyperlink ref="W110" r:id="rId8" display="syyrsk2022@163.com"/>
    <hyperlink ref="W111" r:id="rId8" display="syyrsk2022@163.com"/>
    <hyperlink ref="W112" r:id="rId8" display="syyrsk2022@163.com"/>
    <hyperlink ref="W113" r:id="rId8" display="syyrsk2022@163.com"/>
    <hyperlink ref="W114" r:id="rId8" display="syyrsk2022@163.com"/>
    <hyperlink ref="W115" r:id="rId8" display="syyrsk2022@163.com"/>
    <hyperlink ref="W116" r:id="rId8" display="syyrsk2022@163.com"/>
    <hyperlink ref="W106" r:id="rId8" display="syyrsk2022@163.com"/>
    <hyperlink ref="W117" r:id="rId8" display="syyrsk2022@163.com"/>
    <hyperlink ref="W93" r:id="rId8" display="syyrsk2022@163.com"/>
    <hyperlink ref="W94" r:id="rId8" display="syyrsk2022@163.com"/>
    <hyperlink ref="W97" r:id="rId8" display="syyrsk2022@163.com"/>
    <hyperlink ref="W95" r:id="rId8" display="syyrsk2022@163.com"/>
    <hyperlink ref="W96" r:id="rId8" display="syyrsk2022@163.com"/>
    <hyperlink ref="W118" r:id="rId8" display="syyrsk2022@163.com"/>
    <hyperlink ref="W130" r:id="rId9" display="ssyrsk86671446@163.com"/>
    <hyperlink ref="W131" r:id="rId9" display="ssyrsk86671446@163.com"/>
    <hyperlink ref="W132" r:id="rId9" display="ssyrsk86671446@163.com"/>
    <hyperlink ref="W133" r:id="rId9" display="ssyrsk86671446@163.com"/>
    <hyperlink ref="W134" r:id="rId9" display="ssyrsk86671446@163.com"/>
    <hyperlink ref="W146" r:id="rId10" display="513150245@qq.com"/>
    <hyperlink ref="W145" r:id="rId10" display="513150245@qq.com"/>
    <hyperlink ref="W144" r:id="rId10" display="513150245@qq.com"/>
    <hyperlink ref="W143" r:id="rId10" display="513150245@qq.com"/>
    <hyperlink ref="W142" r:id="rId10" display="513150245@qq.com"/>
    <hyperlink ref="W141" r:id="rId10" display="513150245@qq.com"/>
    <hyperlink ref="W140" r:id="rId10" display="513150245@qq.com"/>
    <hyperlink ref="W139" r:id="rId10" display="513150245@qq.com"/>
    <hyperlink ref="W138" r:id="rId10" display="513150245@qq.com"/>
    <hyperlink ref="W137" r:id="rId10" display="513150245@qq.com"/>
    <hyperlink ref="W136" r:id="rId10" display="513150245@qq.com"/>
    <hyperlink ref="W135" r:id="rId10" display="513150245@qq.com" tooltip="mailto:513150245@qq.com"/>
    <hyperlink ref="W164" r:id="rId11" display="gwzxrsk@163.com"/>
    <hyperlink ref="W165" r:id="rId11" display="gwzxrsk@163.com"/>
    <hyperlink ref="W166" r:id="rId11" display="gwzxrsk@163.com"/>
    <hyperlink ref="W167" r:id="rId11" display="gwzxrsk@163.com"/>
    <hyperlink ref="W168" r:id="rId11" display="gwzxrsk@163.com"/>
    <hyperlink ref="W169" r:id="rId11" display="gwzxrsk@163.com"/>
    <hyperlink ref="W170" r:id="rId11" display="gwzxrsk@163.com"/>
    <hyperlink ref="W171" r:id="rId11" display="gwzxrsk@163.com"/>
    <hyperlink ref="W172" r:id="rId11" display="gwzxrsk@163.com"/>
    <hyperlink ref="W173" r:id="rId11" display="gwzxrsk@163.com"/>
    <hyperlink ref="W174" r:id="rId11" display="gwzxrsk@163.com"/>
    <hyperlink ref="W175" r:id="rId11" display="gwzxrsk@163.com"/>
    <hyperlink ref="W176" r:id="rId11" display="gwzxrsk@163.com"/>
    <hyperlink ref="W177" r:id="rId11" display="gwzxrsk@163.com"/>
    <hyperlink ref="W178" r:id="rId11" display="gwzxrsk@163.com"/>
    <hyperlink ref="W179" r:id="rId11" display="gwzxrsk@163.com"/>
    <hyperlink ref="W180" r:id="rId11" display="gwzxrsk@163.com"/>
    <hyperlink ref="W181" r:id="rId11" display="gwzxrsk@163.com"/>
    <hyperlink ref="W182" r:id="rId11" display="gwzxrsk@163.com"/>
    <hyperlink ref="W184" r:id="rId11" display="gwzxrsk@163.com"/>
    <hyperlink ref="W183" r:id="rId11" display="gwzxrsk@163.com"/>
    <hyperlink ref="W185" r:id="rId11" display="gwzxrsk@163.com"/>
    <hyperlink ref="W186" r:id="rId11" display="gwzxrsk@163.com"/>
    <hyperlink ref="W187" r:id="rId11" display="gwzxrsk@163.com"/>
    <hyperlink ref="W4" r:id="rId12" display="499890142@qq.com" tooltip="mailto:499890142@qq.com"/>
    <hyperlink ref="W11" r:id="rId13" display="53877180@qq.com" tooltip="mailto:53877180@qq.com"/>
    <hyperlink ref="W715" r:id="rId14" display="1811192999@qq.com"/>
    <hyperlink ref="W716" r:id="rId14" display="1811192999@qq.com"/>
    <hyperlink ref="W641" r:id="rId15" display="jiangyue@guanshanhu.gov.cn" tooltip="mailto:jiangyue@guanshanhu.gov.cn"/>
    <hyperlink ref="W642" r:id="rId16" display="gshczjbgs@guanshanhu.gov.cn"/>
    <hyperlink ref="W643" r:id="rId17" display="727960435@qq.com"/>
    <hyperlink ref="W645" r:id="rId18" display="2252430864@QQ.COM" tooltip="mailto:2252430864@QQ.COM"/>
    <hyperlink ref="W646" r:id="rId19" display="2252430864@QQ.COM"/>
    <hyperlink ref="W617" r:id="rId20" display="1467384874@qq.com"/>
    <hyperlink ref="W629" r:id="rId21" display="bjsfdxgyfsxx@163.com"/>
    <hyperlink ref="W630" r:id="rId21" display="bjsfdxgyfsxx@163.com"/>
    <hyperlink ref="W631" r:id="rId22" display="327790109@qq.com"/>
    <hyperlink ref="W632" r:id="rId22" display="327790109@qq.com"/>
    <hyperlink ref="W640" r:id="rId23" display="1205147504@qq.com"/>
    <hyperlink ref="W626" r:id="rId24" display="gysdszxbgs@126.com"/>
    <hyperlink ref="W633" r:id="rId25" display="649459167@qq.com"/>
    <hyperlink ref="W634" r:id="rId25" display="649459167@qq.com"/>
    <hyperlink ref="W639" r:id="rId26" display="1220682134@qq.com"/>
    <hyperlink ref="W635" r:id="rId27" display="gshmyzx2024@126.com" tooltip="mailto:gshmyzx2024@126.com"/>
    <hyperlink ref="W636" r:id="rId27" display="gshmyzx2024@126.com" tooltip="mailto:gshmyzx2024@126.com"/>
    <hyperlink ref="W637" r:id="rId27" display="gshmyzx2024@126.com" tooltip="mailto:gshmyzx2024@126.com"/>
    <hyperlink ref="W638" r:id="rId27" display="gshmyzx2024@126.com" tooltip="mailto:gshmyzx2024@126.com"/>
    <hyperlink ref="W622" r:id="rId28" display="285956502@qq.com"/>
    <hyperlink ref="W623" r:id="rId28" display="285956502@qq.com"/>
    <hyperlink ref="W624" r:id="rId28" display="285956502@qq.com"/>
    <hyperlink ref="W625" r:id="rId28" display="285956502@qq.com"/>
    <hyperlink ref="W550" r:id="rId29" display="gyyzxcxx@163.com"/>
    <hyperlink ref="W551" r:id="rId29" display="gyyzxcxx@163.com"/>
    <hyperlink ref="W552" r:id="rId29" display="gyyzxcxx@163.com"/>
    <hyperlink ref="W553" r:id="rId29" display="gyyzxcxx@163.com"/>
    <hyperlink ref="W554" r:id="rId29" display="gyyzxcxx@163.com"/>
    <hyperlink ref="W555" r:id="rId29" display="gyyzxcxx@163.com"/>
    <hyperlink ref="W556" r:id="rId29" display="gyyzxcxx@163.com"/>
    <hyperlink ref="W557" r:id="rId29" display="gyyzxcxx@163.com"/>
    <hyperlink ref="W712" r:id="rId30" display="348675833@qq.com"/>
    <hyperlink ref="W713" r:id="rId30" display="348675833@qq.com"/>
    <hyperlink ref="W689" r:id="rId31" display="1802226095@qq.com"/>
    <hyperlink ref="W690" r:id="rId31" display="1802226095@qq.com"/>
    <hyperlink ref="W679" r:id="rId32" display="626805084@qq.com" tooltip="mailto:626805084@qq.com"/>
    <hyperlink ref="W683" r:id="rId33" display="1320370619@qq.com" tooltip="mailto:1320370619@qq.com"/>
    <hyperlink ref="W680" r:id="rId34" display="729796169@qq.com"/>
    <hyperlink ref="W681" r:id="rId34" display="729796169@qq.com"/>
    <hyperlink ref="W682" r:id="rId34" display="729796169@qq.com"/>
    <hyperlink ref="W691" r:id="rId35" display="896151386@qq.com"/>
    <hyperlink ref="W693" r:id="rId35" display="896151386@qq.com"/>
    <hyperlink ref="W692" r:id="rId35" display="896151386@qq.com"/>
    <hyperlink ref="W688" r:id="rId36" display="kyxgtj@163.com"/>
    <hyperlink ref="W686" r:id="rId36" display="kyxgtj@163.com"/>
    <hyperlink ref="W687" r:id="rId36" display="kyxgtj@163.com"/>
    <hyperlink ref="W647" r:id="rId37" display="596772234@qq.com" tooltip="mailto:596772234@qq.com"/>
    <hyperlink ref="W650" r:id="rId38" display="675858349@qq.com"/>
    <hyperlink ref="W649" r:id="rId38" display="675858349@qq.com"/>
    <hyperlink ref="W653" r:id="rId39" display="1459355921@qq.com"/>
    <hyperlink ref="W652" r:id="rId39" display="1459355921@qq.com"/>
    <hyperlink ref="W654" r:id="rId39" display="1459355921@qq.com"/>
    <hyperlink ref="W648" r:id="rId40" display="327155743@qq.com"/>
    <hyperlink ref="W714" r:id="rId41" display="350871916@qq.com" tooltip="mailto:350871916@qq.com"/>
    <hyperlink ref="W677" r:id="rId42" display="454835054@qq.com"/>
    <hyperlink ref="W678" r:id="rId42" display="454835054@qq.com"/>
    <hyperlink ref="W666" r:id="rId43" display="361983518@qq.com"/>
    <hyperlink ref="W667:W675" r:id="rId43" display="361983518@qq.com"/>
    <hyperlink ref="W668" r:id="rId43" display="361983518@qq.com"/>
    <hyperlink ref="W664" r:id="rId44" display="532896009@qq.com"/>
    <hyperlink ref="W665" r:id="rId44" display="532896009@qq.com"/>
    <hyperlink ref="W659" r:id="rId45" display="908360091@qq.com"/>
    <hyperlink ref="W660" r:id="rId45" display="908360091@qq.com"/>
    <hyperlink ref="W661" r:id="rId45" display="908360091@qq.com"/>
    <hyperlink ref="W662" r:id="rId45" display="908360091@qq.com"/>
    <hyperlink ref="W663" r:id="rId46" display="1101853329@qq.com"/>
    <hyperlink ref="W189" r:id="rId47" display="1907590161@qq.com"/>
    <hyperlink ref="W620" r:id="rId48" display="330191534@qq.com"/>
    <hyperlink ref="W621" r:id="rId48" display="330191534@qq.com"/>
  </hyperlinks>
  <printOptions horizontalCentered="1"/>
  <pageMargins left="0.590277777777778" right="0.590277777777778" top="1" bottom="1" header="0.511805555555556" footer="0.511805555555556"/>
  <pageSetup paperSize="8" scale="30"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婷</cp:lastModifiedBy>
  <cp:revision>0</cp:revision>
  <dcterms:created xsi:type="dcterms:W3CDTF">2011-11-12T21:46:00Z</dcterms:created>
  <cp:lastPrinted>2014-03-17T17:23:00Z</cp:lastPrinted>
  <dcterms:modified xsi:type="dcterms:W3CDTF">2026-04-21T09:20:43Z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8DAD3AF084654383AF04BE56CB9AD126_13</vt:lpwstr>
  </property>
  <property fmtid="{D5CDD505-2E9C-101B-9397-08002B2CF9AE}" pid="4" name="CalculationRule">
    <vt:i4>0</vt:i4>
  </property>
</Properties>
</file>