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5" sheetId="1" r:id="rId1"/>
  </sheets>
  <definedNames>
    <definedName name="_xlnm._FilterDatabase" localSheetId="0" hidden="1">附件5!$A$3:$AA$3</definedName>
    <definedName name="_xlnm.Print_Titles" localSheetId="0">附件5!$2:$3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<sst xmlns="http://schemas.openxmlformats.org/spreadsheetml/2006/main" count="29" uniqueCount="28">
  <si>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附件5</t>
  </si>
  <si>
    <t>2026年第十三师新星市第二轮特岗教师招聘报考者信息汇总表</t>
  </si>
  <si>
    <t>面试工作排序</t>
  </si>
  <si>
    <t>序号</t>
  </si>
  <si>
    <t>准考证号</t>
  </si>
  <si>
    <t>姓名</t>
  </si>
  <si>
    <t>性别</t>
  </si>
  <si>
    <t>民族</t>
  </si>
  <si>
    <t>政治面貌</t>
  </si>
  <si>
    <t>学历</t>
  </si>
  <si>
    <t>毕业院校</t>
  </si>
  <si>
    <t>双一流院校（是/否）</t>
  </si>
  <si>
    <t>所学专业</t>
  </si>
  <si>
    <t>身份证号</t>
  </si>
  <si>
    <t>年龄</t>
  </si>
  <si>
    <t>报考单位</t>
  </si>
  <si>
    <t>报考学段</t>
  </si>
  <si>
    <t>报考学科</t>
  </si>
  <si>
    <t>岗位代码</t>
  </si>
  <si>
    <t>教师资格证名称</t>
  </si>
  <si>
    <t>师范/非师范</t>
  </si>
  <si>
    <t>毕业年份</t>
  </si>
  <si>
    <t>应届/历届</t>
  </si>
  <si>
    <t>疆内/疆外</t>
  </si>
  <si>
    <t>联系方式</t>
  </si>
  <si>
    <t>是否同意调剂</t>
  </si>
  <si>
    <t>邮箱号码</t>
  </si>
  <si>
    <t>通讯地址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</si>
</sst>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方正仿宋简体"/>
      <charset val="134"/>
    </font>
    <font>
      <sz val="10"/>
      <name val="方正黑体简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zoomScale="175" zoomScaleNormal="175" topLeftCell="D1" workbookViewId="0">
      <selection activeCell="N15" sqref="N15"/>
    </sheetView>
  </sheetViews>
  <sheetFormatPr defaultColWidth="9" defaultRowHeight="14.25"/>
  <cols>
    <col min="1" max="1" width="9.75" style="3" hidden="1" customWidth="1"/>
    <col min="2" max="2" width="4.25" style="4" hidden="1" customWidth="1"/>
    <col min="3" max="3" width="9.125" style="4" hidden="1" customWidth="1"/>
    <col min="4" max="4" width="4.05833333333333" style="4" customWidth="1"/>
    <col min="5" max="5" width="6.20833333333333" style="4" customWidth="1"/>
    <col min="6" max="6" width="3.63333333333333" style="4" customWidth="1"/>
    <col min="7" max="7" width="4.64166666666667" style="4" customWidth="1"/>
    <col min="8" max="8" width="9.75" style="4" customWidth="1"/>
    <col min="9" max="9" width="4.28333333333333" style="4" customWidth="1"/>
    <col min="10" max="10" width="7.85833333333333" style="4" customWidth="1"/>
    <col min="11" max="11" width="10.5" style="4" customWidth="1"/>
    <col min="12" max="12" width="8.13333333333333" style="4" customWidth="1"/>
    <col min="13" max="13" width="17.2833333333333" style="5" customWidth="1"/>
    <col min="14" max="14" width="8.85833333333333" style="5" customWidth="1"/>
    <col min="15" max="15" width="14.35" style="4" customWidth="1"/>
    <col min="16" max="16" width="7.06666666666667" style="4" customWidth="1"/>
    <col min="17" max="18" width="5.78333333333333" style="4" customWidth="1"/>
    <col min="19" max="19" width="9.35833333333333" style="4" customWidth="1"/>
    <col min="20" max="21" width="6.14166666666667" style="4" customWidth="1"/>
    <col min="22" max="22" width="6.71666666666667" style="4" customWidth="1"/>
    <col min="23" max="23" width="4.875" style="4" customWidth="1"/>
    <col min="24" max="24" width="14.25" style="4" customWidth="1"/>
    <col min="25" max="25" width="6.425" style="4" customWidth="1"/>
    <col min="26" max="26" width="14.9916666666667" style="3" customWidth="1"/>
    <col min="27" max="27" width="22.9166666666667" style="3" customWidth="1"/>
    <col min="28" max="16384" width="9" style="3"/>
  </cols>
  <sheetData>
    <row r="1" spans="1:27">
      <c r="D1" s="6" t="s">
        <v>0</v>
      </c>
      <c r="E1" s="6"/>
    </row>
    <row r="2" s="1" customFormat="1" ht="56" customHeight="1" spans="1:27">
      <c r="A2" s="7"/>
      <c r="B2" s="7"/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2" customFormat="1" ht="28" customHeight="1" spans="1:27">
      <c r="A3" s="9" t="s">
        <v>2</v>
      </c>
      <c r="B3" s="10" t="s">
        <v>3</v>
      </c>
      <c r="C3" s="11" t="s">
        <v>4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2" t="s">
        <v>25</v>
      </c>
      <c r="Z3" s="12" t="s">
        <v>26</v>
      </c>
      <c r="AA3" s="11" t="s">
        <v>27</v>
      </c>
    </row>
    <row r="4" spans="1:27"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5"/>
      <c r="AA4" s="15"/>
    </row>
    <row r="5" spans="1:27">
      <c r="D5" s="13"/>
      <c r="E5" s="13"/>
      <c r="F5" s="13"/>
      <c r="G5" s="13"/>
      <c r="H5" s="13"/>
      <c r="I5" s="13"/>
      <c r="J5" s="13"/>
      <c r="K5" s="13"/>
      <c r="L5" s="13"/>
      <c r="M5" s="14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5"/>
      <c r="AA5" s="15"/>
    </row>
    <row r="6" spans="1:27">
      <c r="D6" s="13"/>
      <c r="E6" s="13"/>
      <c r="F6" s="13"/>
      <c r="G6" s="13"/>
      <c r="H6" s="13"/>
      <c r="I6" s="13"/>
      <c r="J6" s="13"/>
      <c r="K6" s="13"/>
      <c r="L6" s="13"/>
      <c r="M6" s="14"/>
      <c r="N6" s="14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5"/>
      <c r="AA6" s="15"/>
    </row>
    <row r="7" spans="1:27"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  <c r="AA7" s="15"/>
    </row>
    <row r="8" spans="1:27"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/>
      <c r="AA8" s="15"/>
    </row>
    <row r="9" spans="1:27"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/>
      <c r="AA9" s="15"/>
    </row>
    <row r="10" spans="1:27"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5"/>
      <c r="AA10" s="15"/>
    </row>
    <row r="11" spans="1:27"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5"/>
      <c r="AA11" s="15"/>
    </row>
    <row r="12" spans="1:27"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5"/>
      <c r="AA12" s="15"/>
    </row>
  </sheetData>
  <autoFilter xmlns:etc="http://www.wps.cn/officeDocument/2017/etCustomData" ref="A3:AA3" etc:filterBottomFollowUsedRange="0">
    <extLst/>
  </autoFilter>
  <mergeCells count="2">
    <mergeCell ref="D1:E1"/>
    <mergeCell ref="C2:AA2"/>
  </mergeCells>
  <dataValidations count="9">
    <dataValidation type="list" allowBlank="1" showInputMessage="1" showErrorMessage="1" sqref="T4 T5:T12 S13:U64121">
      <formula1>"师范,非师范"</formula1>
    </dataValidation>
    <dataValidation type="list" allowBlank="1" showInputMessage="1" showErrorMessage="1" sqref="F4:F64121">
      <formula1>"男,女"</formula1>
    </dataValidation>
    <dataValidation type="list" allowBlank="1" showInputMessage="1" showErrorMessage="1" sqref="H4:H64121">
      <formula1>"群众,共青团员,中共预备党员,中共党员"</formula1>
    </dataValidation>
    <dataValidation type="list" allowBlank="1" showInputMessage="1" showErrorMessage="1" sqref="I4:I64121">
      <formula1>"大专,本科,硕士,博士"</formula1>
    </dataValidation>
    <dataValidation type="list" allowBlank="1" showInputMessage="1" showErrorMessage="1" sqref="K4:K64121 Y4:Y12">
      <formula1>"是,否"</formula1>
    </dataValidation>
    <dataValidation type="list" allowBlank="1" showInputMessage="1" showErrorMessage="1" sqref="O4:O12">
      <formula1>"淖毛湖农场学校,黄田农场学校（新星市第一中学）"</formula1>
    </dataValidation>
    <dataValidation type="list" allowBlank="1" showInputMessage="1" showErrorMessage="1" sqref="U4:U12">
      <formula1>"2026,2025,2024"</formula1>
    </dataValidation>
    <dataValidation type="list" allowBlank="1" showInputMessage="1" showErrorMessage="1" sqref="V4:V64121">
      <formula1>"应届,历届"</formula1>
    </dataValidation>
    <dataValidation type="list" allowBlank="1" showInputMessage="1" showErrorMessage="1" sqref="W4:W64121">
      <formula1>"疆内,疆外"</formula1>
    </dataValidation>
  </dataValidations>
  <pageMargins left="0.55" right="0.196527777777778" top="0.196527777777778" bottom="0.313888888888889" header="0.15625" footer="0.275"/>
  <pageSetup paperSize="9" scale="61" fitToHeight="0" orientation="landscape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vgs</dc:creator>
  <cp:lastModifiedBy>¿ 莫非铭❄</cp:lastModifiedBy>
  <dcterms:created xsi:type="dcterms:W3CDTF">2020-05-27T09:55:00Z</dcterms:created>
  <dcterms:modified xsi:type="dcterms:W3CDTF">2026-06-04T11:43:40Z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D339EC48ABC04FE0AF50357D1513E1B1</vt:lpwstr>
  </property>
  <property fmtid="{D5CDD505-2E9C-101B-9397-08002B2CF9AE}" pid="4" name="CalculationRule">
    <vt:i4>0</vt:i4>
  </property>
</Properties>
</file>