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岗位计划表" sheetId="8" r:id="rId1"/>
    <sheet name="Sheet1" sheetId="6" state="hidden" r:id="rId2"/>
    <sheet name="xlhide" sheetId="2" state="hidden" r:id="rId3"/>
  </sheets>
  <definedNames>
    <definedName name="_xlnm._FilterDatabase" localSheetId="0" hidden="1">岗位计划表!$A$1:$Y$302</definedName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<sst xmlns="http://schemas.openxmlformats.org/spreadsheetml/2006/main" count="7085" uniqueCount="1479">
  <si>
    <t>哈尔滨市2026年下半年事业单位公开招聘工作人员岗位计划表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</si>
  <si>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</si>
  <si>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</si>
  <si>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</si>
  <si>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</si>
  <si>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</si>
  <si>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</si>
  <si>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</si>
  <si>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</si>
  <si>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</si>
  <si>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</si>
  <si>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</si>
  <si>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</si>
  <si>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</si>
  <si>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</si>
  <si>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</si>
  <si>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</si>
  <si>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</si>
  <si>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</si>
  <si>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</si>
  <si>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</si>
  <si>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</si>
  <si>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</si>
  <si>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</si>
  <si>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</si>
  <si>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</si>
  <si>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哈尔滨市文学艺术界联合会</t>
  </si>
  <si>
    <t>哈尔滨文学创作院</t>
  </si>
  <si>
    <t>编剧</t>
  </si>
  <si>
    <t>00100101</t>
  </si>
  <si>
    <t>社会科学专技类B类</t>
  </si>
  <si>
    <t>社会科学专技类</t>
  </si>
  <si>
    <t>001001</t>
  </si>
  <si>
    <t>01</t>
  </si>
  <si>
    <t>不限</t>
  </si>
  <si>
    <t>专业技术岗位</t>
  </si>
  <si>
    <t>专业技术职称初级岗位</t>
  </si>
  <si>
    <t>大学本科（预备技师（技师）班）及以上</t>
  </si>
  <si>
    <t>学士学位及以上</t>
  </si>
  <si>
    <t>艺术学</t>
  </si>
  <si>
    <t>本科：戏剧与影视学类；研究生：艺术学、戏剧与影视</t>
  </si>
  <si>
    <t>本科：戏剧学130302、戏剧影视文学130304、数字戏剧130316T</t>
  </si>
  <si>
    <t>报考学历为研究生、所学专业类为艺术学的考生，需提供研究方向为戏剧学或编剧学理论或戏剧影视编剧的证明。</t>
  </si>
  <si>
    <t>笔试、面试</t>
  </si>
  <si>
    <t>社会科学专技类（B类）</t>
  </si>
  <si>
    <t>5年（含试用期）</t>
  </si>
  <si>
    <t>公益一类</t>
  </si>
  <si>
    <t>全额拨款</t>
  </si>
  <si>
    <t>0451-53626873</t>
  </si>
  <si>
    <t>中共哈尔滨市委老干部局</t>
  </si>
  <si>
    <t>哈尔滨市离退休干部综合服务中心</t>
  </si>
  <si>
    <t>综合职员</t>
  </si>
  <si>
    <t>00100201</t>
  </si>
  <si>
    <t>自然科学专技类C类</t>
  </si>
  <si>
    <t>自然科学专技类</t>
  </si>
  <si>
    <t>001002</t>
  </si>
  <si>
    <t>工学</t>
  </si>
  <si>
    <t>本科：电气类；研究生：电气工程</t>
  </si>
  <si>
    <t>本科：电气工程及其自动化080601、智能电网信息工程080602T、电气工程与智能控制080604T；研究生：不限</t>
  </si>
  <si>
    <t>自然科学专技类（C类）</t>
  </si>
  <si>
    <t>0451-84667399</t>
  </si>
  <si>
    <t>后勤管理员</t>
  </si>
  <si>
    <t>00100202</t>
  </si>
  <si>
    <t>02</t>
  </si>
  <si>
    <t>本科：机械类；研究生：机械工程</t>
  </si>
  <si>
    <t>本科：机械工程080201、机械设计制造及其自动化080202、机械电子工程080204；研究生：不限</t>
  </si>
  <si>
    <t>哈尔滨市国家保密局</t>
  </si>
  <si>
    <t>哈尔滨市通信网络技术服务中心</t>
  </si>
  <si>
    <t>通信技术员01</t>
  </si>
  <si>
    <t>00100301</t>
  </si>
  <si>
    <t>001003</t>
  </si>
  <si>
    <t>男</t>
  </si>
  <si>
    <t>研究生及以上</t>
  </si>
  <si>
    <t>硕士学位及以上</t>
  </si>
  <si>
    <t>计算机科学与技术、电子信息、信息与通信工程、网络空间安全</t>
  </si>
  <si>
    <t>中共党员（含预备党员），需要政治审查。工作需经常性户外作业，参加24小时值班值守，需要经常参与文字综合工作。</t>
  </si>
  <si>
    <t>0451-87173956</t>
  </si>
  <si>
    <t>通信技术员02</t>
  </si>
  <si>
    <t>00100302</t>
  </si>
  <si>
    <t>女</t>
  </si>
  <si>
    <t>运维管理员</t>
  </si>
  <si>
    <t>00100303</t>
  </si>
  <si>
    <t>03</t>
  </si>
  <si>
    <t>本科：管理学；研究生：工学、管理学</t>
  </si>
  <si>
    <t>本科：管理科学与工程类；研究生：管理科学与工程、工程管理、安全科学与工程</t>
  </si>
  <si>
    <t>本科：保密管理120106TK；研究生:工程管理125601、项目管理125602</t>
  </si>
  <si>
    <t>哈尔滨市政府投资工程项目服务中心</t>
  </si>
  <si>
    <t>财务工作人员</t>
  </si>
  <si>
    <t>00100401</t>
  </si>
  <si>
    <t>综合管理类A类</t>
  </si>
  <si>
    <t>综合管理类</t>
  </si>
  <si>
    <t>001004</t>
  </si>
  <si>
    <t>管理岗位</t>
  </si>
  <si>
    <t>管理岗科员岗位</t>
  </si>
  <si>
    <t>管理学</t>
  </si>
  <si>
    <t>本科：工商管理类；研究生：工商管理学、会计</t>
  </si>
  <si>
    <t>本科：会计学120203K、财务管理120204；研究生：会计学120201</t>
  </si>
  <si>
    <t>具有初级及以上会计专业技术资格证书，3年及以上财务工作经验（需提供工作证明或劳动合同）</t>
  </si>
  <si>
    <t>综合管理类（A类）</t>
  </si>
  <si>
    <t>0451-81391011</t>
  </si>
  <si>
    <t>组织人事处科员</t>
  </si>
  <si>
    <t>00100402</t>
  </si>
  <si>
    <t>本科：公共管理类、工商管理类；研究生：公共管理学</t>
  </si>
  <si>
    <t>本科：行政管理120402、人力资源管理120206；研究生：行政管理120401</t>
  </si>
  <si>
    <t>中共党员（含预备党员），3年及以上专职人事工作经验（需提供工作证明或劳动合同）</t>
  </si>
  <si>
    <t>哈尔滨市信访局</t>
  </si>
  <si>
    <t>哈尔滨市信访服务中心</t>
  </si>
  <si>
    <t>人事劳资</t>
  </si>
  <si>
    <t>00100501</t>
  </si>
  <si>
    <t>001005</t>
  </si>
  <si>
    <t>0451-87206348</t>
  </si>
  <si>
    <t>哈尔滨市财政局</t>
  </si>
  <si>
    <t>哈尔滨市会计考试与财政票据服务中心</t>
  </si>
  <si>
    <t>财务人员</t>
  </si>
  <si>
    <t>00100601</t>
  </si>
  <si>
    <t>001006</t>
  </si>
  <si>
    <t>2024年--2026年毕业生</t>
  </si>
  <si>
    <t>本科：财务管理120204、会计学120203K；研究生：会计学120201</t>
  </si>
  <si>
    <t>0451-84231018、0451-84286090</t>
  </si>
  <si>
    <t>考务管理</t>
  </si>
  <si>
    <t>00100602</t>
  </si>
  <si>
    <t>本科：工学；研究生：理学、工学</t>
  </si>
  <si>
    <t>本科：计算机类；研究生：计算机科学与技术</t>
  </si>
  <si>
    <t>本科：计算机科学与技术080901、信息安全080904K、数据科学与大数据技术080910T；研究生：计算机软件与理论077502、计算机应用技术077503、计算机软件与理论081202、计算机应用技术081203。</t>
  </si>
  <si>
    <t>哈尔滨市民族宗教事务局</t>
  </si>
  <si>
    <t>哈尔滨市宗教事务服务中心</t>
  </si>
  <si>
    <t>科员1</t>
  </si>
  <si>
    <t>00100701</t>
  </si>
  <si>
    <t>001007</t>
  </si>
  <si>
    <t>法学</t>
  </si>
  <si>
    <t>本科：法学类；研究生：法学</t>
  </si>
  <si>
    <t>本科：法学030101K；研究生：宪法学与行政法学030103、民商法学030105、诉讼法学030106</t>
  </si>
  <si>
    <t>中共党员（含预备党员）</t>
  </si>
  <si>
    <t>0451-86776199</t>
  </si>
  <si>
    <t>科员2</t>
  </si>
  <si>
    <t>00100702</t>
  </si>
  <si>
    <t>科员3</t>
  </si>
  <si>
    <t>00100703</t>
  </si>
  <si>
    <t>哲学</t>
  </si>
  <si>
    <t>本科：哲学类；研究生：哲学</t>
  </si>
  <si>
    <t>本科：宗教学010103K；研究生：中国哲学010102、外国哲学010103、宗教学010107</t>
  </si>
  <si>
    <t>科员4</t>
  </si>
  <si>
    <t>00100704</t>
  </si>
  <si>
    <t>04</t>
  </si>
  <si>
    <t>哈尔滨市邮政管理局</t>
  </si>
  <si>
    <t>哈尔滨市邮政业安全中心</t>
  </si>
  <si>
    <t>行业运行研究人员</t>
  </si>
  <si>
    <t>00100801</t>
  </si>
  <si>
    <t>001008</t>
  </si>
  <si>
    <t>理学、管理学</t>
  </si>
  <si>
    <t>0451-87685266</t>
  </si>
  <si>
    <t>哈尔滨市农业农村局</t>
  </si>
  <si>
    <t>哈尔滨市农业科学院</t>
  </si>
  <si>
    <t>党务及文字综合人员</t>
  </si>
  <si>
    <t>00100901</t>
  </si>
  <si>
    <t>001009</t>
  </si>
  <si>
    <t>法学、管理学</t>
  </si>
  <si>
    <t>马克思主义理论、公共管理学</t>
  </si>
  <si>
    <t>马克思主义基本原理030501、马克思主义发展史030502、马克思主义中国化研究030503、思想政治教育030505；行政管理120401</t>
  </si>
  <si>
    <t>0451-87187067</t>
  </si>
  <si>
    <t>农业机械技术员</t>
  </si>
  <si>
    <t>00100902</t>
  </si>
  <si>
    <t>机械工程、电气工程、电子科学与技术、控制科学与工程</t>
  </si>
  <si>
    <t>机械制造及其自动化080201、机械电子工程080202、电力系统及其自动化080802、电路与系统080902、控制理论与控制工程081101、检测技术与自动化装置081102、系统工程081103</t>
  </si>
  <si>
    <t>植物保护技术员</t>
  </si>
  <si>
    <t>00100903</t>
  </si>
  <si>
    <t>农学</t>
  </si>
  <si>
    <t>植物保护、农业</t>
  </si>
  <si>
    <t>植物病理学090401、农业昆虫与害虫防治090402、农药学090403、植物保护095104</t>
  </si>
  <si>
    <t>功能性食品研发及农产品加工技术员</t>
  </si>
  <si>
    <t>00100904</t>
  </si>
  <si>
    <t>农学、工学</t>
  </si>
  <si>
    <t>食品与营养、食品科学与工程</t>
  </si>
  <si>
    <t>食品科学083201、粮食、油脂及植物蛋白工程083202、农产品加工及贮藏工程083203</t>
  </si>
  <si>
    <t>哈尔滨市住房和城乡建设局</t>
  </si>
  <si>
    <t>哈尔滨市住房保障中心</t>
  </si>
  <si>
    <t>保障房管理工作人员01</t>
  </si>
  <si>
    <t>00101001</t>
  </si>
  <si>
    <t>001010</t>
  </si>
  <si>
    <t>0451-85695105</t>
  </si>
  <si>
    <t>保障房管理工作人员02</t>
  </si>
  <si>
    <t>00101002</t>
  </si>
  <si>
    <t>哈尔滨市建设工程经济定额站</t>
  </si>
  <si>
    <t>计价管理工作人员</t>
  </si>
  <si>
    <t>00101101</t>
  </si>
  <si>
    <t>001011</t>
  </si>
  <si>
    <t>工学、管理学</t>
  </si>
  <si>
    <t>本科：土木类、管理科学与工程类；研究生：土木工程、管理科学与工程</t>
  </si>
  <si>
    <t>本科：土木工程081001、智能建造081008T、工程管理120103；研究生：结构工程081402、市政工程081403；</t>
  </si>
  <si>
    <t>3年及以上工程造价的工作经验（需由单位出具的从事造价或工程经济的工作证明和社保缴费记录）</t>
  </si>
  <si>
    <t>0451-84536115、0451-84536120</t>
  </si>
  <si>
    <t>哈尔滨市建设工程招投标站</t>
  </si>
  <si>
    <t>人事管理工作人员</t>
  </si>
  <si>
    <t>00101201</t>
  </si>
  <si>
    <t>001012</t>
  </si>
  <si>
    <t>本科：工商管理类、公共管理类；研究生：公共管理学</t>
  </si>
  <si>
    <t>本科：人力资源管理120206、劳动与社会保障120403、公共事业管理120401；研究生：行政管理120401、社会保障120404</t>
  </si>
  <si>
    <t>0451-84518544</t>
  </si>
  <si>
    <t>办公室财务人员</t>
  </si>
  <si>
    <t>00101202</t>
  </si>
  <si>
    <t>哈尔滨市城市建设档案馆</t>
  </si>
  <si>
    <t>综合行政文员</t>
  </si>
  <si>
    <t>00101301</t>
  </si>
  <si>
    <t>001013</t>
  </si>
  <si>
    <t>文学</t>
  </si>
  <si>
    <t>本科：中国语言文学类；研究生：中国语言文学</t>
  </si>
  <si>
    <t>0451-84648444、0451-84617327</t>
  </si>
  <si>
    <t>法务工作人员</t>
  </si>
  <si>
    <t>00101302</t>
  </si>
  <si>
    <t>档案服务管理工作人员</t>
  </si>
  <si>
    <t>00101303</t>
  </si>
  <si>
    <t>本科：土木类；研究生：土木工程。</t>
  </si>
  <si>
    <t>本科：土木工程081001、道路桥梁与渡河工程081006T、城市地下空间工程081005T；研究生：市政工程081403、桥梁与隧道工程081406</t>
  </si>
  <si>
    <t>哈尔滨市退役军人事务局</t>
  </si>
  <si>
    <t>哈尔滨市退役军人服务中心</t>
  </si>
  <si>
    <t>综合部法务工作人员</t>
  </si>
  <si>
    <t>00101401</t>
  </si>
  <si>
    <t>001014</t>
  </si>
  <si>
    <t>本科：法学类；研究生：法学、法律</t>
  </si>
  <si>
    <t>本科：法学030101K、知识产权030102T、信用风险管理与法律防控030104T；研究生：法学理论030101、法律史030102、宪法学与行政法学030103、民商法学030105、诉讼法学030106、法律硕士（非法学）035101、法律硕士（法学）035102</t>
  </si>
  <si>
    <t>3年（含试用期）</t>
  </si>
  <si>
    <t>0451-87912306</t>
  </si>
  <si>
    <t>综合部宣传工作人员</t>
  </si>
  <si>
    <t>00101402</t>
  </si>
  <si>
    <t>本科：新闻传播学类；研究生：新闻传播学</t>
  </si>
  <si>
    <t>本科：新闻学050301、广播电视学050302、广告学050303、传播学050304、网络与新媒体050306T；研究生：新闻学050301、传播学050302</t>
  </si>
  <si>
    <t>就业创业和信息化建设部工作人员01</t>
  </si>
  <si>
    <t>00101403</t>
  </si>
  <si>
    <t>本科：计算机科学与技术080901、软件工程080902、网络工程080903、信息安全080904K、数据科学与大数据技术080910T；研究生：不限</t>
  </si>
  <si>
    <t>就业创业和信息化建设部工作人员02</t>
  </si>
  <si>
    <t>00101404</t>
  </si>
  <si>
    <t>本科：机械设计制造及其自动化080202、机械电子工程080204；研究生：机械制造及其自动化080201</t>
  </si>
  <si>
    <t>哈尔滨烈士陵园管护中心</t>
  </si>
  <si>
    <t>会计</t>
  </si>
  <si>
    <t>00101501</t>
  </si>
  <si>
    <t>001015</t>
  </si>
  <si>
    <t>本科：工商管理类；研究生：工商管理学、会计、审计</t>
  </si>
  <si>
    <t>本科：会计学120203K、财务管理120204、审计学120207；研究生：会计学120201</t>
  </si>
  <si>
    <t>0451-82121014</t>
  </si>
  <si>
    <t>哈尔滨市民政局</t>
  </si>
  <si>
    <t>哈尔滨市第一社会福利院</t>
  </si>
  <si>
    <t>党务科员</t>
  </si>
  <si>
    <t>00101601</t>
  </si>
  <si>
    <t>001016</t>
  </si>
  <si>
    <t>本科：马克思主义理论类；研究生：马克思主义理论</t>
  </si>
  <si>
    <t xml:space="preserve">本科：科学社会主义030501、中国共产党历史030502、思想政治教育030503、马克思主义理论030504T；研究生：马克思主义基本原理030501、马克思主义发展史030502、马克思主义中国化研究030503、思想政治教育030505  </t>
  </si>
  <si>
    <t>公益二类</t>
  </si>
  <si>
    <t>0451-81391607</t>
  </si>
  <si>
    <t>政策宣传员</t>
  </si>
  <si>
    <t>00101602</t>
  </si>
  <si>
    <t>本科：文学、艺术学；研究生：文学</t>
  </si>
  <si>
    <t>本科：新闻传播学类 、戏剧与影视学类；研究生：新闻传播学、新闻与传播</t>
  </si>
  <si>
    <t>本科：新闻学050301、广播电视学050302、广播电视编导130305、影视摄影与制作130311T；研究生：新闻学050301、传播学050302</t>
  </si>
  <si>
    <t>检验师</t>
  </si>
  <si>
    <t>00101603</t>
  </si>
  <si>
    <t>医疗卫生类E类</t>
  </si>
  <si>
    <t>医学技术岗位</t>
  </si>
  <si>
    <t>医学</t>
  </si>
  <si>
    <t>本科：医学技术类；研究生：临床医学</t>
  </si>
  <si>
    <t>本科：医学检验技术101001；研究生：临床检验诊断学100208、临床检验诊断学105108</t>
  </si>
  <si>
    <t>具有初级及以上卫生专业技术资格证书。</t>
  </si>
  <si>
    <t>医学技术岗位（E类)</t>
  </si>
  <si>
    <t>康复医生</t>
  </si>
  <si>
    <t>00101604</t>
  </si>
  <si>
    <t>西医临床岗位</t>
  </si>
  <si>
    <t>本科：临床医学类；研究生：临床医学</t>
  </si>
  <si>
    <t>本科：临床医学100201K；研究生：康复医学与理疗学100215、康复医学与理疗学105114</t>
  </si>
  <si>
    <t>具有医师执业证书，执业范围为康复医学专业。</t>
  </si>
  <si>
    <t>西医临床岗位（E类）</t>
  </si>
  <si>
    <t>哈尔滨市第二社会福利院</t>
  </si>
  <si>
    <t>后勤消防管理员</t>
  </si>
  <si>
    <t>00101701</t>
  </si>
  <si>
    <t>001017</t>
  </si>
  <si>
    <t>本科：公安技术类、安全科学与工程类；研究生：安全科学与工程</t>
  </si>
  <si>
    <t>本科：消防工程083102K、安全工程082901、安全生产监管082904T</t>
  </si>
  <si>
    <t>0451-87840201</t>
  </si>
  <si>
    <t>网络维护</t>
  </si>
  <si>
    <t>00101702</t>
  </si>
  <si>
    <t>本科：计算机类；研究生：计算机科学与技术、软件工程</t>
  </si>
  <si>
    <t>本科：计算机科学与技术080901、软件工程080902、网络工程080903；研究生：不限</t>
  </si>
  <si>
    <t>文秘综合</t>
  </si>
  <si>
    <t>00101703</t>
  </si>
  <si>
    <t>本科：汉语言文学050101、汉语言050102、秘书学050107T；研究生：不限</t>
  </si>
  <si>
    <t>超声医生</t>
  </si>
  <si>
    <t>00101704</t>
  </si>
  <si>
    <t>本科：医学影像学100203TK；研究生：影像医学与核医学100207、影像医学与核医学105107</t>
  </si>
  <si>
    <t>康复医师</t>
  </si>
  <si>
    <t>00101705</t>
  </si>
  <si>
    <t>05</t>
  </si>
  <si>
    <t>哈尔滨市第三社会福利院</t>
  </si>
  <si>
    <t>00101801</t>
  </si>
  <si>
    <t>001018</t>
  </si>
  <si>
    <t>本科：会计学120203K；研究生：会计学120201</t>
  </si>
  <si>
    <t>具有初级及以上会计专业技术资格证书。</t>
  </si>
  <si>
    <t>0451-53723542</t>
  </si>
  <si>
    <t>护士</t>
  </si>
  <si>
    <t>00101802</t>
  </si>
  <si>
    <t>护理岗位</t>
  </si>
  <si>
    <t>本科：护理学类；研究生：护理学、护理</t>
  </si>
  <si>
    <t>本科：护理学101101K</t>
  </si>
  <si>
    <t>具有护士执业证书。</t>
  </si>
  <si>
    <t>护理岗位（E类)</t>
  </si>
  <si>
    <t>福利消防安全员</t>
  </si>
  <si>
    <t>00101803</t>
  </si>
  <si>
    <t>本科：安全科学与工程类；研究生：安全科学与工程</t>
  </si>
  <si>
    <t>本科：安全工程082901、应急技术与管理082902T、安全生产监管082904T</t>
  </si>
  <si>
    <t>哈尔滨市安康社会福利院</t>
  </si>
  <si>
    <t>房屋运维管理员</t>
  </si>
  <si>
    <t>00101901</t>
  </si>
  <si>
    <t>001019</t>
  </si>
  <si>
    <t>本科：建筑类；研究生：建筑学、建筑</t>
  </si>
  <si>
    <t>本科：建筑学082801、历史建筑保护工程082804T、智慧建筑与建造082807T；研究生：建筑设计及其理论081302、建筑技术科学081304</t>
  </si>
  <si>
    <t>1.具有3年以上房屋建筑工程现场管理工作经验（需提供工作证明和劳动合同）；2.具有监理工程师资格证或一级建造师资格证或二级建造师资格证。</t>
  </si>
  <si>
    <t>0451-56833668</t>
  </si>
  <si>
    <t>哈尔滨市普宁医院</t>
  </si>
  <si>
    <t>精神科医生</t>
  </si>
  <si>
    <t>00102001</t>
  </si>
  <si>
    <t>001020</t>
  </si>
  <si>
    <t>大专（高级工班）及以上</t>
  </si>
  <si>
    <t>大专：医药卫生大类；本科：医学；研究生：医学</t>
  </si>
  <si>
    <t>大专：临床医学类；本科：临床医学类；研究生：临床医学</t>
  </si>
  <si>
    <t>大专：临床医学520101K；本科：临床医学100201K、精神医学100205TK；研究生：精神病与精神卫生学100205、精神病与精神卫生学105105</t>
  </si>
  <si>
    <t>具有执业医师执业证书，执业范围为精神卫生专业。</t>
  </si>
  <si>
    <t>0451-88083578</t>
  </si>
  <si>
    <t>放射线、CT影像医师</t>
  </si>
  <si>
    <t>00102002</t>
  </si>
  <si>
    <t>具有执业医师执业证书，执业范围为医学影像和放射治疗专业。</t>
  </si>
  <si>
    <t>超声医师</t>
  </si>
  <si>
    <t>00102003</t>
  </si>
  <si>
    <t>临床药师</t>
  </si>
  <si>
    <t>00102004</t>
  </si>
  <si>
    <t>药剂岗位</t>
  </si>
  <si>
    <t>本科：医学；研究生：医学、理学</t>
  </si>
  <si>
    <t>本科：药学类；研究生：药学</t>
  </si>
  <si>
    <t>本科：药学100701、临床药学100703TK；研究生：药剂学100702、药理学100706、药剂学078002、药理学078006</t>
  </si>
  <si>
    <t>具有临床药师规范化培训合格证书，培训方向为抗感染或心血管或重症或营养或全科。</t>
  </si>
  <si>
    <t>药剂岗位（E类)</t>
  </si>
  <si>
    <t>哈尔滨市生态环境局</t>
  </si>
  <si>
    <t>哈尔滨市呼兰生态环境监控中心</t>
  </si>
  <si>
    <t>00102101</t>
  </si>
  <si>
    <t>001021</t>
  </si>
  <si>
    <t>办公地点在呼兰区</t>
  </si>
  <si>
    <t>0451-86772271</t>
  </si>
  <si>
    <t>哈尔滨市阿城生态环境监控中心</t>
  </si>
  <si>
    <t>监测员</t>
  </si>
  <si>
    <t>00102201</t>
  </si>
  <si>
    <t>001022</t>
  </si>
  <si>
    <t>本科：理学、工学；研究生：理学、工学、农学。</t>
  </si>
  <si>
    <t>本科：化学类、核工程类、环境科学与工程类；研究生：化学、核科学与技术、环境科学与工程</t>
  </si>
  <si>
    <t>办公地点在阿城区</t>
  </si>
  <si>
    <t>哈尔滨市双城生态环境监控中心</t>
  </si>
  <si>
    <t>00102301</t>
  </si>
  <si>
    <t>001023</t>
  </si>
  <si>
    <t>办公地点在双城区</t>
  </si>
  <si>
    <t>哈尔滨市尚志生态环境监控中心</t>
  </si>
  <si>
    <t>00102401</t>
  </si>
  <si>
    <t>001024</t>
  </si>
  <si>
    <t>办公地点在尚志市</t>
  </si>
  <si>
    <t>哈尔滨市巴彦生态环境监控中心</t>
  </si>
  <si>
    <t>00102501</t>
  </si>
  <si>
    <t>001025</t>
  </si>
  <si>
    <t>办公地点在巴彦县</t>
  </si>
  <si>
    <t>哈尔滨市木兰生态环境监控中心</t>
  </si>
  <si>
    <t>00102601</t>
  </si>
  <si>
    <t>001026</t>
  </si>
  <si>
    <t>办公地点在木兰县</t>
  </si>
  <si>
    <t>哈尔滨市通河生态环境监控中心</t>
  </si>
  <si>
    <t>00102701</t>
  </si>
  <si>
    <t>001027</t>
  </si>
  <si>
    <t>办公地点在通河县</t>
  </si>
  <si>
    <t>哈尔滨市文化广电和旅游局</t>
  </si>
  <si>
    <t>哈尔滨市图书馆</t>
  </si>
  <si>
    <t>图书管理工作人员01</t>
  </si>
  <si>
    <t>00102801</t>
  </si>
  <si>
    <t>001028</t>
  </si>
  <si>
    <t>本科：图书情报与档案管理类；研究生：信息资源管理、图书情报</t>
  </si>
  <si>
    <t>本科：不限</t>
  </si>
  <si>
    <t>0451-86690647</t>
  </si>
  <si>
    <t>图书管理工作人员02</t>
  </si>
  <si>
    <t>00102802</t>
  </si>
  <si>
    <t>教育学</t>
  </si>
  <si>
    <t>本科：教育学类；研究生：教育学</t>
  </si>
  <si>
    <t>本科：教育学040101、艺术教育040105、小学教育040107；研究生：教育技术学040110</t>
  </si>
  <si>
    <t>图书管理工作人员03</t>
  </si>
  <si>
    <t>00102803</t>
  </si>
  <si>
    <t>本科：戏剧与影视学类；研究生：舞蹈、戏曲与曲艺</t>
  </si>
  <si>
    <t>本科：表演130301、播音与主持艺术130309、影视摄影与制作130311T；</t>
  </si>
  <si>
    <t>图书管理工作人员04</t>
  </si>
  <si>
    <t>00102804</t>
  </si>
  <si>
    <t>本科：设计学类；研究生：设计</t>
  </si>
  <si>
    <t>本科：艺术设计学130501、公共艺术130506、数字媒体艺术130508；</t>
  </si>
  <si>
    <t>图书管理工作人员05</t>
  </si>
  <si>
    <t>00102805</t>
  </si>
  <si>
    <t>本科：汉语言文学050101 、古典文献学050105、数字人文050110T；研究生：汉语言文字学050103、中国古典文献学050104</t>
  </si>
  <si>
    <t>图书管理工作人员06</t>
  </si>
  <si>
    <t>00102806</t>
  </si>
  <si>
    <t>06</t>
  </si>
  <si>
    <t>本科：数字媒体技术080906 、智能科学与技术080907T、新媒体技术080912T；研究生：不限</t>
  </si>
  <si>
    <t>哈尔滨市博物馆</t>
  </si>
  <si>
    <t>音乐研学工作人员</t>
  </si>
  <si>
    <t>00102901</t>
  </si>
  <si>
    <t>001029</t>
  </si>
  <si>
    <t>艺术学、音乐、戏曲与曲艺</t>
  </si>
  <si>
    <t>0451-51137187</t>
  </si>
  <si>
    <t>00102902</t>
  </si>
  <si>
    <t>工商管理学、会计、审计</t>
  </si>
  <si>
    <t>会计学120201</t>
  </si>
  <si>
    <t>哈尔滨市朝鲜民族艺术馆</t>
  </si>
  <si>
    <t>朝鲜族民族器乐辅导员</t>
  </si>
  <si>
    <t>00103001</t>
  </si>
  <si>
    <t>001030</t>
  </si>
  <si>
    <t>本科：音乐与舞蹈学类；研究生：音乐、舞蹈</t>
  </si>
  <si>
    <t>本科：音乐表演130201、音乐学130202、作曲与作曲技术理论130203；</t>
  </si>
  <si>
    <t>限朝鲜族</t>
  </si>
  <si>
    <t>0451-84235706</t>
  </si>
  <si>
    <t>朝鲜族歌谣演唱辅导员</t>
  </si>
  <si>
    <t>00103002</t>
  </si>
  <si>
    <t>哈尔滨市水务局</t>
  </si>
  <si>
    <t>哈尔滨市水文水资源勘测总站（哈尔滨市水生态监测中心）</t>
  </si>
  <si>
    <t>文字综合科员</t>
  </si>
  <si>
    <t>00103101</t>
  </si>
  <si>
    <t>001031</t>
  </si>
  <si>
    <t>本科：汉语言文学050101、汉语言050102、秘书学050107T；研究生：语言学及应用语言学050102、汉语言文字学050103、中国现当代文学050106</t>
  </si>
  <si>
    <t>0451-84897079</t>
  </si>
  <si>
    <t>水文技术员</t>
  </si>
  <si>
    <t>00103102</t>
  </si>
  <si>
    <t>本科：水利类、农业工程类；研究生：水利工程、农业工程。</t>
  </si>
  <si>
    <t>本科：水利水电工程081101、水文与水资源工程081102、水务工程081104T、水利科学与工程081105T、农业水利工程082305；研究生：水文学及水资源081501、水力学及河流动力学081502、水利水电工程081504、农业水土工程082802</t>
  </si>
  <si>
    <t>哈尔滨市磨盘山水库管护中心</t>
  </si>
  <si>
    <t>00103201</t>
  </si>
  <si>
    <t>001032</t>
  </si>
  <si>
    <t>电气技术人员</t>
  </si>
  <si>
    <t>00103202</t>
  </si>
  <si>
    <t>本科：电气类；研究生：电气工程、能源动力</t>
  </si>
  <si>
    <t>本科：电气工程及其自动化080601、电气工程与智能控制080604T、电机电器智能化080605T；研究生：不限</t>
  </si>
  <si>
    <t>00103203</t>
  </si>
  <si>
    <t>哈尔滨市水利技术服务中心</t>
  </si>
  <si>
    <t>水利技术员01</t>
  </si>
  <si>
    <t>00103301</t>
  </si>
  <si>
    <t>001033</t>
  </si>
  <si>
    <t>水利技术员02</t>
  </si>
  <si>
    <t>00103302</t>
  </si>
  <si>
    <t>灌溉排水技术员01</t>
  </si>
  <si>
    <t>00103303</t>
  </si>
  <si>
    <t>本科：给排水科学与工程081003、土木、水利与海洋工程081009T；土木、水利与交通工程081010T；研究生：市政工程081403、防灾减灾工程及防护工程081405</t>
  </si>
  <si>
    <t>灌溉排水技术员02</t>
  </si>
  <si>
    <t>00103304</t>
  </si>
  <si>
    <t>财务工作人员01</t>
  </si>
  <si>
    <t>00103305</t>
  </si>
  <si>
    <t>财务工作人员02</t>
  </si>
  <si>
    <t>00103306</t>
  </si>
  <si>
    <t>哈尔滨市自然资源和规划局</t>
  </si>
  <si>
    <t>哈尔滨市自然资源和规划局道里分局自然资源服务中心</t>
  </si>
  <si>
    <t>00103401</t>
  </si>
  <si>
    <t>001034</t>
  </si>
  <si>
    <t>本科：工商管理类；研究生：工商管理学</t>
  </si>
  <si>
    <t>0451-53643308</t>
  </si>
  <si>
    <t>网络安全技术员</t>
  </si>
  <si>
    <t>00103402</t>
  </si>
  <si>
    <t>本科：计算机类；研究生：网络空间安全</t>
  </si>
  <si>
    <t>本科：信息安全080904K、网络工程080903、软件工程080902</t>
  </si>
  <si>
    <t>哈尔滨市自然资源和规划局道外分局自然资源服务中心</t>
  </si>
  <si>
    <t>00103501</t>
  </si>
  <si>
    <t>001035</t>
  </si>
  <si>
    <t>哈尔滨市自然资源和规划局南岗分局自然资源服务中心</t>
  </si>
  <si>
    <t>00103601</t>
  </si>
  <si>
    <t>001036</t>
  </si>
  <si>
    <t>理学</t>
  </si>
  <si>
    <t>本科：地理科学类；研究生：地理学</t>
  </si>
  <si>
    <t>本科：自然地理与资源环境070502、人文地理与城乡规划070503；研究生：自然地理学070501、人文地理学070502</t>
  </si>
  <si>
    <t>综合管理职员</t>
  </si>
  <si>
    <t>00103602</t>
  </si>
  <si>
    <t>本科：工学、理学；研究生：工学</t>
  </si>
  <si>
    <t>本科：建筑类、地理科学类；研究生：城乡规划学</t>
  </si>
  <si>
    <t xml:space="preserve">本科：城乡规划082802、人文地理与城乡规划070503 </t>
  </si>
  <si>
    <t>软件及平台运维员</t>
  </si>
  <si>
    <t>00103603</t>
  </si>
  <si>
    <t>本科：计算机类；研究生：软件工程</t>
  </si>
  <si>
    <t>哈尔滨市自然资源和规划局香坊分局自然资源服务中心</t>
  </si>
  <si>
    <t>综合技术员</t>
  </si>
  <si>
    <t>00103701</t>
  </si>
  <si>
    <t>001037</t>
  </si>
  <si>
    <t>信息技术岗</t>
  </si>
  <si>
    <t>00103702</t>
  </si>
  <si>
    <t>本科：地理信息科学070504、自然地理与资源环境070502；研究生：地图学与地理信息系统070503</t>
  </si>
  <si>
    <t>哈尔滨市自然资源和规划局平房分局自然资源服务中心</t>
  </si>
  <si>
    <t>信息管理员</t>
  </si>
  <si>
    <t>00103801</t>
  </si>
  <si>
    <t>001038</t>
  </si>
  <si>
    <t>本科：公共管理类；研究生：公共管理学</t>
  </si>
  <si>
    <t>本科：土地资源管理120404；自然资源登记与管理120417T；研究生：土地资源管理120405</t>
  </si>
  <si>
    <t>地理信息技术岗</t>
  </si>
  <si>
    <t>00103802</t>
  </si>
  <si>
    <t>哈尔滨市自然资源监控与国土空间修复中心</t>
  </si>
  <si>
    <t>技术员</t>
  </si>
  <si>
    <t>00103901</t>
  </si>
  <si>
    <t>001039</t>
  </si>
  <si>
    <t>本科：工学、农学；研究生：工学</t>
  </si>
  <si>
    <t>本科：环境科学与工程类、林学类；研究生：环境科学与工程</t>
  </si>
  <si>
    <t>本科：环境工程082502、环境科学082503、园林090502；研究生：环境科学083001、环境工程083002</t>
  </si>
  <si>
    <t>哈尔滨市林业和草原局</t>
  </si>
  <si>
    <t>哈尔滨市林业和草原局直属国有林场（黑龙江山河林蛙自然保护管护站）</t>
  </si>
  <si>
    <t>林业技术管理人员</t>
  </si>
  <si>
    <t>00104001</t>
  </si>
  <si>
    <t>001040</t>
  </si>
  <si>
    <t>大专：农林牧渔大类；本科：农学；研究生：农学</t>
  </si>
  <si>
    <t>大专：林业类；本科：林学类；研究生：林学</t>
  </si>
  <si>
    <t>大专：林业技术410201；本科：林学090501；研究生：森林保护学090703</t>
  </si>
  <si>
    <t>差额拨款</t>
  </si>
  <si>
    <t>0451-87193339</t>
  </si>
  <si>
    <t>森林公园管理人员</t>
  </si>
  <si>
    <t>00104002</t>
  </si>
  <si>
    <t>大专：旅游大类；本科：管理学；研究生：管理学</t>
  </si>
  <si>
    <t>大专：旅游类；本科：旅游管理类；研究生：工商管理学</t>
  </si>
  <si>
    <t>大专：旅游管理540101；本科：旅游管理120901K；研究生：旅游管理120203</t>
  </si>
  <si>
    <t>林业法制管理人员</t>
  </si>
  <si>
    <t>00104003</t>
  </si>
  <si>
    <t>大专：公安与司法大类；本科：法学；研究生：法学</t>
  </si>
  <si>
    <t>大专：法律实务类；本科：法学类；研究生：法学</t>
  </si>
  <si>
    <t>大专：法律事务580401；本科：法学030101K；研究生：民商法学030105</t>
  </si>
  <si>
    <t>财务审计人员</t>
  </si>
  <si>
    <t>00104004</t>
  </si>
  <si>
    <t>大专：财经商贸大类；本科：管理学；研究生：管理学</t>
  </si>
  <si>
    <t>大专：财务会计类；本科：工商管理类；研究生：审计</t>
  </si>
  <si>
    <t>大专：大数据与审计530303；本科：内部审计120218T；</t>
  </si>
  <si>
    <t>哈尔滨市市场监督管理局</t>
  </si>
  <si>
    <t>哈尔滨市特种设备监督检验研究院</t>
  </si>
  <si>
    <t>检验员01</t>
  </si>
  <si>
    <t>00104101</t>
  </si>
  <si>
    <t>001041</t>
  </si>
  <si>
    <t>持有中华人民共和国特种设备检验检测人员证锅炉检验员或检验师、压力容器检验员或检验师、压力管道检验员或检验师、大型游乐设施检验员或检验师、（厂）内专用机动车辆检验师、起重机械检验师、射线胶片照相检测(RT)Ⅲ级、磁粉检测(MT)Ⅲ级、渗透检测（PT）Ⅲ级、超声检测（UT）Ⅲ级资格证书，以上资格证书满足其一即可。</t>
  </si>
  <si>
    <t>0451-84624790</t>
  </si>
  <si>
    <t>检验员02</t>
  </si>
  <si>
    <t>00104102</t>
  </si>
  <si>
    <t>本科：材料类、机械类、能源动力类、电气类；研究生：机械工程、动力工程及工程热物理、电气工程、化学工程与技术、机械、能源动力、材料科学与工程、材料与化工。</t>
  </si>
  <si>
    <t>信息化管理</t>
  </si>
  <si>
    <t>00104103</t>
  </si>
  <si>
    <t>工学、理学</t>
  </si>
  <si>
    <t>计算机科学与技术</t>
  </si>
  <si>
    <t>综合管理</t>
  </si>
  <si>
    <t>00104104</t>
  </si>
  <si>
    <t>法学、文学</t>
  </si>
  <si>
    <t>哈尔滨市产品质量综合检验检测中心</t>
  </si>
  <si>
    <t>食品检验员01</t>
  </si>
  <si>
    <t>00104201</t>
  </si>
  <si>
    <t>001042</t>
  </si>
  <si>
    <t>理学、工学、医学</t>
  </si>
  <si>
    <t>化学、化学工程与技术、食品科学与工程、药学</t>
  </si>
  <si>
    <t>分析化学070302、有机化学070303、应用化学081704、食品科学083201、粮食、油脂及植物蛋白工程083202、农产品加工及贮藏工程083203、水产品加工及贮藏工程083204、药物化学078001、药物化学100701、 药物分析学078004、药物分析学100704</t>
  </si>
  <si>
    <t>0451-82312204</t>
  </si>
  <si>
    <t>食品检验员02</t>
  </si>
  <si>
    <t>00104202</t>
  </si>
  <si>
    <t>生物学、食品科学与工程、生物工程</t>
  </si>
  <si>
    <t>微生物学071005、生物化学与分子生物学071010、食品科学083201，粮食、油脂及植物蛋白工程083202、农产品加工及贮藏工程083203、水产品加工及贮藏工程083204</t>
  </si>
  <si>
    <t>食品检验员03</t>
  </si>
  <si>
    <t>00104203</t>
  </si>
  <si>
    <t>化学、化学工程与技术、食品科学与工程</t>
  </si>
  <si>
    <t>分析化学070302、应用化学081704、食品科学083201、粮食、油脂及植物蛋白工程083202、农产品加工及贮藏工程083203、水产品加工及贮藏工程083204</t>
  </si>
  <si>
    <t>工业产品检验员01</t>
  </si>
  <si>
    <t>00104204</t>
  </si>
  <si>
    <t>本科：电气工程及其自动化080601；研究生：电机与电器080801、高电压与绝缘技术080803。</t>
  </si>
  <si>
    <t>工业产品检验员02</t>
  </si>
  <si>
    <t>00104205</t>
  </si>
  <si>
    <t>本科：材料类；研究生：材料科学与工程。</t>
  </si>
  <si>
    <t>本科：材料科学与工程080401、材料物理080402、材料化学080403；研究生：材料物理与化学080501、材料学080502。</t>
  </si>
  <si>
    <t>工业产品检验员03</t>
  </si>
  <si>
    <t>00104206</t>
  </si>
  <si>
    <t>本科：机械类、仪器类；研究生：机械工程、仪器科学与技术</t>
  </si>
  <si>
    <t>本科：机械工程080201、精密仪器080302T；研究生：机械制造及其自动化080201、 精密仪器及机械080401</t>
  </si>
  <si>
    <t>工业产品检验员04</t>
  </si>
  <si>
    <t>00104207</t>
  </si>
  <si>
    <t>07</t>
  </si>
  <si>
    <t>本科：材料类、化工与制药类；研究生：材料科学与工程、化学工程与技术、材料与化工。</t>
  </si>
  <si>
    <t>本科：材料科学与工程080401、材料化学080403、高分子材料与工程080407、化学工程与工艺081301、精细化工081308T；研究生：材料物理与化学080501、材料学080502、化学工程081701、化学工艺081702、应用化学081704、材料工程085601、化学工程085602。</t>
  </si>
  <si>
    <t>参与化工产品、无机高分子材料等产品检验检测工作，能够适应因工作需要的异地出差任务及部分重体力劳动工作</t>
  </si>
  <si>
    <t>哈尔滨市药品和医疗器械检验检测中心</t>
  </si>
  <si>
    <t>药品检验员01</t>
  </si>
  <si>
    <t>00104301</t>
  </si>
  <si>
    <t>001043</t>
  </si>
  <si>
    <t>医学、理学</t>
  </si>
  <si>
    <t>药学</t>
  </si>
  <si>
    <t>药物化学100701、药物化学078001、生药学100703、药物分析学100704、药物分析学078004、药理学100706、药理学078006</t>
  </si>
  <si>
    <t>0451-82472029</t>
  </si>
  <si>
    <t>药品检验员02</t>
  </si>
  <si>
    <t>00104302</t>
  </si>
  <si>
    <t>中药学</t>
  </si>
  <si>
    <t>哈尔滨市高新检测技术研究院</t>
  </si>
  <si>
    <t>文字综合</t>
  </si>
  <si>
    <t>00104401</t>
  </si>
  <si>
    <t>001044</t>
  </si>
  <si>
    <t>文学、法学、管理学</t>
  </si>
  <si>
    <t>0451-87296121</t>
  </si>
  <si>
    <t>财务管理</t>
  </si>
  <si>
    <t>00104402</t>
  </si>
  <si>
    <t>机械研发</t>
  </si>
  <si>
    <t>00104403</t>
  </si>
  <si>
    <t>本科：机械工程080201、机械设计制造及其自动化080202、机械电子工程080204；研究生：机械制造及其自动化080201、机械电子工程080202、机械设计及理论080203</t>
  </si>
  <si>
    <t>电子信息研发</t>
  </si>
  <si>
    <t>00104404</t>
  </si>
  <si>
    <t>本科：电子信息类；研究生：信息与通信工程</t>
  </si>
  <si>
    <t>本科：电子信息工程080701、电子科学与技术080702、电磁场与无线技术080712T；研究生：通信与信息系统081001、信号与信息处理081002。</t>
  </si>
  <si>
    <t>仪器研发</t>
  </si>
  <si>
    <t>00104405</t>
  </si>
  <si>
    <t>本科：仪器类；研究生：仪器科学与技术。</t>
  </si>
  <si>
    <t>本科：测控技术与仪器080301、精密仪器080302T、智能感知工程080303T；研究生：精密仪器及机械080401、测试计量技术及仪器080402。</t>
  </si>
  <si>
    <t>软件开发维护</t>
  </si>
  <si>
    <t>00104406</t>
  </si>
  <si>
    <t>哈尔滨市标准化研究院</t>
  </si>
  <si>
    <t>00104501</t>
  </si>
  <si>
    <t>001045</t>
  </si>
  <si>
    <t>具有初级及以上会计专业技术资格证书</t>
  </si>
  <si>
    <t>0451-82805198</t>
  </si>
  <si>
    <t>计算机职员</t>
  </si>
  <si>
    <t>00104502</t>
  </si>
  <si>
    <t>本科：计算机类；研究生：电子科学与技术、计算机科学与技术。</t>
  </si>
  <si>
    <t>本科：计算机科学与技术080901、软件工程080902、网络工程080903、电子与计算机工程080909T；研究生：不限</t>
  </si>
  <si>
    <t>哈尔滨市计量检定测试院</t>
  </si>
  <si>
    <t>计量检测与科研01</t>
  </si>
  <si>
    <t>00104601</t>
  </si>
  <si>
    <t>001046</t>
  </si>
  <si>
    <t>具有国家注册计量师职业资格证书</t>
  </si>
  <si>
    <t>0451-82311848</t>
  </si>
  <si>
    <t>计量检测与科研02</t>
  </si>
  <si>
    <t>00104602</t>
  </si>
  <si>
    <t>哈尔滨市消费者权益保护中心</t>
  </si>
  <si>
    <t>消保维权调解员</t>
  </si>
  <si>
    <t>00104701</t>
  </si>
  <si>
    <t xml:space="preserve">社会科学专技类 </t>
  </si>
  <si>
    <t>001047</t>
  </si>
  <si>
    <t>经济学、法学</t>
  </si>
  <si>
    <t>0451-82630315</t>
  </si>
  <si>
    <t>哈尔滨市教育局</t>
  </si>
  <si>
    <t>哈尔滨市朝鲜族第一中学校</t>
  </si>
  <si>
    <t>语文教师</t>
  </si>
  <si>
    <t>00104801</t>
  </si>
  <si>
    <t>中小学教师类D类</t>
  </si>
  <si>
    <t>中学教师岗位</t>
  </si>
  <si>
    <t>001048</t>
  </si>
  <si>
    <t>本科：文学；研究生：教育学、文学。</t>
  </si>
  <si>
    <t>本科：中国语言文学类；研究生：教育、中国语言文学。</t>
  </si>
  <si>
    <t>本科：汉语言文学050101、汉语言050102、应用语言学050106T、中国语言与文化050108T；研究生：学科教学（语文）045103 、中国古代文学050105 、中国现当代文学050106。</t>
  </si>
  <si>
    <t>具有高级中学及以上相对应学科教师资格证</t>
  </si>
  <si>
    <t>中学教师岗位（D类）</t>
  </si>
  <si>
    <t>0451-84617725</t>
  </si>
  <si>
    <t>数学教师</t>
  </si>
  <si>
    <t>00104802</t>
  </si>
  <si>
    <t>本科：理学；研究生：教育学、理学。</t>
  </si>
  <si>
    <t>本科：数学类；研究生：教育、数学。</t>
  </si>
  <si>
    <t>本科：数学与应用数学070101、信息与计算科学070102、数理基础科学070103T、数据计算及应用070104T；研究生：学科教学（数学）045104、基础数学070101、应用数学070104。</t>
  </si>
  <si>
    <t>英语教师</t>
  </si>
  <si>
    <t>00104803</t>
  </si>
  <si>
    <t>本科：外国语言文学类；研究生：教育、外国语言文学、翻译。</t>
  </si>
  <si>
    <t>本科：英语050201、商务英语050262；研究生：学科教学（英语）045108、英语语言文学050201、英语笔译055101。</t>
  </si>
  <si>
    <t>化学教师</t>
  </si>
  <si>
    <t>00104804</t>
  </si>
  <si>
    <t>本科：化学类；研究生：教育、化学。</t>
  </si>
  <si>
    <t>本科：化学070301、应用化学070302、化学生物学070303T、分子科学与工程070304T、能源化学070305T；研究生：学科教学（化学）045106、无机化学070301、有机化学070303。</t>
  </si>
  <si>
    <t>哈尔滨冰雪运动学校</t>
  </si>
  <si>
    <t>地理教师</t>
  </si>
  <si>
    <t>00104901</t>
  </si>
  <si>
    <t>001049</t>
  </si>
  <si>
    <t>本科：地理科学类；研究生：教育、地理学。</t>
  </si>
  <si>
    <t>本科：地理科学070501、地理信息科学070504 ；研究生：学科教学（地理）045110、自然地理学070501。</t>
  </si>
  <si>
    <t>具有初级中学及以上相对应学科教师资格证</t>
  </si>
  <si>
    <t>00104902</t>
  </si>
  <si>
    <t>哈尔滨市特殊教育学校</t>
  </si>
  <si>
    <t>特殊教育教师</t>
  </si>
  <si>
    <t>00105001</t>
  </si>
  <si>
    <t>001050</t>
  </si>
  <si>
    <t>本科：教育学类；研究生：教育学、教育。</t>
  </si>
  <si>
    <t>本科：特殊教育040108；研究生：特殊教育学040109、特殊教育045119。</t>
  </si>
  <si>
    <t>哈尔滨市第一六八中学校</t>
  </si>
  <si>
    <t>00105101</t>
  </si>
  <si>
    <t>001051</t>
  </si>
  <si>
    <t>本科：汉语言文学050101、应用语言学050106T、中国语言与文化050108T；研究生：学科教学（语文）045103、 语言学及应用语言学050102、 汉语言文字学050103。</t>
  </si>
  <si>
    <t>思政教师</t>
  </si>
  <si>
    <t>00105102</t>
  </si>
  <si>
    <t>本科：法学；研究生：教育学、法学。</t>
  </si>
  <si>
    <t>本科：马克思主义理论类；研究生：教育、马克思主义理论。</t>
  </si>
  <si>
    <t>本科：中国共产党历史030502、思想政治教育030503、马克思主义理论030504T；研究生：学科教学（思政）045102、马克思主义基本原理030501、思想政治教育030505。</t>
  </si>
  <si>
    <t>哈尔滨轻工业学校</t>
  </si>
  <si>
    <t>00105201</t>
  </si>
  <si>
    <t>001052</t>
  </si>
  <si>
    <t>本科：化学070301、应用化学070302；研究生：学科教学（化学）045106、有机化学070303。</t>
  </si>
  <si>
    <t>具有中等职业学校或高级中学及以上相对应学科教师资格证</t>
  </si>
  <si>
    <t>00105202</t>
  </si>
  <si>
    <t>本科：汉语言文学050101、应用语言学050106T；研究生：学科教学（语文）045103、中国古代文学050105。</t>
  </si>
  <si>
    <t>00105203</t>
  </si>
  <si>
    <t>本科：外国语言文学类；研究生：教育、外国语言文学。</t>
  </si>
  <si>
    <t>本科：英语050201、翻译050261；研究生：学科教学（英语）045108、英语语言文学050201。</t>
  </si>
  <si>
    <t>体育教师</t>
  </si>
  <si>
    <t>00105204</t>
  </si>
  <si>
    <t>本科：体育学类；研究生：体育。</t>
  </si>
  <si>
    <t>本科：体育教育040201、运动训练040202K；研究生：体育教学045201、运动训练045202。</t>
  </si>
  <si>
    <t>机械专业教师</t>
  </si>
  <si>
    <t>00105205</t>
  </si>
  <si>
    <t>本科：机械工程080201、机械设计制造及其自动化080202；研究生：机械制造及其自动化080201、机械设计及理论080203。</t>
  </si>
  <si>
    <t>具有中等职业学校及以上相对应学科教师资格证（不含高级中学教师资格证）</t>
  </si>
  <si>
    <t>机电专业教师</t>
  </si>
  <si>
    <t>00105206</t>
  </si>
  <si>
    <t>本科：电气类、自动化类；研究生：控制科学与工程、工程。</t>
  </si>
  <si>
    <t>本科：电气工程及其自动化080601、自动化080801；研究生：控制理论与控制工程081101、工业工程085236。</t>
  </si>
  <si>
    <t>哈尔滨市商业学校</t>
  </si>
  <si>
    <t>汽修专业教师</t>
  </si>
  <si>
    <t>00105301</t>
  </si>
  <si>
    <t>001053</t>
  </si>
  <si>
    <t>本科：机械类；研究生：机械工程、交通运输工程。</t>
  </si>
  <si>
    <t>本科：车辆工程080207、新能源汽车工程080216T、汽车维修工程教育080212T、智能车辆工程080214T；研究生：车辆工程080204、载运工具运用工程082304。</t>
  </si>
  <si>
    <t>00105302</t>
  </si>
  <si>
    <t>本科：体育学类；研究生：教育、体育。</t>
  </si>
  <si>
    <t>本科：体育教育040201、运动训练040202K、体能训练040208T；研究生：学科教学（体育）045112、体育教学045201。</t>
  </si>
  <si>
    <t>哈尔滨市学生发展服务中心</t>
  </si>
  <si>
    <t>卫生视导员</t>
  </si>
  <si>
    <t>00105401</t>
  </si>
  <si>
    <t>公共卫生管理岗位</t>
  </si>
  <si>
    <t>001054</t>
  </si>
  <si>
    <t>本科：公共卫生与预防医学类、临床医学类；研究生：公共卫生与预防医学、临床医学。</t>
  </si>
  <si>
    <t>本科：预防医学100401K、临床医学100201K、儿科学100207TK；研究生：不限</t>
  </si>
  <si>
    <t>具有学校/医疗机构/疾控部门2年及以上工作经验（需提供劳动合同及养老保险缴费凭证）</t>
  </si>
  <si>
    <t>公共卫生管理岗位（E类)</t>
  </si>
  <si>
    <t>哈尔滨学院</t>
  </si>
  <si>
    <t>思想政治辅导员</t>
  </si>
  <si>
    <t>00105501</t>
  </si>
  <si>
    <t>001055</t>
  </si>
  <si>
    <t>其他</t>
  </si>
  <si>
    <t>限2026年毕业生，30周岁及以下，中共党员（含预备党员）</t>
  </si>
  <si>
    <t>0451-86617689、0451-86617530</t>
  </si>
  <si>
    <t>男生公寓辅导员</t>
  </si>
  <si>
    <t>00105502</t>
  </si>
  <si>
    <t>哈尔滨科学技术职业学院</t>
  </si>
  <si>
    <t>辅导员岗位</t>
  </si>
  <si>
    <t>00105601</t>
  </si>
  <si>
    <t>001056</t>
  </si>
  <si>
    <t>0451-53778279、0451-53775575</t>
  </si>
  <si>
    <t>哈尔滨市道里区尚志街道办事处</t>
  </si>
  <si>
    <t>社会治安综合治理中心</t>
  </si>
  <si>
    <t>职员（助力乡村振兴“万人计划”到社区任职大学生）</t>
  </si>
  <si>
    <t>00105701</t>
  </si>
  <si>
    <t>001057</t>
  </si>
  <si>
    <t>1.具有研究生及以上学历的，年龄放宽至40周岁。2.此岗位为万人计划岗位，需要到村(社区)任职，在村(社区)服务期限原则上不低于5年(含在乡镇、街道培养锻炼时间)。</t>
  </si>
  <si>
    <t>0451-84541404</t>
  </si>
  <si>
    <t>哈尔滨市道里区斯大林街道办事处</t>
  </si>
  <si>
    <t>党群服务中心</t>
  </si>
  <si>
    <t>00105801</t>
  </si>
  <si>
    <t>001058</t>
  </si>
  <si>
    <t>哈尔滨市道里区经纬街道办事处</t>
  </si>
  <si>
    <t>00105901</t>
  </si>
  <si>
    <t>001059</t>
  </si>
  <si>
    <t>哈尔滨市道外区水泥路街道办事处</t>
  </si>
  <si>
    <t>综合便民服务中心</t>
  </si>
  <si>
    <t>00106001</t>
  </si>
  <si>
    <t>001060</t>
  </si>
  <si>
    <t>0451-88948163</t>
  </si>
  <si>
    <t>哈尔滨市道外区太古街道办事处</t>
  </si>
  <si>
    <t>00106101</t>
  </si>
  <si>
    <t>001061</t>
  </si>
  <si>
    <t>哈尔滨市道外区新一街道办事处</t>
  </si>
  <si>
    <t>00106201</t>
  </si>
  <si>
    <t>001062</t>
  </si>
  <si>
    <t>哈尔滨市道外区团结街道办事处</t>
  </si>
  <si>
    <t>农业技术推广服务中心</t>
  </si>
  <si>
    <t>职员（助力乡村振兴“万人计划”到村任职大学生）</t>
  </si>
  <si>
    <t>00106301</t>
  </si>
  <si>
    <t>001063</t>
  </si>
  <si>
    <t>哈尔滨市道外区胜利街道办事处</t>
  </si>
  <si>
    <t>00106401</t>
  </si>
  <si>
    <t>001064</t>
  </si>
  <si>
    <t>中共哈尔滨市道外区纪律检查委员会</t>
  </si>
  <si>
    <t>道外区执纪审查服务中心</t>
  </si>
  <si>
    <t>综合科员</t>
  </si>
  <si>
    <t>00106501</t>
  </si>
  <si>
    <t>001065</t>
  </si>
  <si>
    <t>0451-88985908</t>
  </si>
  <si>
    <t>财会人员</t>
  </si>
  <si>
    <t>00106502</t>
  </si>
  <si>
    <t>管理学、经济学</t>
  </si>
  <si>
    <t>管理学：工商管理学、工商管理、会计；经济学：不限</t>
  </si>
  <si>
    <t>工商管理学：不限；经济学：不限</t>
  </si>
  <si>
    <t>中共哈尔滨市道外区委组织部</t>
  </si>
  <si>
    <t>哈尔滨市道外区老干部服务中心</t>
  </si>
  <si>
    <t>科员</t>
  </si>
  <si>
    <t>00106601</t>
  </si>
  <si>
    <t>001066</t>
  </si>
  <si>
    <t>管理学、理学、工学</t>
  </si>
  <si>
    <t>管理学：工商管理学、公共管理学、会计、审计；理学：计算机科学与技术；工学：计算机科学与技术</t>
  </si>
  <si>
    <t>工商管理学：会计学120201；公共管理学：行政管理120401；计算机科学与技术：不限</t>
  </si>
  <si>
    <t>中共哈尔滨市道外区委网络安全和信息化委员会办公室</t>
  </si>
  <si>
    <t>哈尔滨市道外区网络安全和信息化工作中心</t>
  </si>
  <si>
    <t>00106701</t>
  </si>
  <si>
    <t>001067</t>
  </si>
  <si>
    <t>新闻传播学、新闻与传播</t>
  </si>
  <si>
    <t>新闻传播学：不限</t>
  </si>
  <si>
    <t>助理会计师</t>
  </si>
  <si>
    <t>00106702</t>
  </si>
  <si>
    <t>工商管理学、会计</t>
  </si>
  <si>
    <t>中共哈尔滨市道外区委统一战线工作部</t>
  </si>
  <si>
    <t>哈尔滨市道外区统战服务中心（哈尔滨市道外区民营经济服务中心）</t>
  </si>
  <si>
    <t>00106801</t>
  </si>
  <si>
    <t>001068</t>
  </si>
  <si>
    <t>民族宗教工作人员</t>
  </si>
  <si>
    <t>00106802</t>
  </si>
  <si>
    <t>00106803</t>
  </si>
  <si>
    <t>经济学：理论经济学、应用经济学、数字经济；管理学：工商管理学、会计、审计</t>
  </si>
  <si>
    <t>理论经济学：不限；应用经济学：不限；工商管理学：会计学120201</t>
  </si>
  <si>
    <t>具有初级会计专业技术资格证书</t>
  </si>
  <si>
    <t>中共哈尔滨市道外区委社会工作部</t>
  </si>
  <si>
    <t>哈尔滨市道外区社会工作服务中心</t>
  </si>
  <si>
    <t>00106901</t>
  </si>
  <si>
    <t>001069</t>
  </si>
  <si>
    <t>哈尔滨市道外区人民代表大会常务委员会</t>
  </si>
  <si>
    <t>哈尔滨市道外区人大代表履职服务中心</t>
  </si>
  <si>
    <t>00107001</t>
  </si>
  <si>
    <t>001070</t>
  </si>
  <si>
    <t>哲学、经济学、法学、教育学、文学</t>
  </si>
  <si>
    <t>00107002</t>
  </si>
  <si>
    <t>哈尔滨市道外区审计局</t>
  </si>
  <si>
    <t>哈尔滨市道外区审计服务中心</t>
  </si>
  <si>
    <t>00107101</t>
  </si>
  <si>
    <t>001071</t>
  </si>
  <si>
    <t>管理学：会计、审计；经济学：应用经济学</t>
  </si>
  <si>
    <t>应用经济学：财政学020203、金融学020204</t>
  </si>
  <si>
    <t>中级会计师</t>
  </si>
  <si>
    <t>00107102</t>
  </si>
  <si>
    <t>专业技术职称中级岗位</t>
  </si>
  <si>
    <t>本科：经济学、管理学；研究生：管理学</t>
  </si>
  <si>
    <t>本科：经济学类、工商管理类；研究生：会计、审计</t>
  </si>
  <si>
    <t>本科：经济学020101、会计学120203K、审计学120207</t>
  </si>
  <si>
    <t>具有中级会计专业技术资格证书</t>
  </si>
  <si>
    <t>哈尔滨市道外区统计局</t>
  </si>
  <si>
    <t>哈尔滨市道外区统计普查中心</t>
  </si>
  <si>
    <t>统计人员</t>
  </si>
  <si>
    <t>00107201</t>
  </si>
  <si>
    <t>001072</t>
  </si>
  <si>
    <t>经济学：不限；管理学：工商管理学、审计</t>
  </si>
  <si>
    <t>经济学：不限；工商管理学：会计学120201</t>
  </si>
  <si>
    <t>哈尔滨市道外区财政局</t>
  </si>
  <si>
    <t>哈尔滨市道外区财政国库支付中心</t>
  </si>
  <si>
    <t>会计岗位</t>
  </si>
  <si>
    <t>00107301</t>
  </si>
  <si>
    <t>001073</t>
  </si>
  <si>
    <t>哈尔滨市道外区人力资源和社会保障局</t>
  </si>
  <si>
    <t>哈尔滨市道外区人才交流中心</t>
  </si>
  <si>
    <t>00107401</t>
  </si>
  <si>
    <t>001074</t>
  </si>
  <si>
    <t>哈尔滨市道外区住房和城乡建设局</t>
  </si>
  <si>
    <t>哈尔滨市道外区物业供热服务中心</t>
  </si>
  <si>
    <t>00107501</t>
  </si>
  <si>
    <t>001075</t>
  </si>
  <si>
    <t>土木工程、城乡规划、风景园林</t>
  </si>
  <si>
    <t>土木工程：不限</t>
  </si>
  <si>
    <t>哈尔滨市道外区卫生健康局</t>
  </si>
  <si>
    <t>哈尔滨市道外区民主镇卫生院（道外区精神病专科医院）</t>
  </si>
  <si>
    <t>西医临床医生</t>
  </si>
  <si>
    <t>00107601</t>
  </si>
  <si>
    <t>001076</t>
  </si>
  <si>
    <t>本科：临床医学100201K；研究生：内科学100201、内科学105101</t>
  </si>
  <si>
    <t>按照哈尔滨市卫生健康委员会《关于转发省委编办等5部门关于开展2026年度大学生乡村医生专项计划招聘工作的通知的通知》(〔2026〕-272号)文件规定，限2026年应届毕业生、全日制学历、纳入事业编制的大学生乡村医生在村卫生室服务不低于5年(不含参加规范化培训时间)。大学生乡村医生应当在入职后3年内考取执业(助理)医师资格，如未能按期取得相应资格，由乡镇卫生院按程序与其解除聘用合同，终止人事关系。</t>
  </si>
  <si>
    <t>哈尔滨市道外区永源镇中心卫生院</t>
  </si>
  <si>
    <t>中医医生</t>
  </si>
  <si>
    <t>00107701</t>
  </si>
  <si>
    <t>中医临床岗位</t>
  </si>
  <si>
    <t>001077</t>
  </si>
  <si>
    <t>本科：中西医结合类；研究生：中西医结合、临床医学</t>
  </si>
  <si>
    <t>本科：中西医临床医学100601K；研究生：中西医结合临床100602、中西医结合临床105126</t>
  </si>
  <si>
    <t>中医临床岗位（E类）</t>
  </si>
  <si>
    <t>哈尔滨市南岗区文化街道办事处</t>
  </si>
  <si>
    <t>综合便民服务中心（退役军人服务站）</t>
  </si>
  <si>
    <t>00107801</t>
  </si>
  <si>
    <t>001078</t>
  </si>
  <si>
    <t>本科：会计学120203K、财务管理120204、审计学120207；研究生：会计学120201、企业管理120202、旅游管理120203</t>
  </si>
  <si>
    <t>0451-82766260；0451-82806517</t>
  </si>
  <si>
    <t>哈尔滨市南岗区红旗满族乡人民政府</t>
  </si>
  <si>
    <t>00107901</t>
  </si>
  <si>
    <t>001079</t>
  </si>
  <si>
    <t>本科：应用语言学050106T、汉语国际教育050103、中国语言与文化050108T；研究生：语言学及应用语言学050102、汉语言文字学050103、中国现当代文学050106</t>
  </si>
  <si>
    <t>00108001</t>
  </si>
  <si>
    <t>001080</t>
  </si>
  <si>
    <t>哈尔滨市香坊区新香坊街道办事处</t>
  </si>
  <si>
    <t>00108101</t>
  </si>
  <si>
    <t>001081</t>
  </si>
  <si>
    <t>本科：会计学120203K、财务管理120204、审计学120207；研究生：不限</t>
  </si>
  <si>
    <t>0451-58796510</t>
  </si>
  <si>
    <t>哈尔滨市香坊区大庆路街道办事处</t>
  </si>
  <si>
    <t>00108201</t>
  </si>
  <si>
    <t>001082</t>
  </si>
  <si>
    <t>0451-82910121</t>
  </si>
  <si>
    <t>哈尔滨市香坊区通乡街道办事处</t>
  </si>
  <si>
    <t>00108301</t>
  </si>
  <si>
    <t>001083</t>
  </si>
  <si>
    <t>0451-82913420</t>
  </si>
  <si>
    <t>00108401</t>
  </si>
  <si>
    <t>001084</t>
  </si>
  <si>
    <t>哈尔滨市香坊区进乡街道办事处</t>
  </si>
  <si>
    <t>00108501</t>
  </si>
  <si>
    <t>001085</t>
  </si>
  <si>
    <t>0451-51895292</t>
  </si>
  <si>
    <t>00108601</t>
  </si>
  <si>
    <t>001086</t>
  </si>
  <si>
    <t>哈尔滨市香坊区黎明街道办事处</t>
  </si>
  <si>
    <t>00108701</t>
  </si>
  <si>
    <t>001087</t>
  </si>
  <si>
    <t>0451-82922489</t>
  </si>
  <si>
    <t>00108801</t>
  </si>
  <si>
    <t>001088</t>
  </si>
  <si>
    <t>哈尔滨市香坊区幸福镇人民政府</t>
  </si>
  <si>
    <t>00108901</t>
  </si>
  <si>
    <t>001089</t>
  </si>
  <si>
    <t>0451-82050457</t>
  </si>
  <si>
    <t>哈尔滨市香坊区朝阳镇人民政府</t>
  </si>
  <si>
    <t>经济发展服务中心</t>
  </si>
  <si>
    <t>00109001</t>
  </si>
  <si>
    <t>001090</t>
  </si>
  <si>
    <t>0451-86685493</t>
  </si>
  <si>
    <t>哈尔滨市呼兰区学院路街道办事处</t>
  </si>
  <si>
    <t>哈尔滨市呼兰区学院路街道办事处综合便民服务中心</t>
  </si>
  <si>
    <t>00109101</t>
  </si>
  <si>
    <t>001091</t>
  </si>
  <si>
    <t>0451-57351440</t>
  </si>
  <si>
    <t>哈尔滨市松北区卫生健康局</t>
  </si>
  <si>
    <t>哈尔滨市松北区对青山中心卫生院李家分院</t>
  </si>
  <si>
    <t>彩超医生</t>
  </si>
  <si>
    <t>00109201</t>
  </si>
  <si>
    <t>001092</t>
  </si>
  <si>
    <t>大专：医药卫生大类；本科：医学；研究生：医学。</t>
  </si>
  <si>
    <t>大专：临床医学类；本科：临床医学类；研究生：临床医学。</t>
  </si>
  <si>
    <t>大专：临床医学520101K； 本科：临床医学100201K、医学影像学100203TK；研究生：影像医学与核医学100207、影像医学与核医学105107。</t>
  </si>
  <si>
    <t>1.具有所报专业的执业医师资格证书；2.具有初级及以上卫生专业技术资格证书。</t>
  </si>
  <si>
    <t>0451-84090484</t>
  </si>
  <si>
    <t>哈尔滨市松北区万宝镇卫生院</t>
  </si>
  <si>
    <t>00109301</t>
  </si>
  <si>
    <t>001093</t>
  </si>
  <si>
    <t>哈尔滨市松北区台屯卫生院</t>
  </si>
  <si>
    <t>00109401</t>
  </si>
  <si>
    <t>001094</t>
  </si>
  <si>
    <t>大专：中医药类；本科：中医学类；研究生：临床医学、中医学。</t>
  </si>
  <si>
    <t>大专：中医学520401K；本科：中医学100501K；研究生：中医内科学100506、中医内科学105118、中医外科学100507、中医外科学105119、中医骨伤科学100508、中医骨伤科学105120、中医妇科学100509、中医妇科学105121、中医儿科学100510、中医儿科学105122、中医五官科学100511、中医五官科学105123、针灸推拿学100512、针灸推拿学105124、民族医学100513、民族医学105125。</t>
  </si>
  <si>
    <t>1.具有所报专业的执业（助理）医师资格证书；2.具有初级及以上卫生专业技术资格证书。</t>
  </si>
  <si>
    <t>哈尔滨市松北区乐业中心卫生院</t>
  </si>
  <si>
    <t>00109501</t>
  </si>
  <si>
    <t>001095</t>
  </si>
  <si>
    <t>哈尔滨市松北区对青山中心卫生院</t>
  </si>
  <si>
    <t>康复治疗师</t>
  </si>
  <si>
    <t>00109601</t>
  </si>
  <si>
    <t>001096</t>
  </si>
  <si>
    <t>大专：康复治疗类；本科：医学技术类；研究生：临床医学。</t>
  </si>
  <si>
    <t>大专：康复治疗技术520601；本科：康复治疗学101005；研究生：康复医学与理疗学100215、康复医学与理疗学105114。</t>
  </si>
  <si>
    <t>具有所报专业初级士及以上卫生专业技术资格证书</t>
  </si>
  <si>
    <t>哈尔滨市松北区教育局</t>
  </si>
  <si>
    <t>哈尔滨新区第一学校</t>
  </si>
  <si>
    <t>00109701</t>
  </si>
  <si>
    <t>001097</t>
  </si>
  <si>
    <t>文学、教育学</t>
  </si>
  <si>
    <t>本科：中国语言文学类、教育学类；研究生：中国语言文学、教育、国际中文教育。</t>
  </si>
  <si>
    <t>本科：汉语言文学050101、汉语言050102、汉语国际教育050103、古典文献学050105、应用语言学050106T、中国语言与文化050108T、小学教育040107；研究生：语言学及应用语言学050102、汉语言文字学050103、中国古典文献学050104、中国古代文学050105、中国现当代文学050106、学科教学（语文）045103、小学教育045115。</t>
  </si>
  <si>
    <t>初中及以上语文教师资格证</t>
  </si>
  <si>
    <t>0451-87165187</t>
  </si>
  <si>
    <t>00109702</t>
  </si>
  <si>
    <t>理学、教育学。</t>
  </si>
  <si>
    <t>本科：数学类、教育学类；研究生：数学、教育。</t>
  </si>
  <si>
    <t>本科：数学类：不限、小学教育040107；研究生：数学：不限、学科教学（数学）045104、小学教育045115。</t>
  </si>
  <si>
    <t>初中及以上数学教师资格证</t>
  </si>
  <si>
    <t>00109703</t>
  </si>
  <si>
    <t>本科：文学；研究生：文学、教育学。</t>
  </si>
  <si>
    <t>本科：外国语言文学类；研究生：外国语言文学、翻译、教育。</t>
  </si>
  <si>
    <t>本科：英语050201、翻译050261、商务英语050262；研究生：英语语言文学050201、英语笔译055101、英语口译055102、学科教学（英语）045108。</t>
  </si>
  <si>
    <t>1.初中及以上英语教师资格证；2.报考学历为本科、所学专业类为翻译的考生须为英语方向，并提供本科阶段课程成绩单（加盖学校教务处公章）。</t>
  </si>
  <si>
    <t>物理教师</t>
  </si>
  <si>
    <t>00109704</t>
  </si>
  <si>
    <t>本科：理学；研究生：理学、教育学。</t>
  </si>
  <si>
    <t>本科：物理学类；研究生：物理学、教育。</t>
  </si>
  <si>
    <t>本科：不限；研究生：物理学：不限、学科教学（物理）045105。</t>
  </si>
  <si>
    <t>初中及以上物理教师资格证</t>
  </si>
  <si>
    <t>00109705</t>
  </si>
  <si>
    <t>本科：理学；研究生：理学、工学、教育学。</t>
  </si>
  <si>
    <t>本科：化学类；研究生：化学、化学工程与技术、教育。</t>
  </si>
  <si>
    <t>本科：不限；研究生：化学：不限、化学工程与技术：不限、学科教学（化学）045106。</t>
  </si>
  <si>
    <t>初中及以上化学教师资格证</t>
  </si>
  <si>
    <t>哈尔滨新区第二学校</t>
  </si>
  <si>
    <t>00109801</t>
  </si>
  <si>
    <t>001098</t>
  </si>
  <si>
    <t>00109802</t>
  </si>
  <si>
    <t>00109803</t>
  </si>
  <si>
    <t>00109804</t>
  </si>
  <si>
    <t>哈尔滨新区第三学校</t>
  </si>
  <si>
    <t>00109901</t>
  </si>
  <si>
    <t>001099</t>
  </si>
  <si>
    <t>00109902</t>
  </si>
  <si>
    <t>哈尔滨新区第六学校</t>
  </si>
  <si>
    <t>00110001</t>
  </si>
  <si>
    <t>001100</t>
  </si>
  <si>
    <t>00110002</t>
  </si>
  <si>
    <t>00110003</t>
  </si>
  <si>
    <t>道德与法治（政治）教师</t>
  </si>
  <si>
    <t>00110004</t>
  </si>
  <si>
    <t>本科：法学；研究生：法学、教育学。</t>
  </si>
  <si>
    <t>本科：马克思主义理论类；研究生：政治学、马克思主义理论、教育。</t>
  </si>
  <si>
    <t>本科：科学社会主义030501、中国共产党历史030502、思想政治教育030503、马克思主义理论030504T；研究生：政治学：不限、马克思主义理论：不限、学科教学（思政）045102。</t>
  </si>
  <si>
    <t>初中及以上道德与法治或思想政治教师资格证</t>
  </si>
  <si>
    <t>哈尔滨师范大学附属新区第二实验学校</t>
  </si>
  <si>
    <t>00110101</t>
  </si>
  <si>
    <t>001101</t>
  </si>
  <si>
    <t>班主任教师</t>
  </si>
  <si>
    <t>00110102</t>
  </si>
  <si>
    <t>小学教师岗位</t>
  </si>
  <si>
    <t>理学、文学、教育学</t>
  </si>
  <si>
    <t>本科：数学类、中国语言文学类、教育学类；研究生：数学、中国语言文学、教育、国际中文教育。</t>
  </si>
  <si>
    <t>本科：数学类：不限、汉语言文学050101、汉语言050102、汉语国际教育050103、古典文献学050105、应用语言学050106T、中国语言与文化050108T、小学教育040107；研究生：数学：不限、学科教学（数学）045104、语言学及应用语言学050102、汉语言文字学050103、中国古典文献学050104、中国古代文学050105、中国现当代文学050106、学科教学（语文）045103、小学教育045115。</t>
  </si>
  <si>
    <t>小学及以上数学或语文教师资格证</t>
  </si>
  <si>
    <t>小学教师岗位（D类）</t>
  </si>
  <si>
    <t>哈尔滨师范大学附属新区第一实验学校</t>
  </si>
  <si>
    <t>00110201</t>
  </si>
  <si>
    <t>001102</t>
  </si>
  <si>
    <t>1.小学及以上英语教师资格证；2.报考学历为本科、所学专业类为翻译的考生须为英语方向，并提供本科阶段课程成绩单（加盖学校教务处公章）。</t>
  </si>
  <si>
    <t>00110202</t>
  </si>
  <si>
    <t>本科：体育学类；研究生：体育学、教育、体育。</t>
  </si>
  <si>
    <t>本科：体育教育040201、运动训练040202K、武术与民族传统体育040204K、冰雪运动040209T、足球运动040214TK；研究生：体育教育训练学040303、学科教学（体育）045112、体育教学045201、运动训练045202。</t>
  </si>
  <si>
    <t>小学及以上体育教师资格证</t>
  </si>
  <si>
    <t>哈尔滨市松北区对青山镇第二中学校</t>
  </si>
  <si>
    <t>00110301</t>
  </si>
  <si>
    <t>001103</t>
  </si>
  <si>
    <t>哈尔滨市呼兰区呼兰街道办事处</t>
  </si>
  <si>
    <t>00110401</t>
  </si>
  <si>
    <t>001104</t>
  </si>
  <si>
    <t>0451-57321129；0451-57355195</t>
  </si>
  <si>
    <t>哈尔滨市呼兰区腰堡街道办事处</t>
  </si>
  <si>
    <t>农业农村综合服务中心</t>
  </si>
  <si>
    <t>00110501</t>
  </si>
  <si>
    <t>001105</t>
  </si>
  <si>
    <t>本科：工商管理类；研究生：工商管理学、农林经济管理、审计</t>
  </si>
  <si>
    <t>本科：会计学120203K、财务管理120204、审计学120207；研究生：会计学120201、农业经济管理120301</t>
  </si>
  <si>
    <t>哈尔滨市呼兰区许堡乡人民政府</t>
  </si>
  <si>
    <t>00110601</t>
  </si>
  <si>
    <t>001106</t>
  </si>
  <si>
    <t>哈尔滨市呼兰区白奎镇人民政府</t>
  </si>
  <si>
    <t>00110701</t>
  </si>
  <si>
    <t>001107</t>
  </si>
  <si>
    <t>哈尔滨市阿城区小岭街道办事处</t>
  </si>
  <si>
    <t>00110801</t>
  </si>
  <si>
    <t>001108</t>
  </si>
  <si>
    <t>0451-53815121</t>
  </si>
  <si>
    <t>哈尔滨市阿城区玉泉街道办事处</t>
  </si>
  <si>
    <t>00110901</t>
  </si>
  <si>
    <t>001109</t>
  </si>
  <si>
    <t>0451-53842323</t>
  </si>
  <si>
    <t>哈尔滨市双城区希勤满族乡人民政府</t>
  </si>
  <si>
    <t>00111001</t>
  </si>
  <si>
    <t>001110</t>
  </si>
  <si>
    <t>0451-53163917</t>
  </si>
  <si>
    <t>哈尔滨市尚志市尚志镇人民政府</t>
  </si>
  <si>
    <t>00111101</t>
  </si>
  <si>
    <t>001111</t>
  </si>
  <si>
    <t>0451-56757572</t>
  </si>
  <si>
    <t>哈尔滨市尚志市亚布力镇人民政府</t>
  </si>
  <si>
    <t>00111201</t>
  </si>
  <si>
    <t>001112</t>
  </si>
  <si>
    <t>哈尔滨市尚志市一面坡镇人民政府</t>
  </si>
  <si>
    <t>00111301</t>
  </si>
  <si>
    <t>001113</t>
  </si>
  <si>
    <t>哈尔滨市尚志市老街基乡人民政府</t>
  </si>
  <si>
    <t>00111401</t>
  </si>
  <si>
    <t>001114</t>
  </si>
  <si>
    <t>尚志市林业和草原局</t>
  </si>
  <si>
    <t>尚志市林业和草原服务中心</t>
  </si>
  <si>
    <t>职员</t>
  </si>
  <si>
    <t>00111501</t>
  </si>
  <si>
    <t>001115</t>
  </si>
  <si>
    <t>限尚志市行政区划内户籍</t>
  </si>
  <si>
    <t>中共尚志市委网络安全和信息化委员会办公室</t>
  </si>
  <si>
    <t>尚志市网络舆情信息中心</t>
  </si>
  <si>
    <t>00111601</t>
  </si>
  <si>
    <t>001116</t>
  </si>
  <si>
    <t>尚志市退役军人事务局</t>
  </si>
  <si>
    <t>尚志市退役军人服务中心</t>
  </si>
  <si>
    <t>办公室职员</t>
  </si>
  <si>
    <t>00111701</t>
  </si>
  <si>
    <t>001117</t>
  </si>
  <si>
    <t>本科：管理学、文学；研究生：文学</t>
  </si>
  <si>
    <t>本科：工商管理类、中国语言文学类；研究生：中国语言文学</t>
  </si>
  <si>
    <t>本科：工商管理120201K、会计学120203K、财务管理120204、汉语言文学050101、汉语言050102、秘书学050107T；研究生：不限</t>
  </si>
  <si>
    <t>尚志市融媒体中心</t>
  </si>
  <si>
    <t>编辑、记者</t>
  </si>
  <si>
    <t>00111801</t>
  </si>
  <si>
    <t>001118</t>
  </si>
  <si>
    <t>本科：汉语言文学050101、汉语言050102；研究生：不限</t>
  </si>
  <si>
    <t>限尚志市行政区划内户籍，需要扛摄像机、经常下乡</t>
  </si>
  <si>
    <t>尚志市住房和城乡建设局</t>
  </si>
  <si>
    <t>尚志市住房保障服务中心</t>
  </si>
  <si>
    <t>统计员</t>
  </si>
  <si>
    <t>00111901</t>
  </si>
  <si>
    <t>001119</t>
  </si>
  <si>
    <t>尚志市民政局</t>
  </si>
  <si>
    <t>尚志市养老服务中心</t>
  </si>
  <si>
    <t>安全员</t>
  </si>
  <si>
    <t>00112001</t>
  </si>
  <si>
    <t>001120</t>
  </si>
  <si>
    <t>管理学、文学</t>
  </si>
  <si>
    <t>本科：管理科学与工程类、中国语言文学类；研究生：工程管理、中国语言文学</t>
  </si>
  <si>
    <t>本科：工程管理120103、汉语言文学050101；研究生：中国语言文学：汉语言文字学050103</t>
  </si>
  <si>
    <t>尚志市文体广电和旅游局</t>
  </si>
  <si>
    <t>尚志市文化馆</t>
  </si>
  <si>
    <t>主持人</t>
  </si>
  <si>
    <t>00112101</t>
  </si>
  <si>
    <t>001121</t>
  </si>
  <si>
    <t>本科：戏剧与影视学类；研究生：不限</t>
  </si>
  <si>
    <t>本科：播音与主持艺术130309；研究生：不限</t>
  </si>
  <si>
    <t>尚志市自然资源局</t>
  </si>
  <si>
    <t>尚志市土地收购储备整理中心</t>
  </si>
  <si>
    <t>测绘技术员</t>
  </si>
  <si>
    <t>00112201</t>
  </si>
  <si>
    <t>001122</t>
  </si>
  <si>
    <t>尚志市水务局</t>
  </si>
  <si>
    <t>尚志市水利工程建设质量与安全服务中心</t>
  </si>
  <si>
    <t>管理员</t>
  </si>
  <si>
    <t>00112301</t>
  </si>
  <si>
    <t>001123</t>
  </si>
  <si>
    <t>本科：水利类；研究生：水利工程</t>
  </si>
  <si>
    <t>尚志市幸福沟水库服务中心</t>
  </si>
  <si>
    <t>00112401</t>
  </si>
  <si>
    <t>001124</t>
  </si>
  <si>
    <t>中共尚志市委统一战线工作部</t>
  </si>
  <si>
    <t>尚志市宗教事务服务中心</t>
  </si>
  <si>
    <t>党务专员</t>
  </si>
  <si>
    <t>00112501</t>
  </si>
  <si>
    <t>001125</t>
  </si>
  <si>
    <t>限中共党员（含预备党员）</t>
  </si>
  <si>
    <t>尚志市营商环境建设监督局</t>
  </si>
  <si>
    <t>尚志市政务服务和公共信用中心</t>
  </si>
  <si>
    <t>00112601</t>
  </si>
  <si>
    <t>001126</t>
  </si>
  <si>
    <t>尚志市农业农村局</t>
  </si>
  <si>
    <t>尚志市农业技术推广中心</t>
  </si>
  <si>
    <t>职员01</t>
  </si>
  <si>
    <t>00112701</t>
  </si>
  <si>
    <t>001127</t>
  </si>
  <si>
    <t>本科：植物生产类；研究生：作物学、农业</t>
  </si>
  <si>
    <t>本科：农学090101；研究生：作物学:作物栽培学与耕作学090101、农业：作物095101</t>
  </si>
  <si>
    <t>具有C1机动车驾驶证；经常下乡</t>
  </si>
  <si>
    <t>职员02</t>
  </si>
  <si>
    <t>00112702</t>
  </si>
  <si>
    <t>本科：自然保护与环境生态类；研究生：农业、农业资源利用；</t>
  </si>
  <si>
    <t>本科：农业资源与环境090201；研究生：农业：农业资源利用095103、农业资源利用：土壤学090301</t>
  </si>
  <si>
    <t>尚志市农村合作经济指导服务中心</t>
  </si>
  <si>
    <t>经管员</t>
  </si>
  <si>
    <t>00112801</t>
  </si>
  <si>
    <t>001128</t>
  </si>
  <si>
    <t>本科：会计学120203K 、审计学120207；研究生：会计学120201</t>
  </si>
  <si>
    <t>尚志市农村事业发展中心</t>
  </si>
  <si>
    <t>项目技术人员</t>
  </si>
  <si>
    <t>00112901</t>
  </si>
  <si>
    <t>001129</t>
  </si>
  <si>
    <t>本科：土木类；研究生：土木工程</t>
  </si>
  <si>
    <t>本科：土木工程081001、道路桥梁与渡河工程081006T、土木、水利与交通工程081010T；研究生：不限</t>
  </si>
  <si>
    <t>中共尚志市委组织部</t>
  </si>
  <si>
    <t>尚志市老干部服务中心</t>
  </si>
  <si>
    <t>文秘</t>
  </si>
  <si>
    <t>00113001</t>
  </si>
  <si>
    <t>001130</t>
  </si>
  <si>
    <t>尚志市珍珠山乡人民政府</t>
  </si>
  <si>
    <t>尚志市珍珠山乡综合文化站</t>
  </si>
  <si>
    <t>00113101</t>
  </si>
  <si>
    <t>001131</t>
  </si>
  <si>
    <t>尚志市亚布力镇人民政府</t>
  </si>
  <si>
    <t>尚志市亚布力镇社会治安综合治理中心</t>
  </si>
  <si>
    <t>00113201</t>
  </si>
  <si>
    <t>001132</t>
  </si>
  <si>
    <t>尚志市亚布力镇农业技术推广服务中心</t>
  </si>
  <si>
    <t>00113301</t>
  </si>
  <si>
    <t>001133</t>
  </si>
  <si>
    <t>尚志市庆阳镇人民政府</t>
  </si>
  <si>
    <t>尚志市庆阳镇社会治安综合治理中心</t>
  </si>
  <si>
    <t>00113401</t>
  </si>
  <si>
    <t>001134</t>
  </si>
  <si>
    <t>尚志市苇河镇人民政府</t>
  </si>
  <si>
    <t>尚志市苇河镇经济发展服务中心</t>
  </si>
  <si>
    <t>经济师</t>
  </si>
  <si>
    <t>00113501</t>
  </si>
  <si>
    <t>001135</t>
  </si>
  <si>
    <t>大专：财经商贸大类；本科：经济学；研究生：经济学</t>
  </si>
  <si>
    <t>尚志市苇河镇社会治安综合治理中心</t>
  </si>
  <si>
    <t>人民调解员</t>
  </si>
  <si>
    <t>00113601</t>
  </si>
  <si>
    <t>001136</t>
  </si>
  <si>
    <t>尚志市一面坡镇人民政府</t>
  </si>
  <si>
    <t>尚志市一面坡镇人民政府便民服务中心</t>
  </si>
  <si>
    <t>00113701</t>
  </si>
  <si>
    <t>001137</t>
  </si>
  <si>
    <t>大专：文化艺术大类；本科：艺术学；研究生：艺术学</t>
  </si>
  <si>
    <t>大专：艺术设计类；本科：设计学类；研究生：艺术</t>
  </si>
  <si>
    <t>大专：数字媒体艺术设计 550103；本科：数字媒体艺术130508；研究生：艺术设计135108</t>
  </si>
  <si>
    <t>尚志市马延乡人民政府</t>
  </si>
  <si>
    <t>尚志市马延乡社会治安综合治理中心</t>
  </si>
  <si>
    <t>00113801</t>
  </si>
  <si>
    <t>001138</t>
  </si>
  <si>
    <t>尚志市黑龙宫镇人民政府</t>
  </si>
  <si>
    <t>尚志市黑龙宫镇综合文化站</t>
  </si>
  <si>
    <t>00113901</t>
  </si>
  <si>
    <t>001139</t>
  </si>
  <si>
    <t>尚志市老街基乡人民政府</t>
  </si>
  <si>
    <t>尚志市老街基乡经济发展服务中心</t>
  </si>
  <si>
    <t>00114001</t>
  </si>
  <si>
    <t>001140</t>
  </si>
  <si>
    <t>经济学</t>
  </si>
  <si>
    <t>本科：金融学类、经济学类；研究生：金融</t>
  </si>
  <si>
    <t>本科：互联网金融020309T、经济学020101；</t>
  </si>
  <si>
    <t>限尚志市行政区划内户籍；需要24小时值守，条件艰苦。</t>
  </si>
  <si>
    <t>尚志市帽儿山镇人民政府</t>
  </si>
  <si>
    <t>尚志市帽儿山镇社会治安综合治理中心</t>
  </si>
  <si>
    <t>00114101</t>
  </si>
  <si>
    <t>001141</t>
  </si>
  <si>
    <t>本科：农业工程类；研究生：农业工程</t>
  </si>
  <si>
    <t>00114102</t>
  </si>
  <si>
    <t>本科：林业工程类；研究生：林业工程</t>
  </si>
  <si>
    <t>尚志市亮河镇人民政府</t>
  </si>
  <si>
    <t>尚志市亮河镇经济发展服务中心</t>
  </si>
  <si>
    <t>经管干事</t>
  </si>
  <si>
    <t>00114201</t>
  </si>
  <si>
    <t>001142</t>
  </si>
  <si>
    <t>需具有C1或C2及以上机动车驾驶证；限尚志市行政区划内户籍。</t>
  </si>
  <si>
    <t>尚志市亮河镇综合文化站</t>
  </si>
  <si>
    <t>文化干事</t>
  </si>
  <si>
    <t>00114301</t>
  </si>
  <si>
    <t>001143</t>
  </si>
  <si>
    <t>大专：艺术设计类；本科：设计学类；研究生：美术与书法</t>
  </si>
  <si>
    <t>大专：艺术设计550101、产品艺术设计550104、展示艺术设计550110；本科：艺术设计学130501、产品设计130504、工艺美术130507、包装设计130512T；</t>
  </si>
  <si>
    <t>尚志市乌吉密乡人民政府</t>
  </si>
  <si>
    <t>尚志市乌吉密乡社会治安综合治理中心</t>
  </si>
  <si>
    <t>党建专员</t>
  </si>
  <si>
    <t>00114401</t>
  </si>
  <si>
    <t>001144</t>
  </si>
  <si>
    <t>限尚志市行政区划内户籍、中共党员（含预备党员）</t>
  </si>
  <si>
    <t>尚志市长寿乡人民政府</t>
  </si>
  <si>
    <t>尚志市长寿乡综合文化站</t>
  </si>
  <si>
    <t>00114501</t>
  </si>
  <si>
    <t>001145</t>
  </si>
  <si>
    <t>尚志市石头河子镇人民政府</t>
  </si>
  <si>
    <t>尚志市石头河子镇社会治安综合治理中心</t>
  </si>
  <si>
    <t>00114601</t>
  </si>
  <si>
    <t>001146</t>
  </si>
  <si>
    <t>大专：电子与信息大类；本科：工学；研究生：理学、工学</t>
  </si>
  <si>
    <t>大专：计算机类；本科：计算机类；研究生：计算机科学与技术</t>
  </si>
  <si>
    <t>大专：计算机网络技术510202、云计算技术应用510206、密码技术应用510216；本科：空间信息与数字技术080908T、电子与计算机工程080909T、保密技术080914TK；研究生：计算机系统结构077501、计算机系统结构081201、计算机软件与理论077502、计算机软件与理论081202、计算机应用技术077503、计算机应用技术081203</t>
  </si>
  <si>
    <t>尚志市卫生健康局</t>
  </si>
  <si>
    <t>尚志市红星社区卫生服务中心</t>
  </si>
  <si>
    <t>00114701</t>
  </si>
  <si>
    <t>001147</t>
  </si>
  <si>
    <t>大专：中医药类；本科：中医学类；研究生：中医学</t>
  </si>
  <si>
    <t>大专：中医学520401K；本科：中医学100501K；研究生：不限</t>
  </si>
  <si>
    <t>具有所报专业执业助理医师资格及以上证书（执业助理医师需具备报考执业医师资格）</t>
  </si>
  <si>
    <t>尚志市妇幼保健计划生育服务中心</t>
  </si>
  <si>
    <t>临床医生</t>
  </si>
  <si>
    <t>00114801</t>
  </si>
  <si>
    <t>001148</t>
  </si>
  <si>
    <t>大专：临床医学520101K；本科：临床医学100201K、儿科学100207TK；研究生：儿科学100202、儿科学105102</t>
  </si>
  <si>
    <t>具有执业医师资格证书</t>
  </si>
  <si>
    <t>影像医生</t>
  </si>
  <si>
    <t>00114802</t>
  </si>
  <si>
    <t>大专：临床医学520101K；本科：临床医学100201K、医学影像学100203TK；研究生：影像医学与核医学100207、影像医学与核医学105107</t>
  </si>
  <si>
    <t>尚志市纺织社区卫生服务中心</t>
  </si>
  <si>
    <t>00114901</t>
  </si>
  <si>
    <t>001149</t>
  </si>
  <si>
    <t>尚志市民族社区卫生服务中心</t>
  </si>
  <si>
    <t>中药师</t>
  </si>
  <si>
    <t>00115001</t>
  </si>
  <si>
    <t>001150</t>
  </si>
  <si>
    <t>具有执业中药师资格证书</t>
  </si>
  <si>
    <t>尚志市疾病预防控制中心</t>
  </si>
  <si>
    <t>食品卫生工作人员</t>
  </si>
  <si>
    <t>00115101</t>
  </si>
  <si>
    <t>001151</t>
  </si>
  <si>
    <t>本科：食品科学与工程类；研究生：食品科学与工程</t>
  </si>
  <si>
    <t>本科：食品科学与工程082701、食品质量与安全082702、食品安全与检测082709T；研究生：不限</t>
  </si>
  <si>
    <t>尚志市一面坡镇中心卫生院</t>
  </si>
  <si>
    <t>00115201</t>
  </si>
  <si>
    <t>001152</t>
  </si>
  <si>
    <t>尚志市帽儿山镇中心卫生院</t>
  </si>
  <si>
    <t>00115301</t>
  </si>
  <si>
    <t>001153</t>
  </si>
  <si>
    <t>大专：临床医学520101K；本科：临床医学100201K；研究生：不限</t>
  </si>
  <si>
    <t>尚志市苇河镇中心卫生院</t>
  </si>
  <si>
    <t>00115401</t>
  </si>
  <si>
    <t>001154</t>
  </si>
  <si>
    <t>尚志市亮河镇中心卫生院</t>
  </si>
  <si>
    <t>检验技师</t>
  </si>
  <si>
    <t>00115501</t>
  </si>
  <si>
    <t>001155</t>
  </si>
  <si>
    <t>大专：医学技术类；本科：医学技术类 ；研究生：临床医学</t>
  </si>
  <si>
    <t>大专：医学检验技术520501；本科：医学检验技术101001；研究生：临床检验诊断学100208</t>
  </si>
  <si>
    <t>具有检验技士及以上资格证书</t>
  </si>
  <si>
    <t>尚志市尚志镇卫生院</t>
  </si>
  <si>
    <t>00115601</t>
  </si>
  <si>
    <t>001156</t>
  </si>
  <si>
    <t>尚志市教育局</t>
  </si>
  <si>
    <t>尚志市职业技术教育中心学校</t>
  </si>
  <si>
    <t>高中政治教师</t>
  </si>
  <si>
    <t>00115701</t>
  </si>
  <si>
    <t>001157</t>
  </si>
  <si>
    <t>本科：法学；研究生：法学、教育学</t>
  </si>
  <si>
    <t>本科：政治学类、马克思主义理论类；研究生：政治学、教育</t>
  </si>
  <si>
    <t>本科：不限；研究生：政治学：不限；教育：学科教学（思政）045102</t>
  </si>
  <si>
    <t>具有高中及以上思想政治教师资格证；</t>
  </si>
  <si>
    <t>尚志市苇河林区中学</t>
  </si>
  <si>
    <t>高中数学教师</t>
  </si>
  <si>
    <t>00115801</t>
  </si>
  <si>
    <t>001158</t>
  </si>
  <si>
    <t>本科：理学；研究生：理学、教育学</t>
  </si>
  <si>
    <t>本科：数学类；研究生：数学、教育</t>
  </si>
  <si>
    <t>本科：不限；研究生：数学：不限；教育：学科教学（数学）045104</t>
  </si>
  <si>
    <t>具有高中数学教师资格证；</t>
  </si>
  <si>
    <t>尚志市黑龙宫学校</t>
  </si>
  <si>
    <t>初中英语教师</t>
  </si>
  <si>
    <t>00115901</t>
  </si>
  <si>
    <t>001159</t>
  </si>
  <si>
    <t>本科：文学；研究生：文学、教育学</t>
  </si>
  <si>
    <t>本科：外国语言文学类；研究生：外国语言文学、教育</t>
  </si>
  <si>
    <t>本科：英语050201；研究生：英语语言文学050201；学科教学（英语）045108</t>
  </si>
  <si>
    <t>具有初中及以上英语教师资格证；</t>
  </si>
  <si>
    <t>尚志市苇河镇中学</t>
  </si>
  <si>
    <t>00116001</t>
  </si>
  <si>
    <t>001160</t>
  </si>
  <si>
    <t>尚志市珍珠山学校</t>
  </si>
  <si>
    <t>初中物理教师</t>
  </si>
  <si>
    <t>00116101</t>
  </si>
  <si>
    <t>001161</t>
  </si>
  <si>
    <t>本科：物理学类；研究生：物理学、教育</t>
  </si>
  <si>
    <t>本科：不限；研究生：物理学：不限；教育：学科教学（物理）045105</t>
  </si>
  <si>
    <t>具有初中及以上物理教师资格证；</t>
  </si>
  <si>
    <t>尚志市元宝学校</t>
  </si>
  <si>
    <t>初中语文教师</t>
  </si>
  <si>
    <t>00116201</t>
  </si>
  <si>
    <t>001162</t>
  </si>
  <si>
    <t>本科：中国语言文学类；研究生：中国语言文学、教育、国际中文教育</t>
  </si>
  <si>
    <t>本科：不限；研究生：中国语言文学：不限；教育：学科教学（语文）045103</t>
  </si>
  <si>
    <t>具有初中及以上语文教师资格证；</t>
  </si>
  <si>
    <t>尚志市田家炳中学</t>
  </si>
  <si>
    <t>初中体育教师</t>
  </si>
  <si>
    <t>00116301</t>
  </si>
  <si>
    <t>001163</t>
  </si>
  <si>
    <t>本科：体育学类；研究生：教育、体育学、体育</t>
  </si>
  <si>
    <t>本科：不限；研究生：教育：学科教学（体育）045112；体育学：不限；体育：不限</t>
  </si>
  <si>
    <t>具有初中及以上体育教师资格证；</t>
  </si>
  <si>
    <t>尚志市希望中学</t>
  </si>
  <si>
    <t>00116401</t>
  </si>
  <si>
    <t>001164</t>
  </si>
  <si>
    <t>校医</t>
  </si>
  <si>
    <t>00116402</t>
  </si>
  <si>
    <t>大专：护理类；本科：护理学类；研究生：不限</t>
  </si>
  <si>
    <t>大专：护理520201；本科：护理学101101K；研究生：不限</t>
  </si>
  <si>
    <t>具有护士执业资格证书；</t>
  </si>
  <si>
    <t>尚志市逸夫学校</t>
  </si>
  <si>
    <t>00116501</t>
  </si>
  <si>
    <t>001165</t>
  </si>
  <si>
    <t>00116502</t>
  </si>
  <si>
    <t>尚志市东浦小学</t>
  </si>
  <si>
    <t>小学信息技术教师</t>
  </si>
  <si>
    <t>00116601</t>
  </si>
  <si>
    <t>001166</t>
  </si>
  <si>
    <t>本科：工学、教育学；研究生：工学、理学</t>
  </si>
  <si>
    <t>本科：计算机类、电子信息类；教育学类；研究生：计算机科学与技术</t>
  </si>
  <si>
    <t>本科：教育学类：教育技术学040104；计算机类：不限；电子信息类：不限；研究生：不限</t>
  </si>
  <si>
    <t>具有小学及以上信息技术教师资格证；</t>
  </si>
  <si>
    <t>00116602</t>
  </si>
  <si>
    <t>尚志市希望小学</t>
  </si>
  <si>
    <t>小学体育教师</t>
  </si>
  <si>
    <t>00116701</t>
  </si>
  <si>
    <t>001167</t>
  </si>
  <si>
    <t>具有小学及以上体育教师资格证；</t>
  </si>
  <si>
    <t>尚志市尚志小学</t>
  </si>
  <si>
    <t>00116801</t>
  </si>
  <si>
    <t>001168</t>
  </si>
  <si>
    <t>00116802</t>
  </si>
  <si>
    <t>尚志市一曼小学</t>
  </si>
  <si>
    <t>00116901</t>
  </si>
  <si>
    <t>001169</t>
  </si>
  <si>
    <t>尚志市实验小学</t>
  </si>
  <si>
    <t>00117001</t>
  </si>
  <si>
    <t>001170</t>
  </si>
  <si>
    <t>尚志市尚义小学</t>
  </si>
  <si>
    <t>00117101</t>
  </si>
  <si>
    <t>001171</t>
  </si>
  <si>
    <t>尚志市一曼中学</t>
  </si>
  <si>
    <t>00117201</t>
  </si>
  <si>
    <t>001172</t>
  </si>
  <si>
    <t>具有初级及以上会计专业技术资格证书；</t>
  </si>
  <si>
    <t>尚志市石头河子学校</t>
  </si>
  <si>
    <t>00117301</t>
  </si>
  <si>
    <t>001173</t>
  </si>
  <si>
    <t>尚志市朝鲜族中学</t>
  </si>
  <si>
    <t>00117401</t>
  </si>
  <si>
    <t>001174</t>
  </si>
  <si>
    <t>尚志市希望幼儿园</t>
  </si>
  <si>
    <t>00117501</t>
  </si>
  <si>
    <t>001175</t>
  </si>
  <si>
    <t>哈尔滨市巴彦县富江乡人民政府</t>
  </si>
  <si>
    <t>00117601</t>
  </si>
  <si>
    <t>001176</t>
  </si>
  <si>
    <t>0451-56058531</t>
  </si>
  <si>
    <t>哈尔滨市方正县宝兴乡人民政府</t>
  </si>
  <si>
    <t>00117701</t>
  </si>
  <si>
    <t>001177</t>
  </si>
  <si>
    <t>0451-57116059</t>
  </si>
  <si>
    <t>方正县林业和草原局</t>
  </si>
  <si>
    <t>方正县森林消防队</t>
  </si>
  <si>
    <t>消防队员</t>
  </si>
  <si>
    <t>00117801</t>
  </si>
  <si>
    <t>001178</t>
  </si>
  <si>
    <t>限方正县行政区划内户籍，自主就业退役士兵</t>
  </si>
  <si>
    <t>0451-57121845</t>
  </si>
  <si>
    <t>方正县林业和草原综合服务中心</t>
  </si>
  <si>
    <t>00117901</t>
  </si>
  <si>
    <t>001179</t>
  </si>
  <si>
    <t>大专：林业类；本科：林学类；研究生：不限</t>
  </si>
  <si>
    <t>限方正县行政区划内户籍</t>
  </si>
  <si>
    <t>方正县农业农村局</t>
  </si>
  <si>
    <t>方正县农业技术推广中心</t>
  </si>
  <si>
    <t>00118001</t>
  </si>
  <si>
    <t>001180</t>
  </si>
  <si>
    <t>本科：植物生产类、自然保护与环境生态类；研究生：植物保护</t>
  </si>
  <si>
    <t>本科：农学090101、园艺090102、植物保护090103、植物科学与技术090104、种子科学与工程090105、设施农业科学与工程090106、智慧农业090112T、农药化肥090114T、农业资源与环境090201；研究生：不限</t>
  </si>
  <si>
    <t>0451-57123544</t>
  </si>
  <si>
    <t>方正县动物疫病预防控制和检疫服务中心</t>
  </si>
  <si>
    <t>00118101</t>
  </si>
  <si>
    <t>001181</t>
  </si>
  <si>
    <t>大专：畜牧业类；本科：动物医学类；研究生：不限</t>
  </si>
  <si>
    <t>方正县融媒体中心</t>
  </si>
  <si>
    <t>办公室文员</t>
  </si>
  <si>
    <t>00118201</t>
  </si>
  <si>
    <t>001182</t>
  </si>
  <si>
    <t>本科：中国语言文学类；研究生：不限</t>
  </si>
  <si>
    <t>方正县水务局</t>
  </si>
  <si>
    <t>方正县双凤水库综合服务中心</t>
  </si>
  <si>
    <t>水利技术员</t>
  </si>
  <si>
    <t>00118301</t>
  </si>
  <si>
    <t>001183</t>
  </si>
  <si>
    <t>理学、工学</t>
  </si>
  <si>
    <t>0451-57112867</t>
  </si>
  <si>
    <t>方正县双龙水库综合服务中心</t>
  </si>
  <si>
    <t>00118401</t>
  </si>
  <si>
    <t>001184</t>
  </si>
  <si>
    <t>中共方正县委机构编制委员会办公室</t>
  </si>
  <si>
    <t>方正县机构编制电子政务中心</t>
  </si>
  <si>
    <t>信息员</t>
  </si>
  <si>
    <t>00118501</t>
  </si>
  <si>
    <t>001185</t>
  </si>
  <si>
    <t>0451-57116196</t>
  </si>
  <si>
    <t>方正县卫生健康局</t>
  </si>
  <si>
    <t>方正县人民医院</t>
  </si>
  <si>
    <t>药品调剂员</t>
  </si>
  <si>
    <t>00118601</t>
  </si>
  <si>
    <t>001186</t>
  </si>
  <si>
    <t>大专：药学类；本科：药学类；研究生：不限</t>
  </si>
  <si>
    <t>大专：药学520301；本科：药学100701、临床药学100703TK；研究生：不限</t>
  </si>
  <si>
    <t>0451-57113201</t>
  </si>
  <si>
    <t>传染科医生助理</t>
  </si>
  <si>
    <t>00118602</t>
  </si>
  <si>
    <t>大专：临床医学类；本科：临床医学类；研究生：不限</t>
  </si>
  <si>
    <t>中医科医生助理</t>
  </si>
  <si>
    <t>00118603</t>
  </si>
  <si>
    <t>大专：中医药类；本科：中医学类；研究生：不限</t>
  </si>
  <si>
    <t>门诊护士</t>
  </si>
  <si>
    <t>00118604</t>
  </si>
  <si>
    <t>大专：护理520201；本科：护理学101101k；研究生：不限</t>
  </si>
  <si>
    <t>限方正县行政区划内户籍，具有护士执业证</t>
  </si>
  <si>
    <t>外科医生助理</t>
  </si>
  <si>
    <t>00118605</t>
  </si>
  <si>
    <t>大专：临床医学520101K；本科：临床医学100201K、医学影像学100203TK、儿科学100207TK；研究生：不限</t>
  </si>
  <si>
    <t>内科医生助理</t>
  </si>
  <si>
    <t>00118606</t>
  </si>
  <si>
    <t>方正县中医医院</t>
  </si>
  <si>
    <t>彩超室医生</t>
  </si>
  <si>
    <t>00118701</t>
  </si>
  <si>
    <t>001187</t>
  </si>
  <si>
    <t>本科：临床医学类；研究生：不限</t>
  </si>
  <si>
    <t>本科：医学影像学100203TK、放射医学100206TK；研究生：不限</t>
  </si>
  <si>
    <t>0451-57794017</t>
  </si>
  <si>
    <t>市（地）直：1</t>
  </si>
  <si>
    <t>县（区）：2</t>
  </si>
  <si>
    <t>乡镇：3</t>
  </si>
  <si>
    <t>省直所属单位：4</t>
  </si>
  <si>
    <t>中直单位所属单位：5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</si>
</sst>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applyProtection="1" quotePrefix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A3CB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302"/>
  <sheetViews>
    <sheetView tabSelected="1" workbookViewId="0">
      <pane ySplit="2" topLeftCell="A281" activePane="bottomLeft" state="frozen"/>
      <selection/>
      <selection pane="bottomLeft" activeCell="A286" sqref="A286"/>
    </sheetView>
  </sheetViews>
  <sheetFormatPr defaultColWidth="8.725" defaultRowHeight="13.5"/>
  <cols>
    <col min="1" max="1" width="8.725" style="8"/>
    <col min="2" max="2" width="10.125" style="8" customWidth="1"/>
    <col min="3" max="4" width="8.725" style="5"/>
    <col min="5" max="5" width="8.725" style="5" customWidth="1"/>
    <col min="6" max="7" width="8.725" style="5"/>
    <col min="8" max="9" width="10.25" style="5" customWidth="1"/>
    <col min="10" max="10" width="5.9" style="5" customWidth="1"/>
    <col min="11" max="12" width="8.725" style="5"/>
    <col min="13" max="13" width="8.725" style="5" customWidth="1"/>
    <col min="14" max="15" width="8.725" style="8" customWidth="1"/>
    <col min="16" max="16" width="39.5416666666667" style="5" customWidth="1"/>
    <col min="17" max="18" width="39.5416666666667" style="8" customWidth="1"/>
    <col min="19" max="19" width="25.3" style="8" customWidth="1"/>
    <col min="20" max="21" width="8.725" style="5"/>
    <col min="22" max="24" width="8.725" style="5" customWidth="1"/>
    <col min="25" max="25" width="8.725" style="8" customWidth="1"/>
    <col min="26" max="16384" width="8.725" style="5"/>
  </cols>
  <sheetData>
    <row r="1" ht="42" customHeight="1" spans="1: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="1" customFormat="1" ht="27" spans="1: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1" t="s">
        <v>25</v>
      </c>
    </row>
    <row r="3" s="2" customFormat="1" ht="60" spans="1:25">
      <c r="A3" s="12" t="s">
        <v>26</v>
      </c>
      <c r="B3" s="12" t="s">
        <v>27</v>
      </c>
      <c r="C3" s="12" t="s">
        <v>28</v>
      </c>
      <c r="D3" s="12" t="s">
        <v>29</v>
      </c>
      <c r="E3" s="12">
        <v>1</v>
      </c>
      <c r="F3" s="12" t="s">
        <v>30</v>
      </c>
      <c r="G3" s="12" t="s">
        <v>31</v>
      </c>
      <c r="H3" s="31" t="s">
        <v>32</v>
      </c>
      <c r="I3" s="13" t="s">
        <v>33</v>
      </c>
      <c r="J3" s="12" t="s">
        <v>34</v>
      </c>
      <c r="K3" s="13" t="s">
        <v>35</v>
      </c>
      <c r="L3" s="13" t="s">
        <v>36</v>
      </c>
      <c r="M3" s="13" t="s">
        <v>34</v>
      </c>
      <c r="N3" s="13" t="s">
        <v>37</v>
      </c>
      <c r="O3" s="13" t="s">
        <v>38</v>
      </c>
      <c r="P3" s="12" t="s">
        <v>39</v>
      </c>
      <c r="Q3" s="12" t="s">
        <v>40</v>
      </c>
      <c r="R3" s="12" t="s">
        <v>41</v>
      </c>
      <c r="S3" s="12" t="s">
        <v>42</v>
      </c>
      <c r="T3" s="13" t="s">
        <v>43</v>
      </c>
      <c r="U3" s="13" t="s">
        <v>44</v>
      </c>
      <c r="V3" s="12" t="s">
        <v>45</v>
      </c>
      <c r="W3" s="13" t="s">
        <v>46</v>
      </c>
      <c r="X3" s="13" t="s">
        <v>47</v>
      </c>
      <c r="Y3" s="12" t="s">
        <v>48</v>
      </c>
    </row>
    <row r="4" s="2" customFormat="1" ht="60" spans="1:25">
      <c r="A4" s="12" t="s">
        <v>49</v>
      </c>
      <c r="B4" s="12" t="s">
        <v>50</v>
      </c>
      <c r="C4" s="12" t="s">
        <v>51</v>
      </c>
      <c r="D4" s="12" t="s">
        <v>52</v>
      </c>
      <c r="E4" s="12">
        <v>1</v>
      </c>
      <c r="F4" s="12" t="s">
        <v>53</v>
      </c>
      <c r="G4" s="12" t="s">
        <v>54</v>
      </c>
      <c r="H4" s="31" t="s">
        <v>55</v>
      </c>
      <c r="I4" s="31" t="s">
        <v>33</v>
      </c>
      <c r="J4" s="12" t="s">
        <v>34</v>
      </c>
      <c r="K4" s="13" t="s">
        <v>35</v>
      </c>
      <c r="L4" s="13" t="s">
        <v>36</v>
      </c>
      <c r="M4" s="13" t="s">
        <v>34</v>
      </c>
      <c r="N4" s="13" t="s">
        <v>37</v>
      </c>
      <c r="O4" s="13" t="s">
        <v>38</v>
      </c>
      <c r="P4" s="13" t="s">
        <v>56</v>
      </c>
      <c r="Q4" s="12" t="s">
        <v>57</v>
      </c>
      <c r="R4" s="12" t="s">
        <v>58</v>
      </c>
      <c r="S4" s="12"/>
      <c r="T4" s="13" t="s">
        <v>43</v>
      </c>
      <c r="U4" s="13" t="s">
        <v>59</v>
      </c>
      <c r="V4" s="12" t="s">
        <v>45</v>
      </c>
      <c r="W4" s="13" t="s">
        <v>46</v>
      </c>
      <c r="X4" s="13" t="s">
        <v>47</v>
      </c>
      <c r="Y4" s="12" t="s">
        <v>60</v>
      </c>
    </row>
    <row r="5" s="2" customFormat="1" ht="60" spans="1:25">
      <c r="A5" s="12" t="s">
        <v>49</v>
      </c>
      <c r="B5" s="12" t="s">
        <v>50</v>
      </c>
      <c r="C5" s="12" t="s">
        <v>61</v>
      </c>
      <c r="D5" s="12" t="s">
        <v>62</v>
      </c>
      <c r="E5" s="12">
        <v>1</v>
      </c>
      <c r="F5" s="12" t="s">
        <v>53</v>
      </c>
      <c r="G5" s="12" t="s">
        <v>54</v>
      </c>
      <c r="H5" s="31" t="s">
        <v>55</v>
      </c>
      <c r="I5" s="31" t="s">
        <v>63</v>
      </c>
      <c r="J5" s="12" t="s">
        <v>34</v>
      </c>
      <c r="K5" s="13" t="s">
        <v>35</v>
      </c>
      <c r="L5" s="13" t="s">
        <v>36</v>
      </c>
      <c r="M5" s="13" t="s">
        <v>34</v>
      </c>
      <c r="N5" s="13" t="s">
        <v>37</v>
      </c>
      <c r="O5" s="13" t="s">
        <v>38</v>
      </c>
      <c r="P5" s="13" t="s">
        <v>56</v>
      </c>
      <c r="Q5" s="12" t="s">
        <v>64</v>
      </c>
      <c r="R5" s="12" t="s">
        <v>65</v>
      </c>
      <c r="S5" s="12"/>
      <c r="T5" s="13" t="s">
        <v>43</v>
      </c>
      <c r="U5" s="13" t="s">
        <v>59</v>
      </c>
      <c r="V5" s="12" t="s">
        <v>45</v>
      </c>
      <c r="W5" s="13" t="s">
        <v>46</v>
      </c>
      <c r="X5" s="13" t="s">
        <v>47</v>
      </c>
      <c r="Y5" s="12" t="s">
        <v>60</v>
      </c>
    </row>
    <row r="6" s="2" customFormat="1" ht="48" spans="1:25">
      <c r="A6" s="12" t="s">
        <v>66</v>
      </c>
      <c r="B6" s="12" t="s">
        <v>67</v>
      </c>
      <c r="C6" s="12" t="s">
        <v>68</v>
      </c>
      <c r="D6" s="12" t="s">
        <v>69</v>
      </c>
      <c r="E6" s="12">
        <v>1</v>
      </c>
      <c r="F6" s="12" t="s">
        <v>53</v>
      </c>
      <c r="G6" s="12" t="s">
        <v>54</v>
      </c>
      <c r="H6" s="31" t="s">
        <v>70</v>
      </c>
      <c r="I6" s="31" t="s">
        <v>33</v>
      </c>
      <c r="J6" s="12" t="s">
        <v>71</v>
      </c>
      <c r="K6" s="13" t="s">
        <v>35</v>
      </c>
      <c r="L6" s="13" t="s">
        <v>36</v>
      </c>
      <c r="M6" s="13" t="s">
        <v>34</v>
      </c>
      <c r="N6" s="13" t="s">
        <v>72</v>
      </c>
      <c r="O6" s="13" t="s">
        <v>73</v>
      </c>
      <c r="P6" s="12" t="s">
        <v>56</v>
      </c>
      <c r="Q6" s="12" t="s">
        <v>74</v>
      </c>
      <c r="R6" s="14" t="s">
        <v>34</v>
      </c>
      <c r="S6" s="15" t="s">
        <v>75</v>
      </c>
      <c r="T6" s="13" t="s">
        <v>43</v>
      </c>
      <c r="U6" s="13" t="s">
        <v>59</v>
      </c>
      <c r="V6" s="12" t="s">
        <v>45</v>
      </c>
      <c r="W6" s="13" t="s">
        <v>46</v>
      </c>
      <c r="X6" s="13" t="s">
        <v>47</v>
      </c>
      <c r="Y6" s="12" t="s">
        <v>76</v>
      </c>
    </row>
    <row r="7" s="2" customFormat="1" ht="48" spans="1:25">
      <c r="A7" s="12" t="s">
        <v>66</v>
      </c>
      <c r="B7" s="12" t="s">
        <v>67</v>
      </c>
      <c r="C7" s="12" t="s">
        <v>77</v>
      </c>
      <c r="D7" s="12" t="s">
        <v>78</v>
      </c>
      <c r="E7" s="12">
        <v>1</v>
      </c>
      <c r="F7" s="12" t="s">
        <v>53</v>
      </c>
      <c r="G7" s="12" t="s">
        <v>54</v>
      </c>
      <c r="H7" s="31" t="s">
        <v>70</v>
      </c>
      <c r="I7" s="31" t="s">
        <v>63</v>
      </c>
      <c r="J7" s="12" t="s">
        <v>79</v>
      </c>
      <c r="K7" s="13" t="s">
        <v>35</v>
      </c>
      <c r="L7" s="13" t="s">
        <v>36</v>
      </c>
      <c r="M7" s="13" t="s">
        <v>34</v>
      </c>
      <c r="N7" s="13" t="s">
        <v>72</v>
      </c>
      <c r="O7" s="13" t="s">
        <v>73</v>
      </c>
      <c r="P7" s="12" t="s">
        <v>56</v>
      </c>
      <c r="Q7" s="12" t="s">
        <v>74</v>
      </c>
      <c r="R7" s="14" t="s">
        <v>34</v>
      </c>
      <c r="S7" s="15" t="s">
        <v>75</v>
      </c>
      <c r="T7" s="13" t="s">
        <v>43</v>
      </c>
      <c r="U7" s="13" t="s">
        <v>59</v>
      </c>
      <c r="V7" s="12" t="s">
        <v>45</v>
      </c>
      <c r="W7" s="13" t="s">
        <v>46</v>
      </c>
      <c r="X7" s="13" t="s">
        <v>47</v>
      </c>
      <c r="Y7" s="12" t="s">
        <v>76</v>
      </c>
    </row>
    <row r="8" s="2" customFormat="1" ht="48" spans="1:25">
      <c r="A8" s="12" t="s">
        <v>66</v>
      </c>
      <c r="B8" s="12" t="s">
        <v>67</v>
      </c>
      <c r="C8" s="12" t="s">
        <v>80</v>
      </c>
      <c r="D8" s="12" t="s">
        <v>81</v>
      </c>
      <c r="E8" s="12">
        <v>1</v>
      </c>
      <c r="F8" s="12" t="s">
        <v>53</v>
      </c>
      <c r="G8" s="12" t="s">
        <v>54</v>
      </c>
      <c r="H8" s="31" t="s">
        <v>70</v>
      </c>
      <c r="I8" s="31" t="s">
        <v>82</v>
      </c>
      <c r="J8" s="12" t="s">
        <v>34</v>
      </c>
      <c r="K8" s="13" t="s">
        <v>35</v>
      </c>
      <c r="L8" s="13" t="s">
        <v>36</v>
      </c>
      <c r="M8" s="13" t="s">
        <v>34</v>
      </c>
      <c r="N8" s="16" t="s">
        <v>37</v>
      </c>
      <c r="O8" s="16" t="s">
        <v>38</v>
      </c>
      <c r="P8" s="17" t="s">
        <v>83</v>
      </c>
      <c r="Q8" s="18" t="s">
        <v>84</v>
      </c>
      <c r="R8" s="18" t="s">
        <v>85</v>
      </c>
      <c r="S8" s="15" t="s">
        <v>75</v>
      </c>
      <c r="T8" s="13" t="s">
        <v>43</v>
      </c>
      <c r="U8" s="13" t="s">
        <v>59</v>
      </c>
      <c r="V8" s="12" t="s">
        <v>45</v>
      </c>
      <c r="W8" s="13" t="s">
        <v>46</v>
      </c>
      <c r="X8" s="13" t="s">
        <v>47</v>
      </c>
      <c r="Y8" s="12" t="s">
        <v>76</v>
      </c>
    </row>
    <row r="9" s="2" customFormat="1" ht="60" spans="1:25">
      <c r="A9" s="12" t="s">
        <v>86</v>
      </c>
      <c r="B9" s="12" t="s">
        <v>86</v>
      </c>
      <c r="C9" s="12" t="s">
        <v>87</v>
      </c>
      <c r="D9" s="12" t="s">
        <v>88</v>
      </c>
      <c r="E9" s="12">
        <v>1</v>
      </c>
      <c r="F9" s="12" t="s">
        <v>89</v>
      </c>
      <c r="G9" s="12" t="s">
        <v>90</v>
      </c>
      <c r="H9" s="31" t="s">
        <v>91</v>
      </c>
      <c r="I9" s="31" t="s">
        <v>33</v>
      </c>
      <c r="J9" s="12" t="s">
        <v>34</v>
      </c>
      <c r="K9" s="13" t="s">
        <v>92</v>
      </c>
      <c r="L9" s="13" t="s">
        <v>93</v>
      </c>
      <c r="M9" s="13" t="s">
        <v>34</v>
      </c>
      <c r="N9" s="13" t="s">
        <v>37</v>
      </c>
      <c r="O9" s="13" t="s">
        <v>34</v>
      </c>
      <c r="P9" s="12" t="s">
        <v>94</v>
      </c>
      <c r="Q9" s="12" t="s">
        <v>95</v>
      </c>
      <c r="R9" s="12" t="s">
        <v>96</v>
      </c>
      <c r="S9" s="12" t="s">
        <v>97</v>
      </c>
      <c r="T9" s="13" t="s">
        <v>43</v>
      </c>
      <c r="U9" s="13" t="s">
        <v>98</v>
      </c>
      <c r="V9" s="12" t="s">
        <v>45</v>
      </c>
      <c r="W9" s="13" t="s">
        <v>46</v>
      </c>
      <c r="X9" s="13" t="s">
        <v>47</v>
      </c>
      <c r="Y9" s="12" t="s">
        <v>99</v>
      </c>
    </row>
    <row r="10" s="2" customFormat="1" ht="60" spans="1:25">
      <c r="A10" s="12" t="s">
        <v>86</v>
      </c>
      <c r="B10" s="12" t="s">
        <v>86</v>
      </c>
      <c r="C10" s="12" t="s">
        <v>100</v>
      </c>
      <c r="D10" s="12" t="s">
        <v>101</v>
      </c>
      <c r="E10" s="12">
        <v>1</v>
      </c>
      <c r="F10" s="12" t="s">
        <v>89</v>
      </c>
      <c r="G10" s="12" t="s">
        <v>90</v>
      </c>
      <c r="H10" s="31" t="s">
        <v>91</v>
      </c>
      <c r="I10" s="31" t="s">
        <v>63</v>
      </c>
      <c r="J10" s="12" t="s">
        <v>34</v>
      </c>
      <c r="K10" s="13" t="s">
        <v>92</v>
      </c>
      <c r="L10" s="13" t="s">
        <v>93</v>
      </c>
      <c r="M10" s="13" t="s">
        <v>34</v>
      </c>
      <c r="N10" s="13" t="s">
        <v>37</v>
      </c>
      <c r="O10" s="13" t="s">
        <v>38</v>
      </c>
      <c r="P10" s="12" t="s">
        <v>94</v>
      </c>
      <c r="Q10" s="12" t="s">
        <v>102</v>
      </c>
      <c r="R10" s="12" t="s">
        <v>103</v>
      </c>
      <c r="S10" s="12" t="s">
        <v>104</v>
      </c>
      <c r="T10" s="13" t="s">
        <v>43</v>
      </c>
      <c r="U10" s="13" t="s">
        <v>98</v>
      </c>
      <c r="V10" s="12" t="s">
        <v>45</v>
      </c>
      <c r="W10" s="13" t="s">
        <v>46</v>
      </c>
      <c r="X10" s="13" t="s">
        <v>47</v>
      </c>
      <c r="Y10" s="12" t="s">
        <v>99</v>
      </c>
    </row>
    <row r="11" s="2" customFormat="1" ht="60" spans="1:25">
      <c r="A11" s="12" t="s">
        <v>105</v>
      </c>
      <c r="B11" s="12" t="s">
        <v>106</v>
      </c>
      <c r="C11" s="12" t="s">
        <v>107</v>
      </c>
      <c r="D11" s="12" t="s">
        <v>108</v>
      </c>
      <c r="E11" s="12">
        <v>1</v>
      </c>
      <c r="F11" s="12" t="s">
        <v>30</v>
      </c>
      <c r="G11" s="12" t="s">
        <v>31</v>
      </c>
      <c r="H11" s="31" t="s">
        <v>109</v>
      </c>
      <c r="I11" s="13" t="s">
        <v>33</v>
      </c>
      <c r="J11" s="12" t="s">
        <v>34</v>
      </c>
      <c r="K11" s="13" t="s">
        <v>35</v>
      </c>
      <c r="L11" s="13" t="s">
        <v>36</v>
      </c>
      <c r="M11" s="13" t="s">
        <v>34</v>
      </c>
      <c r="N11" s="13" t="s">
        <v>37</v>
      </c>
      <c r="O11" s="13" t="s">
        <v>38</v>
      </c>
      <c r="P11" s="12" t="s">
        <v>34</v>
      </c>
      <c r="Q11" s="12" t="s">
        <v>34</v>
      </c>
      <c r="R11" s="12" t="s">
        <v>34</v>
      </c>
      <c r="S11" s="12"/>
      <c r="T11" s="13" t="s">
        <v>43</v>
      </c>
      <c r="U11" s="13" t="s">
        <v>44</v>
      </c>
      <c r="V11" s="12" t="s">
        <v>45</v>
      </c>
      <c r="W11" s="13" t="s">
        <v>46</v>
      </c>
      <c r="X11" s="13" t="s">
        <v>47</v>
      </c>
      <c r="Y11" s="12" t="s">
        <v>110</v>
      </c>
    </row>
    <row r="12" s="2" customFormat="1" ht="60" spans="1:25">
      <c r="A12" s="12" t="s">
        <v>111</v>
      </c>
      <c r="B12" s="12" t="s">
        <v>112</v>
      </c>
      <c r="C12" s="12" t="s">
        <v>113</v>
      </c>
      <c r="D12" s="12" t="s">
        <v>114</v>
      </c>
      <c r="E12" s="12">
        <v>1</v>
      </c>
      <c r="F12" s="19" t="s">
        <v>30</v>
      </c>
      <c r="G12" s="19" t="s">
        <v>31</v>
      </c>
      <c r="H12" s="31" t="s">
        <v>115</v>
      </c>
      <c r="I12" s="31" t="s">
        <v>33</v>
      </c>
      <c r="J12" s="12" t="s">
        <v>34</v>
      </c>
      <c r="K12" s="13" t="s">
        <v>35</v>
      </c>
      <c r="L12" s="13" t="s">
        <v>36</v>
      </c>
      <c r="M12" s="13" t="s">
        <v>116</v>
      </c>
      <c r="N12" s="13" t="s">
        <v>37</v>
      </c>
      <c r="O12" s="13" t="s">
        <v>38</v>
      </c>
      <c r="P12" s="12" t="s">
        <v>94</v>
      </c>
      <c r="Q12" s="12" t="s">
        <v>95</v>
      </c>
      <c r="R12" s="12" t="s">
        <v>117</v>
      </c>
      <c r="S12" s="12"/>
      <c r="T12" s="13" t="s">
        <v>43</v>
      </c>
      <c r="U12" s="20" t="s">
        <v>44</v>
      </c>
      <c r="V12" s="12" t="s">
        <v>45</v>
      </c>
      <c r="W12" s="13" t="s">
        <v>46</v>
      </c>
      <c r="X12" s="13" t="s">
        <v>47</v>
      </c>
      <c r="Y12" s="12" t="s">
        <v>118</v>
      </c>
    </row>
    <row r="13" s="2" customFormat="1" ht="60" spans="1:25">
      <c r="A13" s="12" t="s">
        <v>111</v>
      </c>
      <c r="B13" s="12" t="s">
        <v>112</v>
      </c>
      <c r="C13" s="12" t="s">
        <v>119</v>
      </c>
      <c r="D13" s="12" t="s">
        <v>120</v>
      </c>
      <c r="E13" s="12">
        <v>1</v>
      </c>
      <c r="F13" s="19" t="s">
        <v>53</v>
      </c>
      <c r="G13" s="19" t="s">
        <v>54</v>
      </c>
      <c r="H13" s="31" t="s">
        <v>115</v>
      </c>
      <c r="I13" s="31" t="s">
        <v>63</v>
      </c>
      <c r="J13" s="12" t="s">
        <v>34</v>
      </c>
      <c r="K13" s="13" t="s">
        <v>35</v>
      </c>
      <c r="L13" s="13" t="s">
        <v>36</v>
      </c>
      <c r="M13" s="13" t="s">
        <v>116</v>
      </c>
      <c r="N13" s="13" t="s">
        <v>37</v>
      </c>
      <c r="O13" s="13" t="s">
        <v>38</v>
      </c>
      <c r="P13" s="20" t="s">
        <v>121</v>
      </c>
      <c r="Q13" s="13" t="s">
        <v>122</v>
      </c>
      <c r="R13" s="12" t="s">
        <v>123</v>
      </c>
      <c r="S13" s="12"/>
      <c r="T13" s="13" t="s">
        <v>43</v>
      </c>
      <c r="U13" s="20" t="s">
        <v>59</v>
      </c>
      <c r="V13" s="12" t="s">
        <v>45</v>
      </c>
      <c r="W13" s="13" t="s">
        <v>46</v>
      </c>
      <c r="X13" s="13" t="s">
        <v>47</v>
      </c>
      <c r="Y13" s="12" t="s">
        <v>118</v>
      </c>
    </row>
    <row r="14" s="2" customFormat="1" ht="60" spans="1:25">
      <c r="A14" s="12" t="s">
        <v>124</v>
      </c>
      <c r="B14" s="12" t="s">
        <v>125</v>
      </c>
      <c r="C14" s="12" t="s">
        <v>126</v>
      </c>
      <c r="D14" s="12" t="s">
        <v>127</v>
      </c>
      <c r="E14" s="12">
        <v>1</v>
      </c>
      <c r="F14" s="12" t="s">
        <v>89</v>
      </c>
      <c r="G14" s="12" t="s">
        <v>90</v>
      </c>
      <c r="H14" s="31" t="s">
        <v>128</v>
      </c>
      <c r="I14" s="31" t="s">
        <v>33</v>
      </c>
      <c r="J14" s="12" t="s">
        <v>71</v>
      </c>
      <c r="K14" s="13" t="s">
        <v>92</v>
      </c>
      <c r="L14" s="13" t="s">
        <v>93</v>
      </c>
      <c r="M14" s="13" t="s">
        <v>34</v>
      </c>
      <c r="N14" s="13" t="s">
        <v>37</v>
      </c>
      <c r="O14" s="13" t="s">
        <v>38</v>
      </c>
      <c r="P14" s="13" t="s">
        <v>129</v>
      </c>
      <c r="Q14" s="12" t="s">
        <v>130</v>
      </c>
      <c r="R14" s="12" t="s">
        <v>131</v>
      </c>
      <c r="S14" s="12" t="s">
        <v>132</v>
      </c>
      <c r="T14" s="13" t="s">
        <v>43</v>
      </c>
      <c r="U14" s="13" t="s">
        <v>98</v>
      </c>
      <c r="V14" s="12"/>
      <c r="W14" s="13" t="s">
        <v>46</v>
      </c>
      <c r="X14" s="13" t="s">
        <v>47</v>
      </c>
      <c r="Y14" s="12" t="s">
        <v>133</v>
      </c>
    </row>
    <row r="15" s="2" customFormat="1" ht="60" spans="1:25">
      <c r="A15" s="12" t="s">
        <v>124</v>
      </c>
      <c r="B15" s="12" t="s">
        <v>125</v>
      </c>
      <c r="C15" s="12" t="s">
        <v>134</v>
      </c>
      <c r="D15" s="12" t="s">
        <v>135</v>
      </c>
      <c r="E15" s="12">
        <v>1</v>
      </c>
      <c r="F15" s="12" t="s">
        <v>89</v>
      </c>
      <c r="G15" s="12" t="s">
        <v>90</v>
      </c>
      <c r="H15" s="31" t="s">
        <v>128</v>
      </c>
      <c r="I15" s="31" t="s">
        <v>63</v>
      </c>
      <c r="J15" s="12" t="s">
        <v>79</v>
      </c>
      <c r="K15" s="13" t="s">
        <v>92</v>
      </c>
      <c r="L15" s="13" t="s">
        <v>93</v>
      </c>
      <c r="M15" s="13" t="s">
        <v>34</v>
      </c>
      <c r="N15" s="13" t="s">
        <v>37</v>
      </c>
      <c r="O15" s="13" t="s">
        <v>38</v>
      </c>
      <c r="P15" s="13" t="s">
        <v>129</v>
      </c>
      <c r="Q15" s="12" t="s">
        <v>130</v>
      </c>
      <c r="R15" s="12" t="s">
        <v>131</v>
      </c>
      <c r="S15" s="12" t="s">
        <v>132</v>
      </c>
      <c r="T15" s="13" t="s">
        <v>43</v>
      </c>
      <c r="U15" s="13" t="s">
        <v>98</v>
      </c>
      <c r="V15" s="12"/>
      <c r="W15" s="13" t="s">
        <v>46</v>
      </c>
      <c r="X15" s="13" t="s">
        <v>47</v>
      </c>
      <c r="Y15" s="12" t="s">
        <v>133</v>
      </c>
    </row>
    <row r="16" s="2" customFormat="1" ht="60" spans="1:25">
      <c r="A16" s="12" t="s">
        <v>124</v>
      </c>
      <c r="B16" s="12" t="s">
        <v>125</v>
      </c>
      <c r="C16" s="12" t="s">
        <v>136</v>
      </c>
      <c r="D16" s="12" t="s">
        <v>137</v>
      </c>
      <c r="E16" s="12">
        <v>1</v>
      </c>
      <c r="F16" s="12" t="s">
        <v>89</v>
      </c>
      <c r="G16" s="12" t="s">
        <v>90</v>
      </c>
      <c r="H16" s="31" t="s">
        <v>128</v>
      </c>
      <c r="I16" s="31" t="s">
        <v>82</v>
      </c>
      <c r="J16" s="12" t="s">
        <v>71</v>
      </c>
      <c r="K16" s="13" t="s">
        <v>92</v>
      </c>
      <c r="L16" s="13" t="s">
        <v>93</v>
      </c>
      <c r="M16" s="13" t="s">
        <v>34</v>
      </c>
      <c r="N16" s="13" t="s">
        <v>37</v>
      </c>
      <c r="O16" s="13" t="s">
        <v>38</v>
      </c>
      <c r="P16" s="13" t="s">
        <v>138</v>
      </c>
      <c r="Q16" s="12" t="s">
        <v>139</v>
      </c>
      <c r="R16" s="12" t="s">
        <v>140</v>
      </c>
      <c r="S16" s="12" t="s">
        <v>132</v>
      </c>
      <c r="T16" s="13" t="s">
        <v>43</v>
      </c>
      <c r="U16" s="13" t="s">
        <v>98</v>
      </c>
      <c r="V16" s="12"/>
      <c r="W16" s="13" t="s">
        <v>46</v>
      </c>
      <c r="X16" s="13" t="s">
        <v>47</v>
      </c>
      <c r="Y16" s="12" t="s">
        <v>133</v>
      </c>
    </row>
    <row r="17" s="2" customFormat="1" ht="60" spans="1:25">
      <c r="A17" s="12" t="s">
        <v>124</v>
      </c>
      <c r="B17" s="12" t="s">
        <v>125</v>
      </c>
      <c r="C17" s="12" t="s">
        <v>141</v>
      </c>
      <c r="D17" s="12" t="s">
        <v>142</v>
      </c>
      <c r="E17" s="12">
        <v>1</v>
      </c>
      <c r="F17" s="12" t="s">
        <v>89</v>
      </c>
      <c r="G17" s="12" t="s">
        <v>90</v>
      </c>
      <c r="H17" s="31" t="s">
        <v>128</v>
      </c>
      <c r="I17" s="31" t="s">
        <v>143</v>
      </c>
      <c r="J17" s="12" t="s">
        <v>79</v>
      </c>
      <c r="K17" s="13" t="s">
        <v>92</v>
      </c>
      <c r="L17" s="13" t="s">
        <v>93</v>
      </c>
      <c r="M17" s="13" t="s">
        <v>34</v>
      </c>
      <c r="N17" s="13" t="s">
        <v>37</v>
      </c>
      <c r="O17" s="13" t="s">
        <v>38</v>
      </c>
      <c r="P17" s="13" t="s">
        <v>138</v>
      </c>
      <c r="Q17" s="12" t="s">
        <v>139</v>
      </c>
      <c r="R17" s="12" t="s">
        <v>140</v>
      </c>
      <c r="S17" s="12" t="s">
        <v>132</v>
      </c>
      <c r="T17" s="13" t="s">
        <v>43</v>
      </c>
      <c r="U17" s="13" t="s">
        <v>98</v>
      </c>
      <c r="V17" s="12"/>
      <c r="W17" s="13" t="s">
        <v>46</v>
      </c>
      <c r="X17" s="13" t="s">
        <v>47</v>
      </c>
      <c r="Y17" s="12" t="s">
        <v>133</v>
      </c>
    </row>
    <row r="18" s="2" customFormat="1" ht="60" spans="1:25">
      <c r="A18" s="12" t="s">
        <v>144</v>
      </c>
      <c r="B18" s="12" t="s">
        <v>145</v>
      </c>
      <c r="C18" s="12" t="s">
        <v>146</v>
      </c>
      <c r="D18" s="12" t="s">
        <v>147</v>
      </c>
      <c r="E18" s="21">
        <v>1</v>
      </c>
      <c r="F18" s="12" t="s">
        <v>30</v>
      </c>
      <c r="G18" s="12" t="s">
        <v>31</v>
      </c>
      <c r="H18" s="31" t="s">
        <v>148</v>
      </c>
      <c r="I18" s="13" t="s">
        <v>33</v>
      </c>
      <c r="J18" s="12" t="s">
        <v>34</v>
      </c>
      <c r="K18" s="13" t="s">
        <v>35</v>
      </c>
      <c r="L18" s="13" t="s">
        <v>36</v>
      </c>
      <c r="M18" s="13" t="s">
        <v>34</v>
      </c>
      <c r="N18" s="13" t="s">
        <v>37</v>
      </c>
      <c r="O18" s="13" t="s">
        <v>38</v>
      </c>
      <c r="P18" s="12" t="s">
        <v>149</v>
      </c>
      <c r="Q18" s="12" t="s">
        <v>34</v>
      </c>
      <c r="R18" s="12" t="s">
        <v>34</v>
      </c>
      <c r="S18" s="12"/>
      <c r="T18" s="13" t="s">
        <v>43</v>
      </c>
      <c r="U18" s="13" t="s">
        <v>44</v>
      </c>
      <c r="V18" s="12" t="s">
        <v>45</v>
      </c>
      <c r="W18" s="13" t="s">
        <v>46</v>
      </c>
      <c r="X18" s="13" t="s">
        <v>47</v>
      </c>
      <c r="Y18" s="12" t="s">
        <v>150</v>
      </c>
    </row>
    <row r="19" s="2" customFormat="1" ht="36" spans="1:25">
      <c r="A19" s="12" t="s">
        <v>151</v>
      </c>
      <c r="B19" s="12" t="s">
        <v>152</v>
      </c>
      <c r="C19" s="12" t="s">
        <v>153</v>
      </c>
      <c r="D19" s="12" t="s">
        <v>154</v>
      </c>
      <c r="E19" s="12">
        <v>1</v>
      </c>
      <c r="F19" s="12" t="s">
        <v>89</v>
      </c>
      <c r="G19" s="12" t="s">
        <v>90</v>
      </c>
      <c r="H19" s="31" t="s">
        <v>155</v>
      </c>
      <c r="I19" s="31" t="s">
        <v>33</v>
      </c>
      <c r="J19" s="12" t="s">
        <v>34</v>
      </c>
      <c r="K19" s="13" t="s">
        <v>92</v>
      </c>
      <c r="L19" s="13" t="s">
        <v>93</v>
      </c>
      <c r="M19" s="13" t="s">
        <v>116</v>
      </c>
      <c r="N19" s="13" t="s">
        <v>72</v>
      </c>
      <c r="O19" s="13" t="s">
        <v>73</v>
      </c>
      <c r="P19" s="12" t="s">
        <v>156</v>
      </c>
      <c r="Q19" s="12" t="s">
        <v>157</v>
      </c>
      <c r="R19" s="12" t="s">
        <v>158</v>
      </c>
      <c r="S19" s="12" t="s">
        <v>132</v>
      </c>
      <c r="T19" s="13" t="s">
        <v>43</v>
      </c>
      <c r="U19" s="13" t="s">
        <v>98</v>
      </c>
      <c r="V19" s="12" t="s">
        <v>45</v>
      </c>
      <c r="W19" s="13" t="s">
        <v>46</v>
      </c>
      <c r="X19" s="13" t="s">
        <v>47</v>
      </c>
      <c r="Y19" s="12" t="s">
        <v>159</v>
      </c>
    </row>
    <row r="20" s="2" customFormat="1" ht="48" spans="1:25">
      <c r="A20" s="12" t="s">
        <v>151</v>
      </c>
      <c r="B20" s="12" t="s">
        <v>152</v>
      </c>
      <c r="C20" s="12" t="s">
        <v>160</v>
      </c>
      <c r="D20" s="12" t="s">
        <v>161</v>
      </c>
      <c r="E20" s="12">
        <v>1</v>
      </c>
      <c r="F20" s="12" t="s">
        <v>53</v>
      </c>
      <c r="G20" s="12" t="s">
        <v>54</v>
      </c>
      <c r="H20" s="31" t="s">
        <v>155</v>
      </c>
      <c r="I20" s="31" t="s">
        <v>63</v>
      </c>
      <c r="J20" s="12" t="s">
        <v>34</v>
      </c>
      <c r="K20" s="13" t="s">
        <v>35</v>
      </c>
      <c r="L20" s="13" t="s">
        <v>36</v>
      </c>
      <c r="M20" s="13" t="s">
        <v>116</v>
      </c>
      <c r="N20" s="13" t="s">
        <v>72</v>
      </c>
      <c r="O20" s="13" t="s">
        <v>73</v>
      </c>
      <c r="P20" s="12" t="s">
        <v>56</v>
      </c>
      <c r="Q20" s="12" t="s">
        <v>162</v>
      </c>
      <c r="R20" s="12" t="s">
        <v>163</v>
      </c>
      <c r="S20" s="12"/>
      <c r="T20" s="13" t="s">
        <v>43</v>
      </c>
      <c r="U20" s="13" t="s">
        <v>59</v>
      </c>
      <c r="V20" s="12" t="s">
        <v>45</v>
      </c>
      <c r="W20" s="13" t="s">
        <v>46</v>
      </c>
      <c r="X20" s="13" t="s">
        <v>47</v>
      </c>
      <c r="Y20" s="12" t="s">
        <v>159</v>
      </c>
    </row>
    <row r="21" s="2" customFormat="1" ht="36" spans="1:25">
      <c r="A21" s="12" t="s">
        <v>151</v>
      </c>
      <c r="B21" s="12" t="s">
        <v>152</v>
      </c>
      <c r="C21" s="12" t="s">
        <v>164</v>
      </c>
      <c r="D21" s="12" t="s">
        <v>165</v>
      </c>
      <c r="E21" s="12">
        <v>1</v>
      </c>
      <c r="F21" s="12" t="s">
        <v>53</v>
      </c>
      <c r="G21" s="12" t="s">
        <v>54</v>
      </c>
      <c r="H21" s="31" t="s">
        <v>155</v>
      </c>
      <c r="I21" s="31" t="s">
        <v>82</v>
      </c>
      <c r="J21" s="12" t="s">
        <v>34</v>
      </c>
      <c r="K21" s="13" t="s">
        <v>35</v>
      </c>
      <c r="L21" s="13" t="s">
        <v>36</v>
      </c>
      <c r="M21" s="13" t="s">
        <v>116</v>
      </c>
      <c r="N21" s="13" t="s">
        <v>72</v>
      </c>
      <c r="O21" s="13" t="s">
        <v>73</v>
      </c>
      <c r="P21" s="12" t="s">
        <v>166</v>
      </c>
      <c r="Q21" s="12" t="s">
        <v>167</v>
      </c>
      <c r="R21" s="12" t="s">
        <v>168</v>
      </c>
      <c r="S21" s="12"/>
      <c r="T21" s="13" t="s">
        <v>43</v>
      </c>
      <c r="U21" s="13" t="s">
        <v>59</v>
      </c>
      <c r="V21" s="12" t="s">
        <v>45</v>
      </c>
      <c r="W21" s="13" t="s">
        <v>46</v>
      </c>
      <c r="X21" s="13" t="s">
        <v>47</v>
      </c>
      <c r="Y21" s="12" t="s">
        <v>159</v>
      </c>
    </row>
    <row r="22" s="2" customFormat="1" ht="48" spans="1:25">
      <c r="A22" s="12" t="s">
        <v>151</v>
      </c>
      <c r="B22" s="12" t="s">
        <v>152</v>
      </c>
      <c r="C22" s="12" t="s">
        <v>169</v>
      </c>
      <c r="D22" s="12" t="s">
        <v>170</v>
      </c>
      <c r="E22" s="12">
        <v>1</v>
      </c>
      <c r="F22" s="12" t="s">
        <v>53</v>
      </c>
      <c r="G22" s="12" t="s">
        <v>54</v>
      </c>
      <c r="H22" s="31" t="s">
        <v>155</v>
      </c>
      <c r="I22" s="31" t="s">
        <v>143</v>
      </c>
      <c r="J22" s="12" t="s">
        <v>34</v>
      </c>
      <c r="K22" s="13" t="s">
        <v>35</v>
      </c>
      <c r="L22" s="13" t="s">
        <v>36</v>
      </c>
      <c r="M22" s="13" t="s">
        <v>116</v>
      </c>
      <c r="N22" s="13" t="s">
        <v>72</v>
      </c>
      <c r="O22" s="13" t="s">
        <v>73</v>
      </c>
      <c r="P22" s="12" t="s">
        <v>171</v>
      </c>
      <c r="Q22" s="12" t="s">
        <v>172</v>
      </c>
      <c r="R22" s="12" t="s">
        <v>173</v>
      </c>
      <c r="S22" s="12"/>
      <c r="T22" s="13" t="s">
        <v>43</v>
      </c>
      <c r="U22" s="13" t="s">
        <v>59</v>
      </c>
      <c r="V22" s="12" t="s">
        <v>45</v>
      </c>
      <c r="W22" s="13" t="s">
        <v>46</v>
      </c>
      <c r="X22" s="13" t="s">
        <v>47</v>
      </c>
      <c r="Y22" s="12" t="s">
        <v>159</v>
      </c>
    </row>
    <row r="23" s="2" customFormat="1" ht="60" spans="1:25">
      <c r="A23" s="12" t="s">
        <v>174</v>
      </c>
      <c r="B23" s="12" t="s">
        <v>175</v>
      </c>
      <c r="C23" s="12" t="s">
        <v>176</v>
      </c>
      <c r="D23" s="12" t="s">
        <v>177</v>
      </c>
      <c r="E23" s="21">
        <v>1</v>
      </c>
      <c r="F23" s="12" t="s">
        <v>89</v>
      </c>
      <c r="G23" s="12" t="s">
        <v>90</v>
      </c>
      <c r="H23" s="31" t="s">
        <v>178</v>
      </c>
      <c r="I23" s="31" t="s">
        <v>33</v>
      </c>
      <c r="J23" s="12" t="s">
        <v>34</v>
      </c>
      <c r="K23" s="13" t="s">
        <v>92</v>
      </c>
      <c r="L23" s="13" t="s">
        <v>93</v>
      </c>
      <c r="M23" s="13" t="s">
        <v>34</v>
      </c>
      <c r="N23" s="13" t="s">
        <v>37</v>
      </c>
      <c r="O23" s="13" t="s">
        <v>38</v>
      </c>
      <c r="P23" s="12" t="s">
        <v>94</v>
      </c>
      <c r="Q23" s="12" t="s">
        <v>34</v>
      </c>
      <c r="R23" s="12" t="s">
        <v>34</v>
      </c>
      <c r="S23" s="12"/>
      <c r="T23" s="13" t="s">
        <v>43</v>
      </c>
      <c r="U23" s="13" t="s">
        <v>98</v>
      </c>
      <c r="V23" s="12" t="s">
        <v>45</v>
      </c>
      <c r="W23" s="13" t="s">
        <v>46</v>
      </c>
      <c r="X23" s="13" t="s">
        <v>47</v>
      </c>
      <c r="Y23" s="13" t="s">
        <v>179</v>
      </c>
    </row>
    <row r="24" s="2" customFormat="1" ht="60" spans="1:25">
      <c r="A24" s="12" t="s">
        <v>174</v>
      </c>
      <c r="B24" s="12" t="s">
        <v>175</v>
      </c>
      <c r="C24" s="12" t="s">
        <v>180</v>
      </c>
      <c r="D24" s="12" t="s">
        <v>181</v>
      </c>
      <c r="E24" s="21">
        <v>1</v>
      </c>
      <c r="F24" s="12" t="s">
        <v>89</v>
      </c>
      <c r="G24" s="12" t="s">
        <v>90</v>
      </c>
      <c r="H24" s="31" t="s">
        <v>178</v>
      </c>
      <c r="I24" s="31" t="s">
        <v>63</v>
      </c>
      <c r="J24" s="12" t="s">
        <v>34</v>
      </c>
      <c r="K24" s="13" t="s">
        <v>92</v>
      </c>
      <c r="L24" s="13" t="s">
        <v>93</v>
      </c>
      <c r="M24" s="13" t="s">
        <v>34</v>
      </c>
      <c r="N24" s="13" t="s">
        <v>37</v>
      </c>
      <c r="O24" s="13" t="s">
        <v>38</v>
      </c>
      <c r="P24" s="12" t="s">
        <v>129</v>
      </c>
      <c r="Q24" s="12" t="s">
        <v>34</v>
      </c>
      <c r="R24" s="12" t="s">
        <v>34</v>
      </c>
      <c r="S24" s="12"/>
      <c r="T24" s="13" t="s">
        <v>43</v>
      </c>
      <c r="U24" s="13" t="s">
        <v>98</v>
      </c>
      <c r="V24" s="12" t="s">
        <v>45</v>
      </c>
      <c r="W24" s="13" t="s">
        <v>46</v>
      </c>
      <c r="X24" s="13" t="s">
        <v>47</v>
      </c>
      <c r="Y24" s="13" t="s">
        <v>179</v>
      </c>
    </row>
    <row r="25" s="2" customFormat="1" ht="60" spans="1:25">
      <c r="A25" s="12" t="s">
        <v>174</v>
      </c>
      <c r="B25" s="12" t="s">
        <v>182</v>
      </c>
      <c r="C25" s="12" t="s">
        <v>183</v>
      </c>
      <c r="D25" s="12" t="s">
        <v>184</v>
      </c>
      <c r="E25" s="21">
        <v>1</v>
      </c>
      <c r="F25" s="12" t="s">
        <v>53</v>
      </c>
      <c r="G25" s="12" t="s">
        <v>54</v>
      </c>
      <c r="H25" s="31" t="s">
        <v>185</v>
      </c>
      <c r="I25" s="13" t="s">
        <v>33</v>
      </c>
      <c r="J25" s="12" t="s">
        <v>34</v>
      </c>
      <c r="K25" s="12" t="s">
        <v>35</v>
      </c>
      <c r="L25" s="12" t="s">
        <v>36</v>
      </c>
      <c r="M25" s="12" t="s">
        <v>34</v>
      </c>
      <c r="N25" s="12" t="s">
        <v>37</v>
      </c>
      <c r="O25" s="12" t="s">
        <v>38</v>
      </c>
      <c r="P25" s="12" t="s">
        <v>186</v>
      </c>
      <c r="Q25" s="12" t="s">
        <v>187</v>
      </c>
      <c r="R25" s="12" t="s">
        <v>188</v>
      </c>
      <c r="S25" s="12" t="s">
        <v>189</v>
      </c>
      <c r="T25" s="12" t="s">
        <v>43</v>
      </c>
      <c r="U25" s="12" t="s">
        <v>59</v>
      </c>
      <c r="V25" s="12"/>
      <c r="W25" s="12" t="s">
        <v>46</v>
      </c>
      <c r="X25" s="12" t="s">
        <v>47</v>
      </c>
      <c r="Y25" s="12" t="s">
        <v>190</v>
      </c>
    </row>
    <row r="26" s="2" customFormat="1" ht="60" spans="1:25">
      <c r="A26" s="12" t="s">
        <v>174</v>
      </c>
      <c r="B26" s="12" t="s">
        <v>191</v>
      </c>
      <c r="C26" s="12" t="s">
        <v>192</v>
      </c>
      <c r="D26" s="12" t="s">
        <v>193</v>
      </c>
      <c r="E26" s="21">
        <v>1</v>
      </c>
      <c r="F26" s="12" t="s">
        <v>89</v>
      </c>
      <c r="G26" s="12" t="s">
        <v>90</v>
      </c>
      <c r="H26" s="31" t="s">
        <v>194</v>
      </c>
      <c r="I26" s="31" t="s">
        <v>33</v>
      </c>
      <c r="J26" s="12" t="s">
        <v>34</v>
      </c>
      <c r="K26" s="12" t="s">
        <v>92</v>
      </c>
      <c r="L26" s="12" t="s">
        <v>93</v>
      </c>
      <c r="M26" s="12" t="s">
        <v>34</v>
      </c>
      <c r="N26" s="12" t="s">
        <v>37</v>
      </c>
      <c r="O26" s="12" t="s">
        <v>38</v>
      </c>
      <c r="P26" s="12" t="s">
        <v>94</v>
      </c>
      <c r="Q26" s="12" t="s">
        <v>195</v>
      </c>
      <c r="R26" s="12" t="s">
        <v>196</v>
      </c>
      <c r="S26" s="12"/>
      <c r="T26" s="12" t="s">
        <v>43</v>
      </c>
      <c r="U26" s="12" t="s">
        <v>98</v>
      </c>
      <c r="V26" s="12" t="s">
        <v>45</v>
      </c>
      <c r="W26" s="12" t="s">
        <v>46</v>
      </c>
      <c r="X26" s="12" t="s">
        <v>47</v>
      </c>
      <c r="Y26" s="12" t="s">
        <v>197</v>
      </c>
    </row>
    <row r="27" s="2" customFormat="1" ht="60" spans="1:25">
      <c r="A27" s="12" t="s">
        <v>174</v>
      </c>
      <c r="B27" s="12" t="s">
        <v>191</v>
      </c>
      <c r="C27" s="12" t="s">
        <v>198</v>
      </c>
      <c r="D27" s="12" t="s">
        <v>199</v>
      </c>
      <c r="E27" s="21">
        <v>1</v>
      </c>
      <c r="F27" s="12" t="s">
        <v>30</v>
      </c>
      <c r="G27" s="12" t="s">
        <v>31</v>
      </c>
      <c r="H27" s="31" t="s">
        <v>194</v>
      </c>
      <c r="I27" s="31" t="s">
        <v>63</v>
      </c>
      <c r="J27" s="12" t="s">
        <v>34</v>
      </c>
      <c r="K27" s="12" t="s">
        <v>35</v>
      </c>
      <c r="L27" s="12" t="s">
        <v>36</v>
      </c>
      <c r="M27" s="12" t="s">
        <v>34</v>
      </c>
      <c r="N27" s="12" t="s">
        <v>37</v>
      </c>
      <c r="O27" s="12" t="s">
        <v>38</v>
      </c>
      <c r="P27" s="12" t="s">
        <v>94</v>
      </c>
      <c r="Q27" s="12" t="s">
        <v>95</v>
      </c>
      <c r="R27" s="12" t="s">
        <v>96</v>
      </c>
      <c r="S27" s="12"/>
      <c r="T27" s="12" t="s">
        <v>43</v>
      </c>
      <c r="U27" s="12" t="s">
        <v>44</v>
      </c>
      <c r="V27" s="12" t="s">
        <v>45</v>
      </c>
      <c r="W27" s="12" t="s">
        <v>46</v>
      </c>
      <c r="X27" s="12" t="s">
        <v>47</v>
      </c>
      <c r="Y27" s="12" t="s">
        <v>197</v>
      </c>
    </row>
    <row r="28" s="2" customFormat="1" ht="60" spans="1:25">
      <c r="A28" s="12" t="s">
        <v>174</v>
      </c>
      <c r="B28" s="12" t="s">
        <v>200</v>
      </c>
      <c r="C28" s="12" t="s">
        <v>201</v>
      </c>
      <c r="D28" s="12" t="s">
        <v>202</v>
      </c>
      <c r="E28" s="21">
        <v>1</v>
      </c>
      <c r="F28" s="12" t="s">
        <v>89</v>
      </c>
      <c r="G28" s="12" t="s">
        <v>90</v>
      </c>
      <c r="H28" s="31" t="s">
        <v>203</v>
      </c>
      <c r="I28" s="31" t="s">
        <v>33</v>
      </c>
      <c r="J28" s="12" t="s">
        <v>34</v>
      </c>
      <c r="K28" s="12" t="s">
        <v>92</v>
      </c>
      <c r="L28" s="12" t="s">
        <v>93</v>
      </c>
      <c r="M28" s="12" t="s">
        <v>34</v>
      </c>
      <c r="N28" s="12" t="s">
        <v>37</v>
      </c>
      <c r="O28" s="12" t="s">
        <v>38</v>
      </c>
      <c r="P28" s="12" t="s">
        <v>204</v>
      </c>
      <c r="Q28" s="12" t="s">
        <v>205</v>
      </c>
      <c r="R28" s="12" t="s">
        <v>34</v>
      </c>
      <c r="S28" s="12"/>
      <c r="T28" s="12" t="s">
        <v>43</v>
      </c>
      <c r="U28" s="12" t="s">
        <v>98</v>
      </c>
      <c r="V28" s="12"/>
      <c r="W28" s="12" t="s">
        <v>46</v>
      </c>
      <c r="X28" s="12" t="s">
        <v>47</v>
      </c>
      <c r="Y28" s="12" t="s">
        <v>206</v>
      </c>
    </row>
    <row r="29" s="2" customFormat="1" ht="60" spans="1:25">
      <c r="A29" s="12" t="s">
        <v>174</v>
      </c>
      <c r="B29" s="12" t="s">
        <v>200</v>
      </c>
      <c r="C29" s="12" t="s">
        <v>207</v>
      </c>
      <c r="D29" s="12" t="s">
        <v>208</v>
      </c>
      <c r="E29" s="21">
        <v>1</v>
      </c>
      <c r="F29" s="12" t="s">
        <v>89</v>
      </c>
      <c r="G29" s="12" t="s">
        <v>90</v>
      </c>
      <c r="H29" s="31" t="s">
        <v>203</v>
      </c>
      <c r="I29" s="31" t="s">
        <v>63</v>
      </c>
      <c r="J29" s="12" t="s">
        <v>34</v>
      </c>
      <c r="K29" s="13" t="s">
        <v>92</v>
      </c>
      <c r="L29" s="13" t="s">
        <v>93</v>
      </c>
      <c r="M29" s="13" t="s">
        <v>34</v>
      </c>
      <c r="N29" s="13" t="s">
        <v>37</v>
      </c>
      <c r="O29" s="13" t="s">
        <v>38</v>
      </c>
      <c r="P29" s="12" t="s">
        <v>129</v>
      </c>
      <c r="Q29" s="13" t="s">
        <v>130</v>
      </c>
      <c r="R29" s="12" t="s">
        <v>34</v>
      </c>
      <c r="S29" s="13"/>
      <c r="T29" s="13" t="s">
        <v>43</v>
      </c>
      <c r="U29" s="13" t="s">
        <v>98</v>
      </c>
      <c r="V29" s="12"/>
      <c r="W29" s="13" t="s">
        <v>46</v>
      </c>
      <c r="X29" s="13" t="s">
        <v>47</v>
      </c>
      <c r="Y29" s="12" t="s">
        <v>206</v>
      </c>
    </row>
    <row r="30" s="2" customFormat="1" ht="60" spans="1:25">
      <c r="A30" s="12" t="s">
        <v>174</v>
      </c>
      <c r="B30" s="12" t="s">
        <v>200</v>
      </c>
      <c r="C30" s="12" t="s">
        <v>209</v>
      </c>
      <c r="D30" s="12" t="s">
        <v>210</v>
      </c>
      <c r="E30" s="21">
        <v>1</v>
      </c>
      <c r="F30" s="12" t="s">
        <v>53</v>
      </c>
      <c r="G30" s="12" t="s">
        <v>54</v>
      </c>
      <c r="H30" s="31" t="s">
        <v>203</v>
      </c>
      <c r="I30" s="31" t="s">
        <v>82</v>
      </c>
      <c r="J30" s="12" t="s">
        <v>34</v>
      </c>
      <c r="K30" s="12" t="s">
        <v>35</v>
      </c>
      <c r="L30" s="12" t="s">
        <v>36</v>
      </c>
      <c r="M30" s="12" t="s">
        <v>34</v>
      </c>
      <c r="N30" s="12" t="s">
        <v>37</v>
      </c>
      <c r="O30" s="12" t="s">
        <v>38</v>
      </c>
      <c r="P30" s="13" t="s">
        <v>56</v>
      </c>
      <c r="Q30" s="12" t="s">
        <v>211</v>
      </c>
      <c r="R30" s="12" t="s">
        <v>212</v>
      </c>
      <c r="S30" s="12"/>
      <c r="T30" s="12" t="s">
        <v>43</v>
      </c>
      <c r="U30" s="12" t="s">
        <v>59</v>
      </c>
      <c r="V30" s="12" t="s">
        <v>45</v>
      </c>
      <c r="W30" s="12" t="s">
        <v>46</v>
      </c>
      <c r="X30" s="12" t="s">
        <v>47</v>
      </c>
      <c r="Y30" s="12" t="s">
        <v>206</v>
      </c>
    </row>
    <row r="31" s="2" customFormat="1" ht="60" spans="1:25">
      <c r="A31" s="12" t="s">
        <v>213</v>
      </c>
      <c r="B31" s="12" t="s">
        <v>214</v>
      </c>
      <c r="C31" s="12" t="s">
        <v>215</v>
      </c>
      <c r="D31" s="12" t="s">
        <v>216</v>
      </c>
      <c r="E31" s="12">
        <v>1</v>
      </c>
      <c r="F31" s="19" t="s">
        <v>30</v>
      </c>
      <c r="G31" s="19" t="s">
        <v>31</v>
      </c>
      <c r="H31" s="31" t="s">
        <v>217</v>
      </c>
      <c r="I31" s="31" t="s">
        <v>33</v>
      </c>
      <c r="J31" s="12" t="s">
        <v>34</v>
      </c>
      <c r="K31" s="13" t="s">
        <v>35</v>
      </c>
      <c r="L31" s="13" t="s">
        <v>36</v>
      </c>
      <c r="M31" s="13" t="s">
        <v>116</v>
      </c>
      <c r="N31" s="13" t="s">
        <v>37</v>
      </c>
      <c r="O31" s="13" t="s">
        <v>38</v>
      </c>
      <c r="P31" s="12" t="s">
        <v>129</v>
      </c>
      <c r="Q31" s="12" t="s">
        <v>218</v>
      </c>
      <c r="R31" s="12" t="s">
        <v>219</v>
      </c>
      <c r="S31" s="12"/>
      <c r="T31" s="13" t="s">
        <v>43</v>
      </c>
      <c r="U31" s="20" t="s">
        <v>44</v>
      </c>
      <c r="V31" s="13" t="s">
        <v>220</v>
      </c>
      <c r="W31" s="13" t="s">
        <v>46</v>
      </c>
      <c r="X31" s="13" t="s">
        <v>47</v>
      </c>
      <c r="Y31" s="13" t="s">
        <v>221</v>
      </c>
    </row>
    <row r="32" s="2" customFormat="1" ht="60" spans="1:25">
      <c r="A32" s="12" t="s">
        <v>213</v>
      </c>
      <c r="B32" s="12" t="s">
        <v>214</v>
      </c>
      <c r="C32" s="12" t="s">
        <v>222</v>
      </c>
      <c r="D32" s="12" t="s">
        <v>223</v>
      </c>
      <c r="E32" s="12">
        <v>1</v>
      </c>
      <c r="F32" s="19" t="s">
        <v>30</v>
      </c>
      <c r="G32" s="19" t="s">
        <v>31</v>
      </c>
      <c r="H32" s="31" t="s">
        <v>217</v>
      </c>
      <c r="I32" s="31" t="s">
        <v>63</v>
      </c>
      <c r="J32" s="12" t="s">
        <v>34</v>
      </c>
      <c r="K32" s="13" t="s">
        <v>35</v>
      </c>
      <c r="L32" s="13" t="s">
        <v>36</v>
      </c>
      <c r="M32" s="13" t="s">
        <v>116</v>
      </c>
      <c r="N32" s="13" t="s">
        <v>37</v>
      </c>
      <c r="O32" s="13" t="s">
        <v>38</v>
      </c>
      <c r="P32" s="12" t="s">
        <v>204</v>
      </c>
      <c r="Q32" s="12" t="s">
        <v>224</v>
      </c>
      <c r="R32" s="12" t="s">
        <v>225</v>
      </c>
      <c r="S32" s="12"/>
      <c r="T32" s="13" t="s">
        <v>43</v>
      </c>
      <c r="U32" s="20" t="s">
        <v>44</v>
      </c>
      <c r="V32" s="13" t="s">
        <v>220</v>
      </c>
      <c r="W32" s="13" t="s">
        <v>46</v>
      </c>
      <c r="X32" s="13" t="s">
        <v>47</v>
      </c>
      <c r="Y32" s="13" t="s">
        <v>221</v>
      </c>
    </row>
    <row r="33" s="2" customFormat="1" ht="60" spans="1:25">
      <c r="A33" s="12" t="s">
        <v>213</v>
      </c>
      <c r="B33" s="12" t="s">
        <v>214</v>
      </c>
      <c r="C33" s="12" t="s">
        <v>226</v>
      </c>
      <c r="D33" s="12" t="s">
        <v>227</v>
      </c>
      <c r="E33" s="12">
        <v>1</v>
      </c>
      <c r="F33" s="19" t="s">
        <v>53</v>
      </c>
      <c r="G33" s="19" t="s">
        <v>54</v>
      </c>
      <c r="H33" s="31" t="s">
        <v>217</v>
      </c>
      <c r="I33" s="31" t="s">
        <v>82</v>
      </c>
      <c r="J33" s="12" t="s">
        <v>34</v>
      </c>
      <c r="K33" s="13" t="s">
        <v>35</v>
      </c>
      <c r="L33" s="13" t="s">
        <v>36</v>
      </c>
      <c r="M33" s="13" t="s">
        <v>116</v>
      </c>
      <c r="N33" s="13" t="s">
        <v>37</v>
      </c>
      <c r="O33" s="13" t="s">
        <v>38</v>
      </c>
      <c r="P33" s="13" t="s">
        <v>56</v>
      </c>
      <c r="Q33" s="13" t="s">
        <v>122</v>
      </c>
      <c r="R33" s="12" t="s">
        <v>228</v>
      </c>
      <c r="S33" s="12"/>
      <c r="T33" s="13" t="s">
        <v>43</v>
      </c>
      <c r="U33" s="20" t="s">
        <v>59</v>
      </c>
      <c r="V33" s="13" t="s">
        <v>220</v>
      </c>
      <c r="W33" s="13" t="s">
        <v>46</v>
      </c>
      <c r="X33" s="13" t="s">
        <v>47</v>
      </c>
      <c r="Y33" s="13" t="s">
        <v>221</v>
      </c>
    </row>
    <row r="34" s="2" customFormat="1" ht="60" spans="1:25">
      <c r="A34" s="12" t="s">
        <v>213</v>
      </c>
      <c r="B34" s="12" t="s">
        <v>214</v>
      </c>
      <c r="C34" s="12" t="s">
        <v>229</v>
      </c>
      <c r="D34" s="12" t="s">
        <v>230</v>
      </c>
      <c r="E34" s="12">
        <v>1</v>
      </c>
      <c r="F34" s="19" t="s">
        <v>53</v>
      </c>
      <c r="G34" s="19" t="s">
        <v>54</v>
      </c>
      <c r="H34" s="31" t="s">
        <v>217</v>
      </c>
      <c r="I34" s="31" t="s">
        <v>143</v>
      </c>
      <c r="J34" s="12" t="s">
        <v>34</v>
      </c>
      <c r="K34" s="13" t="s">
        <v>35</v>
      </c>
      <c r="L34" s="13" t="s">
        <v>36</v>
      </c>
      <c r="M34" s="13" t="s">
        <v>116</v>
      </c>
      <c r="N34" s="13" t="s">
        <v>37</v>
      </c>
      <c r="O34" s="13" t="s">
        <v>38</v>
      </c>
      <c r="P34" s="13" t="s">
        <v>56</v>
      </c>
      <c r="Q34" s="12" t="s">
        <v>64</v>
      </c>
      <c r="R34" s="12" t="s">
        <v>231</v>
      </c>
      <c r="S34" s="12"/>
      <c r="T34" s="13" t="s">
        <v>43</v>
      </c>
      <c r="U34" s="20" t="s">
        <v>59</v>
      </c>
      <c r="V34" s="13" t="s">
        <v>220</v>
      </c>
      <c r="W34" s="13" t="s">
        <v>46</v>
      </c>
      <c r="X34" s="13" t="s">
        <v>47</v>
      </c>
      <c r="Y34" s="13" t="s">
        <v>221</v>
      </c>
    </row>
    <row r="35" s="2" customFormat="1" ht="60" spans="1:25">
      <c r="A35" s="12" t="s">
        <v>213</v>
      </c>
      <c r="B35" s="12" t="s">
        <v>232</v>
      </c>
      <c r="C35" s="12" t="s">
        <v>233</v>
      </c>
      <c r="D35" s="12" t="s">
        <v>234</v>
      </c>
      <c r="E35" s="12">
        <v>1</v>
      </c>
      <c r="F35" s="19" t="s">
        <v>30</v>
      </c>
      <c r="G35" s="19" t="s">
        <v>31</v>
      </c>
      <c r="H35" s="31" t="s">
        <v>235</v>
      </c>
      <c r="I35" s="13" t="s">
        <v>33</v>
      </c>
      <c r="J35" s="12" t="s">
        <v>34</v>
      </c>
      <c r="K35" s="13" t="s">
        <v>35</v>
      </c>
      <c r="L35" s="13" t="s">
        <v>36</v>
      </c>
      <c r="M35" s="13" t="s">
        <v>34</v>
      </c>
      <c r="N35" s="13" t="s">
        <v>37</v>
      </c>
      <c r="O35" s="13" t="s">
        <v>38</v>
      </c>
      <c r="P35" s="12" t="s">
        <v>94</v>
      </c>
      <c r="Q35" s="12" t="s">
        <v>236</v>
      </c>
      <c r="R35" s="12" t="s">
        <v>237</v>
      </c>
      <c r="S35" s="12"/>
      <c r="T35" s="13" t="s">
        <v>43</v>
      </c>
      <c r="U35" s="20" t="s">
        <v>44</v>
      </c>
      <c r="V35" s="12" t="s">
        <v>45</v>
      </c>
      <c r="W35" s="13" t="s">
        <v>46</v>
      </c>
      <c r="X35" s="13" t="s">
        <v>47</v>
      </c>
      <c r="Y35" s="12" t="s">
        <v>238</v>
      </c>
    </row>
    <row r="36" s="2" customFormat="1" ht="60" spans="1:25">
      <c r="A36" s="12" t="s">
        <v>239</v>
      </c>
      <c r="B36" s="12" t="s">
        <v>240</v>
      </c>
      <c r="C36" s="12" t="s">
        <v>241</v>
      </c>
      <c r="D36" s="12" t="s">
        <v>242</v>
      </c>
      <c r="E36" s="12">
        <v>1</v>
      </c>
      <c r="F36" s="12" t="s">
        <v>89</v>
      </c>
      <c r="G36" s="12" t="s">
        <v>90</v>
      </c>
      <c r="H36" s="31" t="s">
        <v>243</v>
      </c>
      <c r="I36" s="31" t="s">
        <v>33</v>
      </c>
      <c r="J36" s="12" t="s">
        <v>34</v>
      </c>
      <c r="K36" s="13" t="s">
        <v>92</v>
      </c>
      <c r="L36" s="13" t="s">
        <v>93</v>
      </c>
      <c r="M36" s="13" t="s">
        <v>34</v>
      </c>
      <c r="N36" s="13" t="s">
        <v>37</v>
      </c>
      <c r="O36" s="13" t="s">
        <v>38</v>
      </c>
      <c r="P36" s="12" t="s">
        <v>129</v>
      </c>
      <c r="Q36" s="12" t="s">
        <v>244</v>
      </c>
      <c r="R36" s="12" t="s">
        <v>245</v>
      </c>
      <c r="S36" s="12" t="s">
        <v>132</v>
      </c>
      <c r="T36" s="13" t="s">
        <v>43</v>
      </c>
      <c r="U36" s="13" t="s">
        <v>98</v>
      </c>
      <c r="V36" s="12" t="s">
        <v>45</v>
      </c>
      <c r="W36" s="13" t="s">
        <v>246</v>
      </c>
      <c r="X36" s="13" t="s">
        <v>47</v>
      </c>
      <c r="Y36" s="12" t="s">
        <v>247</v>
      </c>
    </row>
    <row r="37" s="2" customFormat="1" ht="60" spans="1:25">
      <c r="A37" s="12" t="s">
        <v>239</v>
      </c>
      <c r="B37" s="12" t="s">
        <v>240</v>
      </c>
      <c r="C37" s="12" t="s">
        <v>248</v>
      </c>
      <c r="D37" s="12" t="s">
        <v>249</v>
      </c>
      <c r="E37" s="12">
        <v>1</v>
      </c>
      <c r="F37" s="12" t="s">
        <v>89</v>
      </c>
      <c r="G37" s="12" t="s">
        <v>90</v>
      </c>
      <c r="H37" s="31" t="s">
        <v>243</v>
      </c>
      <c r="I37" s="31" t="s">
        <v>63</v>
      </c>
      <c r="J37" s="12" t="s">
        <v>34</v>
      </c>
      <c r="K37" s="13" t="s">
        <v>92</v>
      </c>
      <c r="L37" s="13" t="s">
        <v>93</v>
      </c>
      <c r="M37" s="13" t="s">
        <v>34</v>
      </c>
      <c r="N37" s="13" t="s">
        <v>37</v>
      </c>
      <c r="O37" s="13" t="s">
        <v>38</v>
      </c>
      <c r="P37" s="12" t="s">
        <v>250</v>
      </c>
      <c r="Q37" s="12" t="s">
        <v>251</v>
      </c>
      <c r="R37" s="12" t="s">
        <v>252</v>
      </c>
      <c r="S37" s="12"/>
      <c r="T37" s="13" t="s">
        <v>43</v>
      </c>
      <c r="U37" s="13" t="s">
        <v>98</v>
      </c>
      <c r="V37" s="12" t="s">
        <v>45</v>
      </c>
      <c r="W37" s="13" t="s">
        <v>246</v>
      </c>
      <c r="X37" s="13" t="s">
        <v>47</v>
      </c>
      <c r="Y37" s="12" t="s">
        <v>247</v>
      </c>
    </row>
    <row r="38" s="2" customFormat="1" ht="60" spans="1:25">
      <c r="A38" s="12" t="s">
        <v>239</v>
      </c>
      <c r="B38" s="12" t="s">
        <v>240</v>
      </c>
      <c r="C38" s="12" t="s">
        <v>253</v>
      </c>
      <c r="D38" s="12" t="s">
        <v>254</v>
      </c>
      <c r="E38" s="12">
        <v>1</v>
      </c>
      <c r="F38" s="12" t="s">
        <v>255</v>
      </c>
      <c r="G38" s="12" t="s">
        <v>256</v>
      </c>
      <c r="H38" s="31" t="s">
        <v>243</v>
      </c>
      <c r="I38" s="31" t="s">
        <v>82</v>
      </c>
      <c r="J38" s="12" t="s">
        <v>34</v>
      </c>
      <c r="K38" s="13" t="s">
        <v>35</v>
      </c>
      <c r="L38" s="13" t="s">
        <v>36</v>
      </c>
      <c r="M38" s="13" t="s">
        <v>34</v>
      </c>
      <c r="N38" s="13" t="s">
        <v>37</v>
      </c>
      <c r="O38" s="13" t="s">
        <v>38</v>
      </c>
      <c r="P38" s="12" t="s">
        <v>257</v>
      </c>
      <c r="Q38" s="12" t="s">
        <v>258</v>
      </c>
      <c r="R38" s="12" t="s">
        <v>259</v>
      </c>
      <c r="S38" s="12" t="s">
        <v>260</v>
      </c>
      <c r="T38" s="13" t="s">
        <v>43</v>
      </c>
      <c r="U38" s="13" t="s">
        <v>261</v>
      </c>
      <c r="V38" s="12" t="s">
        <v>45</v>
      </c>
      <c r="W38" s="13" t="s">
        <v>246</v>
      </c>
      <c r="X38" s="13" t="s">
        <v>47</v>
      </c>
      <c r="Y38" s="12" t="s">
        <v>247</v>
      </c>
    </row>
    <row r="39" s="2" customFormat="1" ht="60" spans="1:25">
      <c r="A39" s="12" t="s">
        <v>239</v>
      </c>
      <c r="B39" s="12" t="s">
        <v>240</v>
      </c>
      <c r="C39" s="12" t="s">
        <v>262</v>
      </c>
      <c r="D39" s="12" t="s">
        <v>263</v>
      </c>
      <c r="E39" s="12">
        <v>1</v>
      </c>
      <c r="F39" s="12" t="s">
        <v>255</v>
      </c>
      <c r="G39" s="12" t="s">
        <v>264</v>
      </c>
      <c r="H39" s="31" t="s">
        <v>243</v>
      </c>
      <c r="I39" s="31" t="s">
        <v>143</v>
      </c>
      <c r="J39" s="12" t="s">
        <v>34</v>
      </c>
      <c r="K39" s="13" t="s">
        <v>35</v>
      </c>
      <c r="L39" s="13" t="s">
        <v>36</v>
      </c>
      <c r="M39" s="13" t="s">
        <v>34</v>
      </c>
      <c r="N39" s="13" t="s">
        <v>37</v>
      </c>
      <c r="O39" s="13" t="s">
        <v>38</v>
      </c>
      <c r="P39" s="12" t="s">
        <v>257</v>
      </c>
      <c r="Q39" s="12" t="s">
        <v>265</v>
      </c>
      <c r="R39" s="12" t="s">
        <v>266</v>
      </c>
      <c r="S39" s="12" t="s">
        <v>267</v>
      </c>
      <c r="T39" s="13" t="s">
        <v>43</v>
      </c>
      <c r="U39" s="13" t="s">
        <v>268</v>
      </c>
      <c r="V39" s="12" t="s">
        <v>45</v>
      </c>
      <c r="W39" s="13" t="s">
        <v>246</v>
      </c>
      <c r="X39" s="13" t="s">
        <v>47</v>
      </c>
      <c r="Y39" s="12" t="s">
        <v>247</v>
      </c>
    </row>
    <row r="40" s="2" customFormat="1" ht="60" spans="1:25">
      <c r="A40" s="12" t="s">
        <v>239</v>
      </c>
      <c r="B40" s="12" t="s">
        <v>269</v>
      </c>
      <c r="C40" s="12" t="s">
        <v>270</v>
      </c>
      <c r="D40" s="12" t="s">
        <v>271</v>
      </c>
      <c r="E40" s="12">
        <v>1</v>
      </c>
      <c r="F40" s="12" t="s">
        <v>53</v>
      </c>
      <c r="G40" s="12" t="s">
        <v>54</v>
      </c>
      <c r="H40" s="31" t="s">
        <v>272</v>
      </c>
      <c r="I40" s="31" t="s">
        <v>33</v>
      </c>
      <c r="J40" s="12" t="s">
        <v>34</v>
      </c>
      <c r="K40" s="12" t="s">
        <v>35</v>
      </c>
      <c r="L40" s="12" t="s">
        <v>36</v>
      </c>
      <c r="M40" s="12" t="s">
        <v>34</v>
      </c>
      <c r="N40" s="12" t="s">
        <v>37</v>
      </c>
      <c r="O40" s="12" t="s">
        <v>38</v>
      </c>
      <c r="P40" s="13" t="s">
        <v>56</v>
      </c>
      <c r="Q40" s="12" t="s">
        <v>273</v>
      </c>
      <c r="R40" s="12" t="s">
        <v>274</v>
      </c>
      <c r="S40" s="12"/>
      <c r="T40" s="12" t="s">
        <v>43</v>
      </c>
      <c r="U40" s="12" t="s">
        <v>59</v>
      </c>
      <c r="V40" s="12" t="s">
        <v>45</v>
      </c>
      <c r="W40" s="12" t="s">
        <v>246</v>
      </c>
      <c r="X40" s="12" t="s">
        <v>47</v>
      </c>
      <c r="Y40" s="12" t="s">
        <v>275</v>
      </c>
    </row>
    <row r="41" s="2" customFormat="1" ht="60" spans="1:25">
      <c r="A41" s="12" t="s">
        <v>239</v>
      </c>
      <c r="B41" s="12" t="s">
        <v>269</v>
      </c>
      <c r="C41" s="12" t="s">
        <v>276</v>
      </c>
      <c r="D41" s="12" t="s">
        <v>277</v>
      </c>
      <c r="E41" s="12">
        <v>1</v>
      </c>
      <c r="F41" s="12" t="s">
        <v>53</v>
      </c>
      <c r="G41" s="12" t="s">
        <v>54</v>
      </c>
      <c r="H41" s="31" t="s">
        <v>272</v>
      </c>
      <c r="I41" s="31" t="s">
        <v>63</v>
      </c>
      <c r="J41" s="12" t="s">
        <v>34</v>
      </c>
      <c r="K41" s="12" t="s">
        <v>35</v>
      </c>
      <c r="L41" s="12" t="s">
        <v>36</v>
      </c>
      <c r="M41" s="12" t="s">
        <v>34</v>
      </c>
      <c r="N41" s="12" t="s">
        <v>37</v>
      </c>
      <c r="O41" s="12" t="s">
        <v>38</v>
      </c>
      <c r="P41" s="13" t="s">
        <v>56</v>
      </c>
      <c r="Q41" s="12" t="s">
        <v>278</v>
      </c>
      <c r="R41" s="12" t="s">
        <v>279</v>
      </c>
      <c r="S41" s="12"/>
      <c r="T41" s="12" t="s">
        <v>43</v>
      </c>
      <c r="U41" s="12" t="s">
        <v>59</v>
      </c>
      <c r="V41" s="12" t="s">
        <v>45</v>
      </c>
      <c r="W41" s="12" t="s">
        <v>246</v>
      </c>
      <c r="X41" s="12" t="s">
        <v>47</v>
      </c>
      <c r="Y41" s="12" t="s">
        <v>275</v>
      </c>
    </row>
    <row r="42" s="2" customFormat="1" ht="60" spans="1:25">
      <c r="A42" s="12" t="s">
        <v>239</v>
      </c>
      <c r="B42" s="12" t="s">
        <v>269</v>
      </c>
      <c r="C42" s="12" t="s">
        <v>280</v>
      </c>
      <c r="D42" s="12" t="s">
        <v>281</v>
      </c>
      <c r="E42" s="12">
        <v>1</v>
      </c>
      <c r="F42" s="12" t="s">
        <v>89</v>
      </c>
      <c r="G42" s="12" t="s">
        <v>90</v>
      </c>
      <c r="H42" s="31" t="s">
        <v>272</v>
      </c>
      <c r="I42" s="31" t="s">
        <v>82</v>
      </c>
      <c r="J42" s="12" t="s">
        <v>34</v>
      </c>
      <c r="K42" s="12" t="s">
        <v>92</v>
      </c>
      <c r="L42" s="12" t="s">
        <v>93</v>
      </c>
      <c r="M42" s="12" t="s">
        <v>34</v>
      </c>
      <c r="N42" s="12" t="s">
        <v>37</v>
      </c>
      <c r="O42" s="12" t="s">
        <v>38</v>
      </c>
      <c r="P42" s="12" t="s">
        <v>204</v>
      </c>
      <c r="Q42" s="12" t="s">
        <v>205</v>
      </c>
      <c r="R42" s="12" t="s">
        <v>282</v>
      </c>
      <c r="S42" s="12"/>
      <c r="T42" s="12" t="s">
        <v>43</v>
      </c>
      <c r="U42" s="12" t="s">
        <v>98</v>
      </c>
      <c r="V42" s="12" t="s">
        <v>45</v>
      </c>
      <c r="W42" s="12" t="s">
        <v>246</v>
      </c>
      <c r="X42" s="12" t="s">
        <v>47</v>
      </c>
      <c r="Y42" s="12" t="s">
        <v>275</v>
      </c>
    </row>
    <row r="43" s="2" customFormat="1" ht="60" spans="1:25">
      <c r="A43" s="12" t="s">
        <v>239</v>
      </c>
      <c r="B43" s="12" t="s">
        <v>269</v>
      </c>
      <c r="C43" s="12" t="s">
        <v>283</v>
      </c>
      <c r="D43" s="12" t="s">
        <v>284</v>
      </c>
      <c r="E43" s="12">
        <v>1</v>
      </c>
      <c r="F43" s="12" t="s">
        <v>255</v>
      </c>
      <c r="G43" s="12" t="s">
        <v>264</v>
      </c>
      <c r="H43" s="31" t="s">
        <v>272</v>
      </c>
      <c r="I43" s="31" t="s">
        <v>143</v>
      </c>
      <c r="J43" s="12" t="s">
        <v>34</v>
      </c>
      <c r="K43" s="12" t="s">
        <v>35</v>
      </c>
      <c r="L43" s="12" t="s">
        <v>36</v>
      </c>
      <c r="M43" s="12" t="s">
        <v>34</v>
      </c>
      <c r="N43" s="12" t="s">
        <v>37</v>
      </c>
      <c r="O43" s="12" t="s">
        <v>38</v>
      </c>
      <c r="P43" s="12" t="s">
        <v>257</v>
      </c>
      <c r="Q43" s="12" t="s">
        <v>265</v>
      </c>
      <c r="R43" s="12" t="s">
        <v>285</v>
      </c>
      <c r="S43" s="12"/>
      <c r="T43" s="12" t="s">
        <v>43</v>
      </c>
      <c r="U43" s="12" t="s">
        <v>268</v>
      </c>
      <c r="V43" s="12" t="s">
        <v>45</v>
      </c>
      <c r="W43" s="12" t="s">
        <v>246</v>
      </c>
      <c r="X43" s="12" t="s">
        <v>47</v>
      </c>
      <c r="Y43" s="12" t="s">
        <v>275</v>
      </c>
    </row>
    <row r="44" s="2" customFormat="1" ht="60" spans="1:25">
      <c r="A44" s="12" t="s">
        <v>239</v>
      </c>
      <c r="B44" s="12" t="s">
        <v>269</v>
      </c>
      <c r="C44" s="12" t="s">
        <v>286</v>
      </c>
      <c r="D44" s="12" t="s">
        <v>287</v>
      </c>
      <c r="E44" s="12">
        <v>1</v>
      </c>
      <c r="F44" s="12" t="s">
        <v>255</v>
      </c>
      <c r="G44" s="12" t="s">
        <v>264</v>
      </c>
      <c r="H44" s="31" t="s">
        <v>272</v>
      </c>
      <c r="I44" s="31" t="s">
        <v>288</v>
      </c>
      <c r="J44" s="12" t="s">
        <v>34</v>
      </c>
      <c r="K44" s="12" t="s">
        <v>35</v>
      </c>
      <c r="L44" s="12" t="s">
        <v>36</v>
      </c>
      <c r="M44" s="12" t="s">
        <v>34</v>
      </c>
      <c r="N44" s="12" t="s">
        <v>37</v>
      </c>
      <c r="O44" s="12" t="s">
        <v>38</v>
      </c>
      <c r="P44" s="12" t="s">
        <v>257</v>
      </c>
      <c r="Q44" s="12" t="s">
        <v>265</v>
      </c>
      <c r="R44" s="12" t="s">
        <v>266</v>
      </c>
      <c r="S44" s="12"/>
      <c r="T44" s="12" t="s">
        <v>43</v>
      </c>
      <c r="U44" s="12" t="s">
        <v>268</v>
      </c>
      <c r="V44" s="12" t="s">
        <v>45</v>
      </c>
      <c r="W44" s="12" t="s">
        <v>246</v>
      </c>
      <c r="X44" s="12" t="s">
        <v>47</v>
      </c>
      <c r="Y44" s="12" t="s">
        <v>275</v>
      </c>
    </row>
    <row r="45" s="2" customFormat="1" ht="60" spans="1:25">
      <c r="A45" s="12" t="s">
        <v>239</v>
      </c>
      <c r="B45" s="12" t="s">
        <v>289</v>
      </c>
      <c r="C45" s="12" t="s">
        <v>233</v>
      </c>
      <c r="D45" s="12" t="s">
        <v>290</v>
      </c>
      <c r="E45" s="12">
        <v>1</v>
      </c>
      <c r="F45" s="12" t="s">
        <v>30</v>
      </c>
      <c r="G45" s="12" t="s">
        <v>31</v>
      </c>
      <c r="H45" s="31" t="s">
        <v>291</v>
      </c>
      <c r="I45" s="31" t="s">
        <v>33</v>
      </c>
      <c r="J45" s="12" t="s">
        <v>34</v>
      </c>
      <c r="K45" s="13" t="s">
        <v>35</v>
      </c>
      <c r="L45" s="13" t="s">
        <v>36</v>
      </c>
      <c r="M45" s="13" t="s">
        <v>34</v>
      </c>
      <c r="N45" s="13" t="s">
        <v>37</v>
      </c>
      <c r="O45" s="13" t="s">
        <v>38</v>
      </c>
      <c r="P45" s="12" t="s">
        <v>94</v>
      </c>
      <c r="Q45" s="12" t="s">
        <v>95</v>
      </c>
      <c r="R45" s="12" t="s">
        <v>292</v>
      </c>
      <c r="S45" s="12" t="s">
        <v>293</v>
      </c>
      <c r="T45" s="13" t="s">
        <v>43</v>
      </c>
      <c r="U45" s="13" t="s">
        <v>44</v>
      </c>
      <c r="V45" s="12" t="s">
        <v>45</v>
      </c>
      <c r="W45" s="13" t="s">
        <v>246</v>
      </c>
      <c r="X45" s="13" t="s">
        <v>47</v>
      </c>
      <c r="Y45" s="12" t="s">
        <v>294</v>
      </c>
    </row>
    <row r="46" s="2" customFormat="1" ht="60" spans="1:25">
      <c r="A46" s="12" t="s">
        <v>239</v>
      </c>
      <c r="B46" s="12" t="s">
        <v>289</v>
      </c>
      <c r="C46" s="12" t="s">
        <v>295</v>
      </c>
      <c r="D46" s="12" t="s">
        <v>296</v>
      </c>
      <c r="E46" s="12">
        <v>2</v>
      </c>
      <c r="F46" s="12" t="s">
        <v>255</v>
      </c>
      <c r="G46" s="12" t="s">
        <v>297</v>
      </c>
      <c r="H46" s="31" t="s">
        <v>291</v>
      </c>
      <c r="I46" s="31" t="s">
        <v>63</v>
      </c>
      <c r="J46" s="12" t="s">
        <v>34</v>
      </c>
      <c r="K46" s="13" t="s">
        <v>35</v>
      </c>
      <c r="L46" s="13" t="s">
        <v>36</v>
      </c>
      <c r="M46" s="13" t="s">
        <v>34</v>
      </c>
      <c r="N46" s="13" t="s">
        <v>37</v>
      </c>
      <c r="O46" s="13" t="s">
        <v>38</v>
      </c>
      <c r="P46" s="12" t="s">
        <v>257</v>
      </c>
      <c r="Q46" s="12" t="s">
        <v>298</v>
      </c>
      <c r="R46" s="12" t="s">
        <v>299</v>
      </c>
      <c r="S46" s="12" t="s">
        <v>300</v>
      </c>
      <c r="T46" s="13" t="s">
        <v>43</v>
      </c>
      <c r="U46" s="13" t="s">
        <v>301</v>
      </c>
      <c r="V46" s="12" t="s">
        <v>45</v>
      </c>
      <c r="W46" s="13" t="s">
        <v>246</v>
      </c>
      <c r="X46" s="13" t="s">
        <v>47</v>
      </c>
      <c r="Y46" s="12" t="s">
        <v>294</v>
      </c>
    </row>
    <row r="47" s="2" customFormat="1" ht="60" spans="1:25">
      <c r="A47" s="12" t="s">
        <v>239</v>
      </c>
      <c r="B47" s="12" t="s">
        <v>289</v>
      </c>
      <c r="C47" s="12" t="s">
        <v>302</v>
      </c>
      <c r="D47" s="12" t="s">
        <v>303</v>
      </c>
      <c r="E47" s="12">
        <v>1</v>
      </c>
      <c r="F47" s="12" t="s">
        <v>53</v>
      </c>
      <c r="G47" s="12" t="s">
        <v>54</v>
      </c>
      <c r="H47" s="31" t="s">
        <v>291</v>
      </c>
      <c r="I47" s="31" t="s">
        <v>82</v>
      </c>
      <c r="J47" s="12" t="s">
        <v>34</v>
      </c>
      <c r="K47" s="13" t="s">
        <v>35</v>
      </c>
      <c r="L47" s="13" t="s">
        <v>36</v>
      </c>
      <c r="M47" s="13" t="s">
        <v>34</v>
      </c>
      <c r="N47" s="13" t="s">
        <v>37</v>
      </c>
      <c r="O47" s="13" t="s">
        <v>38</v>
      </c>
      <c r="P47" s="13" t="s">
        <v>56</v>
      </c>
      <c r="Q47" s="12" t="s">
        <v>304</v>
      </c>
      <c r="R47" s="12" t="s">
        <v>305</v>
      </c>
      <c r="S47" s="12"/>
      <c r="T47" s="13" t="s">
        <v>43</v>
      </c>
      <c r="U47" s="13" t="s">
        <v>59</v>
      </c>
      <c r="V47" s="12" t="s">
        <v>45</v>
      </c>
      <c r="W47" s="13" t="s">
        <v>246</v>
      </c>
      <c r="X47" s="13" t="s">
        <v>47</v>
      </c>
      <c r="Y47" s="12" t="s">
        <v>294</v>
      </c>
    </row>
    <row r="48" s="2" customFormat="1" ht="60" spans="1:25">
      <c r="A48" s="12" t="s">
        <v>239</v>
      </c>
      <c r="B48" s="12" t="s">
        <v>306</v>
      </c>
      <c r="C48" s="12" t="s">
        <v>307</v>
      </c>
      <c r="D48" s="12" t="s">
        <v>308</v>
      </c>
      <c r="E48" s="12">
        <v>1</v>
      </c>
      <c r="F48" s="12" t="s">
        <v>53</v>
      </c>
      <c r="G48" s="12" t="s">
        <v>54</v>
      </c>
      <c r="H48" s="31" t="s">
        <v>309</v>
      </c>
      <c r="I48" s="13" t="s">
        <v>33</v>
      </c>
      <c r="J48" s="12" t="s">
        <v>34</v>
      </c>
      <c r="K48" s="13" t="s">
        <v>35</v>
      </c>
      <c r="L48" s="13" t="s">
        <v>36</v>
      </c>
      <c r="M48" s="13" t="s">
        <v>34</v>
      </c>
      <c r="N48" s="13" t="s">
        <v>37</v>
      </c>
      <c r="O48" s="13" t="s">
        <v>38</v>
      </c>
      <c r="P48" s="13" t="s">
        <v>56</v>
      </c>
      <c r="Q48" s="12" t="s">
        <v>310</v>
      </c>
      <c r="R48" s="12" t="s">
        <v>311</v>
      </c>
      <c r="S48" s="12" t="s">
        <v>312</v>
      </c>
      <c r="T48" s="13" t="s">
        <v>43</v>
      </c>
      <c r="U48" s="13" t="s">
        <v>59</v>
      </c>
      <c r="V48" s="12" t="s">
        <v>45</v>
      </c>
      <c r="W48" s="13" t="s">
        <v>246</v>
      </c>
      <c r="X48" s="13" t="s">
        <v>47</v>
      </c>
      <c r="Y48" s="12" t="s">
        <v>313</v>
      </c>
    </row>
    <row r="49" s="2" customFormat="1" ht="36" spans="1:25">
      <c r="A49" s="12" t="s">
        <v>239</v>
      </c>
      <c r="B49" s="12" t="s">
        <v>314</v>
      </c>
      <c r="C49" s="12" t="s">
        <v>315</v>
      </c>
      <c r="D49" s="12" t="s">
        <v>316</v>
      </c>
      <c r="E49" s="12">
        <v>15</v>
      </c>
      <c r="F49" s="12" t="s">
        <v>255</v>
      </c>
      <c r="G49" s="12" t="s">
        <v>264</v>
      </c>
      <c r="H49" s="31" t="s">
        <v>317</v>
      </c>
      <c r="I49" s="31" t="s">
        <v>33</v>
      </c>
      <c r="J49" s="12" t="s">
        <v>34</v>
      </c>
      <c r="K49" s="13" t="s">
        <v>35</v>
      </c>
      <c r="L49" s="13" t="s">
        <v>36</v>
      </c>
      <c r="M49" s="13" t="s">
        <v>34</v>
      </c>
      <c r="N49" s="13" t="s">
        <v>318</v>
      </c>
      <c r="O49" s="13" t="s">
        <v>34</v>
      </c>
      <c r="P49" s="12" t="s">
        <v>319</v>
      </c>
      <c r="Q49" s="12" t="s">
        <v>320</v>
      </c>
      <c r="R49" s="12" t="s">
        <v>321</v>
      </c>
      <c r="S49" s="12" t="s">
        <v>322</v>
      </c>
      <c r="T49" s="13" t="s">
        <v>43</v>
      </c>
      <c r="U49" s="13" t="s">
        <v>268</v>
      </c>
      <c r="V49" s="12" t="s">
        <v>45</v>
      </c>
      <c r="W49" s="13" t="s">
        <v>46</v>
      </c>
      <c r="X49" s="13" t="s">
        <v>47</v>
      </c>
      <c r="Y49" s="12" t="s">
        <v>323</v>
      </c>
    </row>
    <row r="50" s="2" customFormat="1" ht="60" spans="1:25">
      <c r="A50" s="12" t="s">
        <v>239</v>
      </c>
      <c r="B50" s="12" t="s">
        <v>314</v>
      </c>
      <c r="C50" s="12" t="s">
        <v>324</v>
      </c>
      <c r="D50" s="12" t="s">
        <v>325</v>
      </c>
      <c r="E50" s="12">
        <v>2</v>
      </c>
      <c r="F50" s="12" t="s">
        <v>255</v>
      </c>
      <c r="G50" s="12" t="s">
        <v>264</v>
      </c>
      <c r="H50" s="31" t="s">
        <v>317</v>
      </c>
      <c r="I50" s="31" t="s">
        <v>63</v>
      </c>
      <c r="J50" s="12" t="s">
        <v>34</v>
      </c>
      <c r="K50" s="13" t="s">
        <v>35</v>
      </c>
      <c r="L50" s="13" t="s">
        <v>36</v>
      </c>
      <c r="M50" s="13" t="s">
        <v>34</v>
      </c>
      <c r="N50" s="13" t="s">
        <v>37</v>
      </c>
      <c r="O50" s="13" t="s">
        <v>38</v>
      </c>
      <c r="P50" s="12" t="s">
        <v>257</v>
      </c>
      <c r="Q50" s="12" t="s">
        <v>265</v>
      </c>
      <c r="R50" s="12" t="s">
        <v>285</v>
      </c>
      <c r="S50" s="12" t="s">
        <v>326</v>
      </c>
      <c r="T50" s="13" t="s">
        <v>43</v>
      </c>
      <c r="U50" s="13" t="s">
        <v>268</v>
      </c>
      <c r="V50" s="12" t="s">
        <v>45</v>
      </c>
      <c r="W50" s="13" t="s">
        <v>46</v>
      </c>
      <c r="X50" s="13" t="s">
        <v>47</v>
      </c>
      <c r="Y50" s="12" t="s">
        <v>323</v>
      </c>
    </row>
    <row r="51" s="2" customFormat="1" ht="60" spans="1:25">
      <c r="A51" s="12" t="s">
        <v>239</v>
      </c>
      <c r="B51" s="12" t="s">
        <v>314</v>
      </c>
      <c r="C51" s="12" t="s">
        <v>327</v>
      </c>
      <c r="D51" s="12" t="s">
        <v>328</v>
      </c>
      <c r="E51" s="12">
        <v>1</v>
      </c>
      <c r="F51" s="12" t="s">
        <v>255</v>
      </c>
      <c r="G51" s="12" t="s">
        <v>264</v>
      </c>
      <c r="H51" s="31" t="s">
        <v>317</v>
      </c>
      <c r="I51" s="31" t="s">
        <v>82</v>
      </c>
      <c r="J51" s="12" t="s">
        <v>34</v>
      </c>
      <c r="K51" s="13" t="s">
        <v>35</v>
      </c>
      <c r="L51" s="13" t="s">
        <v>36</v>
      </c>
      <c r="M51" s="13" t="s">
        <v>34</v>
      </c>
      <c r="N51" s="13" t="s">
        <v>37</v>
      </c>
      <c r="O51" s="13" t="s">
        <v>38</v>
      </c>
      <c r="P51" s="12" t="s">
        <v>257</v>
      </c>
      <c r="Q51" s="12" t="s">
        <v>265</v>
      </c>
      <c r="R51" s="12" t="s">
        <v>285</v>
      </c>
      <c r="S51" s="12" t="s">
        <v>326</v>
      </c>
      <c r="T51" s="13" t="s">
        <v>43</v>
      </c>
      <c r="U51" s="13" t="s">
        <v>268</v>
      </c>
      <c r="V51" s="12" t="s">
        <v>45</v>
      </c>
      <c r="W51" s="13" t="s">
        <v>46</v>
      </c>
      <c r="X51" s="13" t="s">
        <v>47</v>
      </c>
      <c r="Y51" s="12" t="s">
        <v>323</v>
      </c>
    </row>
    <row r="52" s="2" customFormat="1" ht="60" spans="1:25">
      <c r="A52" s="12" t="s">
        <v>239</v>
      </c>
      <c r="B52" s="12" t="s">
        <v>314</v>
      </c>
      <c r="C52" s="12" t="s">
        <v>329</v>
      </c>
      <c r="D52" s="12" t="s">
        <v>330</v>
      </c>
      <c r="E52" s="12">
        <v>2</v>
      </c>
      <c r="F52" s="12" t="s">
        <v>255</v>
      </c>
      <c r="G52" s="12" t="s">
        <v>331</v>
      </c>
      <c r="H52" s="31" t="s">
        <v>317</v>
      </c>
      <c r="I52" s="31" t="s">
        <v>143</v>
      </c>
      <c r="J52" s="12" t="s">
        <v>34</v>
      </c>
      <c r="K52" s="13" t="s">
        <v>35</v>
      </c>
      <c r="L52" s="13" t="s">
        <v>36</v>
      </c>
      <c r="M52" s="13" t="s">
        <v>34</v>
      </c>
      <c r="N52" s="13" t="s">
        <v>37</v>
      </c>
      <c r="O52" s="13" t="s">
        <v>38</v>
      </c>
      <c r="P52" s="12" t="s">
        <v>332</v>
      </c>
      <c r="Q52" s="12" t="s">
        <v>333</v>
      </c>
      <c r="R52" s="12" t="s">
        <v>334</v>
      </c>
      <c r="S52" s="12" t="s">
        <v>335</v>
      </c>
      <c r="T52" s="13" t="s">
        <v>43</v>
      </c>
      <c r="U52" s="13" t="s">
        <v>336</v>
      </c>
      <c r="V52" s="12" t="s">
        <v>45</v>
      </c>
      <c r="W52" s="13" t="s">
        <v>46</v>
      </c>
      <c r="X52" s="13" t="s">
        <v>47</v>
      </c>
      <c r="Y52" s="12" t="s">
        <v>323</v>
      </c>
    </row>
    <row r="53" s="2" customFormat="1" ht="60" spans="1:25">
      <c r="A53" s="12" t="s">
        <v>337</v>
      </c>
      <c r="B53" s="12" t="s">
        <v>338</v>
      </c>
      <c r="C53" s="12" t="s">
        <v>233</v>
      </c>
      <c r="D53" s="12" t="s">
        <v>339</v>
      </c>
      <c r="E53" s="12">
        <v>1</v>
      </c>
      <c r="F53" s="12" t="s">
        <v>30</v>
      </c>
      <c r="G53" s="12" t="s">
        <v>31</v>
      </c>
      <c r="H53" s="31" t="s">
        <v>340</v>
      </c>
      <c r="I53" s="13" t="s">
        <v>33</v>
      </c>
      <c r="J53" s="12" t="s">
        <v>34</v>
      </c>
      <c r="K53" s="13" t="s">
        <v>35</v>
      </c>
      <c r="L53" s="13" t="s">
        <v>36</v>
      </c>
      <c r="M53" s="13" t="s">
        <v>34</v>
      </c>
      <c r="N53" s="13" t="s">
        <v>37</v>
      </c>
      <c r="O53" s="13" t="s">
        <v>38</v>
      </c>
      <c r="P53" s="12" t="s">
        <v>94</v>
      </c>
      <c r="Q53" s="12" t="s">
        <v>95</v>
      </c>
      <c r="R53" s="12" t="s">
        <v>96</v>
      </c>
      <c r="S53" s="12" t="s">
        <v>341</v>
      </c>
      <c r="T53" s="13" t="s">
        <v>43</v>
      </c>
      <c r="U53" s="13" t="s">
        <v>44</v>
      </c>
      <c r="V53" s="12" t="s">
        <v>45</v>
      </c>
      <c r="W53" s="13" t="s">
        <v>46</v>
      </c>
      <c r="X53" s="13" t="s">
        <v>47</v>
      </c>
      <c r="Y53" s="12" t="s">
        <v>342</v>
      </c>
    </row>
    <row r="54" s="2" customFormat="1" ht="60" spans="1:25">
      <c r="A54" s="12" t="s">
        <v>337</v>
      </c>
      <c r="B54" s="12" t="s">
        <v>343</v>
      </c>
      <c r="C54" s="12" t="s">
        <v>344</v>
      </c>
      <c r="D54" s="12" t="s">
        <v>345</v>
      </c>
      <c r="E54" s="12">
        <v>1</v>
      </c>
      <c r="F54" s="12" t="s">
        <v>53</v>
      </c>
      <c r="G54" s="12" t="s">
        <v>54</v>
      </c>
      <c r="H54" s="31" t="s">
        <v>346</v>
      </c>
      <c r="I54" s="13" t="s">
        <v>33</v>
      </c>
      <c r="J54" s="12" t="s">
        <v>34</v>
      </c>
      <c r="K54" s="13" t="s">
        <v>35</v>
      </c>
      <c r="L54" s="13" t="s">
        <v>36</v>
      </c>
      <c r="M54" s="13" t="s">
        <v>34</v>
      </c>
      <c r="N54" s="13" t="s">
        <v>37</v>
      </c>
      <c r="O54" s="13" t="s">
        <v>38</v>
      </c>
      <c r="P54" s="12" t="s">
        <v>347</v>
      </c>
      <c r="Q54" s="12" t="s">
        <v>348</v>
      </c>
      <c r="R54" s="12" t="s">
        <v>34</v>
      </c>
      <c r="S54" s="12" t="s">
        <v>349</v>
      </c>
      <c r="T54" s="13" t="s">
        <v>43</v>
      </c>
      <c r="U54" s="13" t="s">
        <v>59</v>
      </c>
      <c r="V54" s="12" t="s">
        <v>45</v>
      </c>
      <c r="W54" s="13" t="s">
        <v>46</v>
      </c>
      <c r="X54" s="13" t="s">
        <v>47</v>
      </c>
      <c r="Y54" s="12" t="s">
        <v>342</v>
      </c>
    </row>
    <row r="55" s="2" customFormat="1" ht="60" spans="1:25">
      <c r="A55" s="12" t="s">
        <v>337</v>
      </c>
      <c r="B55" s="12" t="s">
        <v>350</v>
      </c>
      <c r="C55" s="12" t="s">
        <v>344</v>
      </c>
      <c r="D55" s="12" t="s">
        <v>351</v>
      </c>
      <c r="E55" s="12">
        <v>1</v>
      </c>
      <c r="F55" s="12" t="s">
        <v>53</v>
      </c>
      <c r="G55" s="12" t="s">
        <v>54</v>
      </c>
      <c r="H55" s="31" t="s">
        <v>352</v>
      </c>
      <c r="I55" s="13" t="s">
        <v>33</v>
      </c>
      <c r="J55" s="12" t="s">
        <v>34</v>
      </c>
      <c r="K55" s="13" t="s">
        <v>35</v>
      </c>
      <c r="L55" s="13" t="s">
        <v>36</v>
      </c>
      <c r="M55" s="13" t="s">
        <v>34</v>
      </c>
      <c r="N55" s="13" t="s">
        <v>37</v>
      </c>
      <c r="O55" s="13" t="s">
        <v>38</v>
      </c>
      <c r="P55" s="12" t="s">
        <v>347</v>
      </c>
      <c r="Q55" s="12" t="s">
        <v>348</v>
      </c>
      <c r="R55" s="12" t="s">
        <v>34</v>
      </c>
      <c r="S55" s="12" t="s">
        <v>353</v>
      </c>
      <c r="T55" s="13" t="s">
        <v>43</v>
      </c>
      <c r="U55" s="13" t="s">
        <v>59</v>
      </c>
      <c r="V55" s="12" t="s">
        <v>45</v>
      </c>
      <c r="W55" s="13" t="s">
        <v>46</v>
      </c>
      <c r="X55" s="13" t="s">
        <v>47</v>
      </c>
      <c r="Y55" s="12" t="s">
        <v>342</v>
      </c>
    </row>
    <row r="56" s="2" customFormat="1" ht="60" spans="1:25">
      <c r="A56" s="12" t="s">
        <v>337</v>
      </c>
      <c r="B56" s="12" t="s">
        <v>354</v>
      </c>
      <c r="C56" s="12" t="s">
        <v>344</v>
      </c>
      <c r="D56" s="12" t="s">
        <v>355</v>
      </c>
      <c r="E56" s="12">
        <v>1</v>
      </c>
      <c r="F56" s="12" t="s">
        <v>53</v>
      </c>
      <c r="G56" s="12" t="s">
        <v>54</v>
      </c>
      <c r="H56" s="31" t="s">
        <v>356</v>
      </c>
      <c r="I56" s="13" t="s">
        <v>33</v>
      </c>
      <c r="J56" s="12" t="s">
        <v>34</v>
      </c>
      <c r="K56" s="13" t="s">
        <v>35</v>
      </c>
      <c r="L56" s="13" t="s">
        <v>36</v>
      </c>
      <c r="M56" s="13" t="s">
        <v>34</v>
      </c>
      <c r="N56" s="13" t="s">
        <v>37</v>
      </c>
      <c r="O56" s="13" t="s">
        <v>38</v>
      </c>
      <c r="P56" s="12" t="s">
        <v>347</v>
      </c>
      <c r="Q56" s="12" t="s">
        <v>348</v>
      </c>
      <c r="R56" s="12" t="s">
        <v>34</v>
      </c>
      <c r="S56" s="12" t="s">
        <v>357</v>
      </c>
      <c r="T56" s="13" t="s">
        <v>43</v>
      </c>
      <c r="U56" s="13" t="s">
        <v>59</v>
      </c>
      <c r="V56" s="12" t="s">
        <v>45</v>
      </c>
      <c r="W56" s="13" t="s">
        <v>46</v>
      </c>
      <c r="X56" s="13" t="s">
        <v>47</v>
      </c>
      <c r="Y56" s="12" t="s">
        <v>342</v>
      </c>
    </row>
    <row r="57" s="2" customFormat="1" ht="60" spans="1:25">
      <c r="A57" s="12" t="s">
        <v>337</v>
      </c>
      <c r="B57" s="12" t="s">
        <v>358</v>
      </c>
      <c r="C57" s="12" t="s">
        <v>344</v>
      </c>
      <c r="D57" s="12" t="s">
        <v>359</v>
      </c>
      <c r="E57" s="12">
        <v>2</v>
      </c>
      <c r="F57" s="12" t="s">
        <v>53</v>
      </c>
      <c r="G57" s="12" t="s">
        <v>54</v>
      </c>
      <c r="H57" s="31" t="s">
        <v>360</v>
      </c>
      <c r="I57" s="13" t="s">
        <v>33</v>
      </c>
      <c r="J57" s="12" t="s">
        <v>34</v>
      </c>
      <c r="K57" s="13" t="s">
        <v>35</v>
      </c>
      <c r="L57" s="13" t="s">
        <v>36</v>
      </c>
      <c r="M57" s="13" t="s">
        <v>34</v>
      </c>
      <c r="N57" s="13" t="s">
        <v>37</v>
      </c>
      <c r="O57" s="13" t="s">
        <v>38</v>
      </c>
      <c r="P57" s="12" t="s">
        <v>347</v>
      </c>
      <c r="Q57" s="12" t="s">
        <v>348</v>
      </c>
      <c r="R57" s="12" t="s">
        <v>34</v>
      </c>
      <c r="S57" s="12" t="s">
        <v>361</v>
      </c>
      <c r="T57" s="13" t="s">
        <v>43</v>
      </c>
      <c r="U57" s="13" t="s">
        <v>59</v>
      </c>
      <c r="V57" s="12" t="s">
        <v>45</v>
      </c>
      <c r="W57" s="13" t="s">
        <v>46</v>
      </c>
      <c r="X57" s="13" t="s">
        <v>47</v>
      </c>
      <c r="Y57" s="12" t="s">
        <v>342</v>
      </c>
    </row>
    <row r="58" s="2" customFormat="1" ht="60" spans="1:25">
      <c r="A58" s="12" t="s">
        <v>337</v>
      </c>
      <c r="B58" s="12" t="s">
        <v>362</v>
      </c>
      <c r="C58" s="12" t="s">
        <v>344</v>
      </c>
      <c r="D58" s="12" t="s">
        <v>363</v>
      </c>
      <c r="E58" s="12">
        <v>1</v>
      </c>
      <c r="F58" s="12" t="s">
        <v>53</v>
      </c>
      <c r="G58" s="12" t="s">
        <v>54</v>
      </c>
      <c r="H58" s="31" t="s">
        <v>364</v>
      </c>
      <c r="I58" s="13" t="s">
        <v>33</v>
      </c>
      <c r="J58" s="12" t="s">
        <v>34</v>
      </c>
      <c r="K58" s="13" t="s">
        <v>35</v>
      </c>
      <c r="L58" s="13" t="s">
        <v>36</v>
      </c>
      <c r="M58" s="13" t="s">
        <v>34</v>
      </c>
      <c r="N58" s="13" t="s">
        <v>37</v>
      </c>
      <c r="O58" s="13" t="s">
        <v>38</v>
      </c>
      <c r="P58" s="12" t="s">
        <v>347</v>
      </c>
      <c r="Q58" s="12" t="s">
        <v>348</v>
      </c>
      <c r="R58" s="12" t="s">
        <v>34</v>
      </c>
      <c r="S58" s="12" t="s">
        <v>365</v>
      </c>
      <c r="T58" s="13" t="s">
        <v>43</v>
      </c>
      <c r="U58" s="13" t="s">
        <v>59</v>
      </c>
      <c r="V58" s="12" t="s">
        <v>45</v>
      </c>
      <c r="W58" s="13" t="s">
        <v>46</v>
      </c>
      <c r="X58" s="13" t="s">
        <v>47</v>
      </c>
      <c r="Y58" s="12" t="s">
        <v>342</v>
      </c>
    </row>
    <row r="59" s="2" customFormat="1" ht="60" spans="1:25">
      <c r="A59" s="12" t="s">
        <v>337</v>
      </c>
      <c r="B59" s="12" t="s">
        <v>366</v>
      </c>
      <c r="C59" s="12" t="s">
        <v>344</v>
      </c>
      <c r="D59" s="12" t="s">
        <v>367</v>
      </c>
      <c r="E59" s="12">
        <v>1</v>
      </c>
      <c r="F59" s="12" t="s">
        <v>53</v>
      </c>
      <c r="G59" s="12" t="s">
        <v>54</v>
      </c>
      <c r="H59" s="31" t="s">
        <v>368</v>
      </c>
      <c r="I59" s="13" t="s">
        <v>33</v>
      </c>
      <c r="J59" s="12" t="s">
        <v>34</v>
      </c>
      <c r="K59" s="13" t="s">
        <v>35</v>
      </c>
      <c r="L59" s="13" t="s">
        <v>36</v>
      </c>
      <c r="M59" s="13" t="s">
        <v>34</v>
      </c>
      <c r="N59" s="13" t="s">
        <v>37</v>
      </c>
      <c r="O59" s="13" t="s">
        <v>38</v>
      </c>
      <c r="P59" s="12" t="s">
        <v>347</v>
      </c>
      <c r="Q59" s="12" t="s">
        <v>348</v>
      </c>
      <c r="R59" s="12" t="s">
        <v>34</v>
      </c>
      <c r="S59" s="12" t="s">
        <v>369</v>
      </c>
      <c r="T59" s="13" t="s">
        <v>43</v>
      </c>
      <c r="U59" s="13" t="s">
        <v>59</v>
      </c>
      <c r="V59" s="12" t="s">
        <v>45</v>
      </c>
      <c r="W59" s="13" t="s">
        <v>46</v>
      </c>
      <c r="X59" s="13" t="s">
        <v>47</v>
      </c>
      <c r="Y59" s="12" t="s">
        <v>342</v>
      </c>
    </row>
    <row r="60" s="2" customFormat="1" ht="60" spans="1:25">
      <c r="A60" s="12" t="s">
        <v>370</v>
      </c>
      <c r="B60" s="12" t="s">
        <v>371</v>
      </c>
      <c r="C60" s="12" t="s">
        <v>372</v>
      </c>
      <c r="D60" s="12" t="s">
        <v>373</v>
      </c>
      <c r="E60" s="12">
        <v>3</v>
      </c>
      <c r="F60" s="12" t="s">
        <v>30</v>
      </c>
      <c r="G60" s="12" t="s">
        <v>31</v>
      </c>
      <c r="H60" s="31" t="s">
        <v>374</v>
      </c>
      <c r="I60" s="31" t="s">
        <v>33</v>
      </c>
      <c r="J60" s="12" t="s">
        <v>34</v>
      </c>
      <c r="K60" s="13" t="s">
        <v>35</v>
      </c>
      <c r="L60" s="13" t="s">
        <v>36</v>
      </c>
      <c r="M60" s="13" t="s">
        <v>34</v>
      </c>
      <c r="N60" s="13" t="s">
        <v>37</v>
      </c>
      <c r="O60" s="13" t="s">
        <v>38</v>
      </c>
      <c r="P60" s="12" t="s">
        <v>94</v>
      </c>
      <c r="Q60" s="12" t="s">
        <v>375</v>
      </c>
      <c r="R60" s="12" t="s">
        <v>376</v>
      </c>
      <c r="S60" s="12"/>
      <c r="T60" s="13" t="s">
        <v>43</v>
      </c>
      <c r="U60" s="13" t="s">
        <v>44</v>
      </c>
      <c r="V60" s="12"/>
      <c r="W60" s="13" t="s">
        <v>46</v>
      </c>
      <c r="X60" s="13" t="s">
        <v>47</v>
      </c>
      <c r="Y60" s="12" t="s">
        <v>377</v>
      </c>
    </row>
    <row r="61" s="2" customFormat="1" ht="60" spans="1:25">
      <c r="A61" s="12" t="s">
        <v>370</v>
      </c>
      <c r="B61" s="12" t="s">
        <v>371</v>
      </c>
      <c r="C61" s="12" t="s">
        <v>378</v>
      </c>
      <c r="D61" s="12" t="s">
        <v>379</v>
      </c>
      <c r="E61" s="12">
        <v>2</v>
      </c>
      <c r="F61" s="12" t="s">
        <v>30</v>
      </c>
      <c r="G61" s="12" t="s">
        <v>31</v>
      </c>
      <c r="H61" s="31" t="s">
        <v>374</v>
      </c>
      <c r="I61" s="31" t="s">
        <v>63</v>
      </c>
      <c r="J61" s="12" t="s">
        <v>34</v>
      </c>
      <c r="K61" s="13" t="s">
        <v>35</v>
      </c>
      <c r="L61" s="13" t="s">
        <v>36</v>
      </c>
      <c r="M61" s="13" t="s">
        <v>34</v>
      </c>
      <c r="N61" s="13" t="s">
        <v>37</v>
      </c>
      <c r="O61" s="13" t="s">
        <v>38</v>
      </c>
      <c r="P61" s="12" t="s">
        <v>380</v>
      </c>
      <c r="Q61" s="12" t="s">
        <v>381</v>
      </c>
      <c r="R61" s="12" t="s">
        <v>382</v>
      </c>
      <c r="S61" s="12"/>
      <c r="T61" s="13" t="s">
        <v>43</v>
      </c>
      <c r="U61" s="13" t="s">
        <v>44</v>
      </c>
      <c r="V61" s="12"/>
      <c r="W61" s="13" t="s">
        <v>46</v>
      </c>
      <c r="X61" s="13" t="s">
        <v>47</v>
      </c>
      <c r="Y61" s="12" t="s">
        <v>377</v>
      </c>
    </row>
    <row r="62" s="2" customFormat="1" ht="60" spans="1:25">
      <c r="A62" s="12" t="s">
        <v>370</v>
      </c>
      <c r="B62" s="12" t="s">
        <v>371</v>
      </c>
      <c r="C62" s="12" t="s">
        <v>383</v>
      </c>
      <c r="D62" s="12" t="s">
        <v>384</v>
      </c>
      <c r="E62" s="12">
        <v>1</v>
      </c>
      <c r="F62" s="12" t="s">
        <v>30</v>
      </c>
      <c r="G62" s="12" t="s">
        <v>31</v>
      </c>
      <c r="H62" s="31" t="s">
        <v>374</v>
      </c>
      <c r="I62" s="31" t="s">
        <v>82</v>
      </c>
      <c r="J62" s="12" t="s">
        <v>34</v>
      </c>
      <c r="K62" s="13" t="s">
        <v>35</v>
      </c>
      <c r="L62" s="13" t="s">
        <v>36</v>
      </c>
      <c r="M62" s="13" t="s">
        <v>34</v>
      </c>
      <c r="N62" s="13" t="s">
        <v>37</v>
      </c>
      <c r="O62" s="13" t="s">
        <v>38</v>
      </c>
      <c r="P62" s="12" t="s">
        <v>39</v>
      </c>
      <c r="Q62" s="12" t="s">
        <v>385</v>
      </c>
      <c r="R62" s="12" t="s">
        <v>386</v>
      </c>
      <c r="S62" s="12"/>
      <c r="T62" s="13" t="s">
        <v>43</v>
      </c>
      <c r="U62" s="13" t="s">
        <v>44</v>
      </c>
      <c r="V62" s="12"/>
      <c r="W62" s="13" t="s">
        <v>46</v>
      </c>
      <c r="X62" s="13" t="s">
        <v>47</v>
      </c>
      <c r="Y62" s="12" t="s">
        <v>377</v>
      </c>
    </row>
    <row r="63" s="2" customFormat="1" ht="60" spans="1:25">
      <c r="A63" s="12" t="s">
        <v>370</v>
      </c>
      <c r="B63" s="12" t="s">
        <v>371</v>
      </c>
      <c r="C63" s="12" t="s">
        <v>387</v>
      </c>
      <c r="D63" s="12" t="s">
        <v>388</v>
      </c>
      <c r="E63" s="12">
        <v>1</v>
      </c>
      <c r="F63" s="12" t="s">
        <v>30</v>
      </c>
      <c r="G63" s="12" t="s">
        <v>31</v>
      </c>
      <c r="H63" s="31" t="s">
        <v>374</v>
      </c>
      <c r="I63" s="31" t="s">
        <v>143</v>
      </c>
      <c r="J63" s="12" t="s">
        <v>34</v>
      </c>
      <c r="K63" s="13" t="s">
        <v>35</v>
      </c>
      <c r="L63" s="13" t="s">
        <v>36</v>
      </c>
      <c r="M63" s="13" t="s">
        <v>34</v>
      </c>
      <c r="N63" s="13" t="s">
        <v>37</v>
      </c>
      <c r="O63" s="13" t="s">
        <v>38</v>
      </c>
      <c r="P63" s="12" t="s">
        <v>39</v>
      </c>
      <c r="Q63" s="12" t="s">
        <v>389</v>
      </c>
      <c r="R63" s="12" t="s">
        <v>390</v>
      </c>
      <c r="S63" s="12"/>
      <c r="T63" s="13" t="s">
        <v>43</v>
      </c>
      <c r="U63" s="13" t="s">
        <v>44</v>
      </c>
      <c r="V63" s="12"/>
      <c r="W63" s="13" t="s">
        <v>46</v>
      </c>
      <c r="X63" s="13" t="s">
        <v>47</v>
      </c>
      <c r="Y63" s="12" t="s">
        <v>377</v>
      </c>
    </row>
    <row r="64" s="2" customFormat="1" ht="60" spans="1:25">
      <c r="A64" s="12" t="s">
        <v>370</v>
      </c>
      <c r="B64" s="12" t="s">
        <v>371</v>
      </c>
      <c r="C64" s="12" t="s">
        <v>391</v>
      </c>
      <c r="D64" s="12" t="s">
        <v>392</v>
      </c>
      <c r="E64" s="12">
        <v>1</v>
      </c>
      <c r="F64" s="12" t="s">
        <v>30</v>
      </c>
      <c r="G64" s="12" t="s">
        <v>31</v>
      </c>
      <c r="H64" s="31" t="s">
        <v>374</v>
      </c>
      <c r="I64" s="31" t="s">
        <v>288</v>
      </c>
      <c r="J64" s="12" t="s">
        <v>34</v>
      </c>
      <c r="K64" s="13" t="s">
        <v>35</v>
      </c>
      <c r="L64" s="13" t="s">
        <v>36</v>
      </c>
      <c r="M64" s="13" t="s">
        <v>34</v>
      </c>
      <c r="N64" s="13" t="s">
        <v>37</v>
      </c>
      <c r="O64" s="13" t="s">
        <v>38</v>
      </c>
      <c r="P64" s="12" t="s">
        <v>204</v>
      </c>
      <c r="Q64" s="12" t="s">
        <v>205</v>
      </c>
      <c r="R64" s="12" t="s">
        <v>393</v>
      </c>
      <c r="S64" s="12"/>
      <c r="T64" s="13" t="s">
        <v>43</v>
      </c>
      <c r="U64" s="13" t="s">
        <v>44</v>
      </c>
      <c r="V64" s="12"/>
      <c r="W64" s="13" t="s">
        <v>46</v>
      </c>
      <c r="X64" s="13" t="s">
        <v>47</v>
      </c>
      <c r="Y64" s="12" t="s">
        <v>377</v>
      </c>
    </row>
    <row r="65" s="2" customFormat="1" ht="60" spans="1:25">
      <c r="A65" s="12" t="s">
        <v>370</v>
      </c>
      <c r="B65" s="12" t="s">
        <v>371</v>
      </c>
      <c r="C65" s="12" t="s">
        <v>394</v>
      </c>
      <c r="D65" s="12" t="s">
        <v>395</v>
      </c>
      <c r="E65" s="12">
        <v>2</v>
      </c>
      <c r="F65" s="12" t="s">
        <v>53</v>
      </c>
      <c r="G65" s="12" t="s">
        <v>54</v>
      </c>
      <c r="H65" s="31" t="s">
        <v>374</v>
      </c>
      <c r="I65" s="31" t="s">
        <v>396</v>
      </c>
      <c r="J65" s="12" t="s">
        <v>34</v>
      </c>
      <c r="K65" s="13" t="s">
        <v>35</v>
      </c>
      <c r="L65" s="13" t="s">
        <v>36</v>
      </c>
      <c r="M65" s="13" t="s">
        <v>116</v>
      </c>
      <c r="N65" s="13" t="s">
        <v>37</v>
      </c>
      <c r="O65" s="13" t="s">
        <v>38</v>
      </c>
      <c r="P65" s="12" t="s">
        <v>121</v>
      </c>
      <c r="Q65" s="12" t="s">
        <v>122</v>
      </c>
      <c r="R65" s="12" t="s">
        <v>397</v>
      </c>
      <c r="S65" s="12"/>
      <c r="T65" s="13" t="s">
        <v>43</v>
      </c>
      <c r="U65" s="13" t="s">
        <v>59</v>
      </c>
      <c r="V65" s="12"/>
      <c r="W65" s="13" t="s">
        <v>46</v>
      </c>
      <c r="X65" s="13" t="s">
        <v>47</v>
      </c>
      <c r="Y65" s="12" t="s">
        <v>377</v>
      </c>
    </row>
    <row r="66" s="2" customFormat="1" ht="36" spans="1:25">
      <c r="A66" s="12" t="s">
        <v>370</v>
      </c>
      <c r="B66" s="12" t="s">
        <v>398</v>
      </c>
      <c r="C66" s="12" t="s">
        <v>399</v>
      </c>
      <c r="D66" s="12" t="s">
        <v>400</v>
      </c>
      <c r="E66" s="12">
        <v>1</v>
      </c>
      <c r="F66" s="12" t="s">
        <v>30</v>
      </c>
      <c r="G66" s="12" t="s">
        <v>31</v>
      </c>
      <c r="H66" s="31" t="s">
        <v>401</v>
      </c>
      <c r="I66" s="31" t="s">
        <v>33</v>
      </c>
      <c r="J66" s="12" t="s">
        <v>34</v>
      </c>
      <c r="K66" s="13" t="s">
        <v>35</v>
      </c>
      <c r="L66" s="13" t="s">
        <v>36</v>
      </c>
      <c r="M66" s="13" t="s">
        <v>34</v>
      </c>
      <c r="N66" s="13" t="s">
        <v>72</v>
      </c>
      <c r="O66" s="13" t="s">
        <v>73</v>
      </c>
      <c r="P66" s="12" t="s">
        <v>39</v>
      </c>
      <c r="Q66" s="12" t="s">
        <v>402</v>
      </c>
      <c r="R66" s="12"/>
      <c r="S66" s="12"/>
      <c r="T66" s="13" t="s">
        <v>43</v>
      </c>
      <c r="U66" s="13" t="s">
        <v>44</v>
      </c>
      <c r="V66" s="12"/>
      <c r="W66" s="13" t="s">
        <v>46</v>
      </c>
      <c r="X66" s="13" t="s">
        <v>47</v>
      </c>
      <c r="Y66" s="12" t="s">
        <v>403</v>
      </c>
    </row>
    <row r="67" s="2" customFormat="1" ht="36" spans="1:25">
      <c r="A67" s="12" t="s">
        <v>370</v>
      </c>
      <c r="B67" s="12" t="s">
        <v>398</v>
      </c>
      <c r="C67" s="12" t="s">
        <v>87</v>
      </c>
      <c r="D67" s="12" t="s">
        <v>404</v>
      </c>
      <c r="E67" s="12">
        <v>1</v>
      </c>
      <c r="F67" s="12" t="s">
        <v>30</v>
      </c>
      <c r="G67" s="12" t="s">
        <v>31</v>
      </c>
      <c r="H67" s="31" t="s">
        <v>401</v>
      </c>
      <c r="I67" s="31" t="s">
        <v>63</v>
      </c>
      <c r="J67" s="12" t="s">
        <v>34</v>
      </c>
      <c r="K67" s="13" t="s">
        <v>35</v>
      </c>
      <c r="L67" s="13" t="s">
        <v>36</v>
      </c>
      <c r="M67" s="13" t="s">
        <v>116</v>
      </c>
      <c r="N67" s="13" t="s">
        <v>72</v>
      </c>
      <c r="O67" s="13" t="s">
        <v>73</v>
      </c>
      <c r="P67" s="12" t="s">
        <v>94</v>
      </c>
      <c r="Q67" s="12" t="s">
        <v>405</v>
      </c>
      <c r="R67" s="12" t="s">
        <v>406</v>
      </c>
      <c r="S67" s="12"/>
      <c r="T67" s="13" t="s">
        <v>43</v>
      </c>
      <c r="U67" s="13" t="s">
        <v>44</v>
      </c>
      <c r="V67" s="12"/>
      <c r="W67" s="13" t="s">
        <v>46</v>
      </c>
      <c r="X67" s="13" t="s">
        <v>47</v>
      </c>
      <c r="Y67" s="12" t="s">
        <v>403</v>
      </c>
    </row>
    <row r="68" s="2" customFormat="1" ht="60" spans="1:25">
      <c r="A68" s="12" t="s">
        <v>370</v>
      </c>
      <c r="B68" s="12" t="s">
        <v>407</v>
      </c>
      <c r="C68" s="19" t="s">
        <v>408</v>
      </c>
      <c r="D68" s="19" t="s">
        <v>409</v>
      </c>
      <c r="E68" s="12">
        <v>1</v>
      </c>
      <c r="F68" s="12" t="s">
        <v>30</v>
      </c>
      <c r="G68" s="12" t="s">
        <v>31</v>
      </c>
      <c r="H68" s="31" t="s">
        <v>410</v>
      </c>
      <c r="I68" s="31" t="s">
        <v>33</v>
      </c>
      <c r="J68" s="12" t="s">
        <v>34</v>
      </c>
      <c r="K68" s="13" t="s">
        <v>35</v>
      </c>
      <c r="L68" s="13" t="s">
        <v>36</v>
      </c>
      <c r="M68" s="13" t="s">
        <v>34</v>
      </c>
      <c r="N68" s="13" t="s">
        <v>37</v>
      </c>
      <c r="O68" s="13" t="s">
        <v>38</v>
      </c>
      <c r="P68" s="12" t="s">
        <v>39</v>
      </c>
      <c r="Q68" s="12" t="s">
        <v>411</v>
      </c>
      <c r="R68" s="12" t="s">
        <v>412</v>
      </c>
      <c r="S68" s="12" t="s">
        <v>413</v>
      </c>
      <c r="T68" s="13" t="s">
        <v>43</v>
      </c>
      <c r="U68" s="13" t="s">
        <v>44</v>
      </c>
      <c r="V68" s="12"/>
      <c r="W68" s="13" t="s">
        <v>46</v>
      </c>
      <c r="X68" s="13" t="s">
        <v>47</v>
      </c>
      <c r="Y68" s="12" t="s">
        <v>414</v>
      </c>
    </row>
    <row r="69" s="2" customFormat="1" ht="60" spans="1:25">
      <c r="A69" s="12" t="s">
        <v>370</v>
      </c>
      <c r="B69" s="12" t="s">
        <v>407</v>
      </c>
      <c r="C69" s="19" t="s">
        <v>415</v>
      </c>
      <c r="D69" s="19" t="s">
        <v>416</v>
      </c>
      <c r="E69" s="12">
        <v>1</v>
      </c>
      <c r="F69" s="12" t="s">
        <v>30</v>
      </c>
      <c r="G69" s="12" t="s">
        <v>31</v>
      </c>
      <c r="H69" s="31" t="s">
        <v>410</v>
      </c>
      <c r="I69" s="31" t="s">
        <v>63</v>
      </c>
      <c r="J69" s="12" t="s">
        <v>34</v>
      </c>
      <c r="K69" s="13" t="s">
        <v>35</v>
      </c>
      <c r="L69" s="13" t="s">
        <v>36</v>
      </c>
      <c r="M69" s="13" t="s">
        <v>34</v>
      </c>
      <c r="N69" s="13" t="s">
        <v>37</v>
      </c>
      <c r="O69" s="13" t="s">
        <v>38</v>
      </c>
      <c r="P69" s="12" t="s">
        <v>39</v>
      </c>
      <c r="Q69" s="12" t="s">
        <v>411</v>
      </c>
      <c r="R69" s="12" t="s">
        <v>412</v>
      </c>
      <c r="S69" s="12" t="s">
        <v>413</v>
      </c>
      <c r="T69" s="13" t="s">
        <v>43</v>
      </c>
      <c r="U69" s="13" t="s">
        <v>44</v>
      </c>
      <c r="V69" s="12"/>
      <c r="W69" s="13" t="s">
        <v>46</v>
      </c>
      <c r="X69" s="13" t="s">
        <v>47</v>
      </c>
      <c r="Y69" s="12" t="s">
        <v>414</v>
      </c>
    </row>
    <row r="70" s="2" customFormat="1" ht="72" spans="1:25">
      <c r="A70" s="12" t="s">
        <v>417</v>
      </c>
      <c r="B70" s="12" t="s">
        <v>418</v>
      </c>
      <c r="C70" s="12" t="s">
        <v>419</v>
      </c>
      <c r="D70" s="12" t="s">
        <v>420</v>
      </c>
      <c r="E70" s="12">
        <v>1</v>
      </c>
      <c r="F70" s="12" t="s">
        <v>89</v>
      </c>
      <c r="G70" s="12" t="s">
        <v>90</v>
      </c>
      <c r="H70" s="31" t="s">
        <v>421</v>
      </c>
      <c r="I70" s="31" t="s">
        <v>33</v>
      </c>
      <c r="J70" s="12" t="s">
        <v>34</v>
      </c>
      <c r="K70" s="13" t="s">
        <v>92</v>
      </c>
      <c r="L70" s="13" t="s">
        <v>93</v>
      </c>
      <c r="M70" s="13" t="s">
        <v>116</v>
      </c>
      <c r="N70" s="13" t="s">
        <v>37</v>
      </c>
      <c r="O70" s="13" t="s">
        <v>38</v>
      </c>
      <c r="P70" s="13" t="s">
        <v>204</v>
      </c>
      <c r="Q70" s="12" t="s">
        <v>205</v>
      </c>
      <c r="R70" s="13" t="s">
        <v>422</v>
      </c>
      <c r="S70" s="12"/>
      <c r="T70" s="13" t="s">
        <v>43</v>
      </c>
      <c r="U70" s="13" t="s">
        <v>98</v>
      </c>
      <c r="V70" s="12" t="s">
        <v>45</v>
      </c>
      <c r="W70" s="13" t="s">
        <v>46</v>
      </c>
      <c r="X70" s="13" t="s">
        <v>47</v>
      </c>
      <c r="Y70" s="12" t="s">
        <v>423</v>
      </c>
    </row>
    <row r="71" s="2" customFormat="1" ht="72" spans="1:25">
      <c r="A71" s="12" t="s">
        <v>417</v>
      </c>
      <c r="B71" s="12" t="s">
        <v>418</v>
      </c>
      <c r="C71" s="12" t="s">
        <v>424</v>
      </c>
      <c r="D71" s="12" t="s">
        <v>425</v>
      </c>
      <c r="E71" s="12">
        <v>1</v>
      </c>
      <c r="F71" s="12" t="s">
        <v>53</v>
      </c>
      <c r="G71" s="12" t="s">
        <v>54</v>
      </c>
      <c r="H71" s="31" t="s">
        <v>421</v>
      </c>
      <c r="I71" s="31" t="s">
        <v>63</v>
      </c>
      <c r="J71" s="12" t="s">
        <v>34</v>
      </c>
      <c r="K71" s="13" t="s">
        <v>35</v>
      </c>
      <c r="L71" s="13" t="s">
        <v>36</v>
      </c>
      <c r="M71" s="13" t="s">
        <v>116</v>
      </c>
      <c r="N71" s="13" t="s">
        <v>37</v>
      </c>
      <c r="O71" s="13" t="s">
        <v>38</v>
      </c>
      <c r="P71" s="13" t="s">
        <v>56</v>
      </c>
      <c r="Q71" s="12" t="s">
        <v>426</v>
      </c>
      <c r="R71" s="13" t="s">
        <v>427</v>
      </c>
      <c r="S71" s="12"/>
      <c r="T71" s="13" t="s">
        <v>43</v>
      </c>
      <c r="U71" s="13" t="s">
        <v>59</v>
      </c>
      <c r="V71" s="12" t="s">
        <v>45</v>
      </c>
      <c r="W71" s="13" t="s">
        <v>46</v>
      </c>
      <c r="X71" s="13" t="s">
        <v>47</v>
      </c>
      <c r="Y71" s="12" t="s">
        <v>423</v>
      </c>
    </row>
    <row r="72" s="2" customFormat="1" ht="60" spans="1:25">
      <c r="A72" s="12" t="s">
        <v>417</v>
      </c>
      <c r="B72" s="12" t="s">
        <v>428</v>
      </c>
      <c r="C72" s="12" t="s">
        <v>87</v>
      </c>
      <c r="D72" s="12" t="s">
        <v>429</v>
      </c>
      <c r="E72" s="12">
        <v>1</v>
      </c>
      <c r="F72" s="12" t="s">
        <v>30</v>
      </c>
      <c r="G72" s="12" t="s">
        <v>31</v>
      </c>
      <c r="H72" s="31" t="s">
        <v>430</v>
      </c>
      <c r="I72" s="31" t="s">
        <v>33</v>
      </c>
      <c r="J72" s="12" t="s">
        <v>34</v>
      </c>
      <c r="K72" s="13" t="s">
        <v>35</v>
      </c>
      <c r="L72" s="13" t="s">
        <v>36</v>
      </c>
      <c r="M72" s="13" t="s">
        <v>34</v>
      </c>
      <c r="N72" s="13" t="s">
        <v>37</v>
      </c>
      <c r="O72" s="13" t="s">
        <v>38</v>
      </c>
      <c r="P72" s="12" t="s">
        <v>94</v>
      </c>
      <c r="Q72" s="12" t="s">
        <v>236</v>
      </c>
      <c r="R72" s="13" t="s">
        <v>237</v>
      </c>
      <c r="S72" s="13" t="s">
        <v>293</v>
      </c>
      <c r="T72" s="13" t="s">
        <v>43</v>
      </c>
      <c r="U72" s="13" t="s">
        <v>44</v>
      </c>
      <c r="V72" s="13"/>
      <c r="W72" s="13" t="s">
        <v>46</v>
      </c>
      <c r="X72" s="13" t="s">
        <v>47</v>
      </c>
      <c r="Y72" s="12" t="s">
        <v>423</v>
      </c>
    </row>
    <row r="73" s="2" customFormat="1" ht="60" spans="1:25">
      <c r="A73" s="12" t="s">
        <v>417</v>
      </c>
      <c r="B73" s="12" t="s">
        <v>428</v>
      </c>
      <c r="C73" s="12" t="s">
        <v>431</v>
      </c>
      <c r="D73" s="12" t="s">
        <v>432</v>
      </c>
      <c r="E73" s="12">
        <v>3</v>
      </c>
      <c r="F73" s="12" t="s">
        <v>53</v>
      </c>
      <c r="G73" s="12" t="s">
        <v>54</v>
      </c>
      <c r="H73" s="31" t="s">
        <v>430</v>
      </c>
      <c r="I73" s="31" t="s">
        <v>63</v>
      </c>
      <c r="J73" s="12" t="s">
        <v>34</v>
      </c>
      <c r="K73" s="13" t="s">
        <v>35</v>
      </c>
      <c r="L73" s="13" t="s">
        <v>36</v>
      </c>
      <c r="M73" s="13" t="s">
        <v>34</v>
      </c>
      <c r="N73" s="13" t="s">
        <v>37</v>
      </c>
      <c r="O73" s="13" t="s">
        <v>38</v>
      </c>
      <c r="P73" s="13" t="s">
        <v>56</v>
      </c>
      <c r="Q73" s="12" t="s">
        <v>433</v>
      </c>
      <c r="R73" s="13" t="s">
        <v>434</v>
      </c>
      <c r="S73" s="12"/>
      <c r="T73" s="13" t="s">
        <v>43</v>
      </c>
      <c r="U73" s="13" t="s">
        <v>59</v>
      </c>
      <c r="V73" s="13"/>
      <c r="W73" s="13" t="s">
        <v>46</v>
      </c>
      <c r="X73" s="13" t="s">
        <v>47</v>
      </c>
      <c r="Y73" s="12" t="s">
        <v>423</v>
      </c>
    </row>
    <row r="74" s="2" customFormat="1" ht="60" spans="1:25">
      <c r="A74" s="12" t="s">
        <v>417</v>
      </c>
      <c r="B74" s="12" t="s">
        <v>428</v>
      </c>
      <c r="C74" s="12" t="s">
        <v>51</v>
      </c>
      <c r="D74" s="12" t="s">
        <v>435</v>
      </c>
      <c r="E74" s="12">
        <v>1</v>
      </c>
      <c r="F74" s="12" t="s">
        <v>30</v>
      </c>
      <c r="G74" s="12" t="s">
        <v>31</v>
      </c>
      <c r="H74" s="31" t="s">
        <v>430</v>
      </c>
      <c r="I74" s="31" t="s">
        <v>82</v>
      </c>
      <c r="J74" s="12" t="s">
        <v>34</v>
      </c>
      <c r="K74" s="13" t="s">
        <v>35</v>
      </c>
      <c r="L74" s="13" t="s">
        <v>36</v>
      </c>
      <c r="M74" s="13" t="s">
        <v>34</v>
      </c>
      <c r="N74" s="13" t="s">
        <v>37</v>
      </c>
      <c r="O74" s="13" t="s">
        <v>38</v>
      </c>
      <c r="P74" s="12" t="s">
        <v>34</v>
      </c>
      <c r="Q74" s="12" t="s">
        <v>34</v>
      </c>
      <c r="R74" s="13" t="s">
        <v>34</v>
      </c>
      <c r="S74" s="12"/>
      <c r="T74" s="13" t="s">
        <v>43</v>
      </c>
      <c r="U74" s="13" t="s">
        <v>44</v>
      </c>
      <c r="V74" s="13"/>
      <c r="W74" s="13" t="s">
        <v>46</v>
      </c>
      <c r="X74" s="13" t="s">
        <v>47</v>
      </c>
      <c r="Y74" s="12" t="s">
        <v>423</v>
      </c>
    </row>
    <row r="75" s="2" customFormat="1" ht="60" spans="1:25">
      <c r="A75" s="12" t="s">
        <v>417</v>
      </c>
      <c r="B75" s="12" t="s">
        <v>436</v>
      </c>
      <c r="C75" s="12" t="s">
        <v>437</v>
      </c>
      <c r="D75" s="12" t="s">
        <v>438</v>
      </c>
      <c r="E75" s="12">
        <v>4</v>
      </c>
      <c r="F75" s="12" t="s">
        <v>53</v>
      </c>
      <c r="G75" s="12" t="s">
        <v>54</v>
      </c>
      <c r="H75" s="31" t="s">
        <v>439</v>
      </c>
      <c r="I75" s="31" t="s">
        <v>33</v>
      </c>
      <c r="J75" s="12" t="s">
        <v>71</v>
      </c>
      <c r="K75" s="13" t="s">
        <v>35</v>
      </c>
      <c r="L75" s="13" t="s">
        <v>36</v>
      </c>
      <c r="M75" s="13" t="s">
        <v>34</v>
      </c>
      <c r="N75" s="13" t="s">
        <v>37</v>
      </c>
      <c r="O75" s="13" t="s">
        <v>38</v>
      </c>
      <c r="P75" s="13" t="s">
        <v>56</v>
      </c>
      <c r="Q75" s="12" t="s">
        <v>426</v>
      </c>
      <c r="R75" s="13" t="s">
        <v>427</v>
      </c>
      <c r="S75" s="12"/>
      <c r="T75" s="13" t="s">
        <v>43</v>
      </c>
      <c r="U75" s="13" t="s">
        <v>59</v>
      </c>
      <c r="V75" s="13"/>
      <c r="W75" s="13" t="s">
        <v>46</v>
      </c>
      <c r="X75" s="13" t="s">
        <v>47</v>
      </c>
      <c r="Y75" s="12" t="s">
        <v>423</v>
      </c>
    </row>
    <row r="76" s="2" customFormat="1" ht="60" spans="1:25">
      <c r="A76" s="12" t="s">
        <v>417</v>
      </c>
      <c r="B76" s="12" t="s">
        <v>436</v>
      </c>
      <c r="C76" s="12" t="s">
        <v>440</v>
      </c>
      <c r="D76" s="12" t="s">
        <v>441</v>
      </c>
      <c r="E76" s="12">
        <v>4</v>
      </c>
      <c r="F76" s="12" t="s">
        <v>53</v>
      </c>
      <c r="G76" s="12" t="s">
        <v>54</v>
      </c>
      <c r="H76" s="31" t="s">
        <v>439</v>
      </c>
      <c r="I76" s="31" t="s">
        <v>63</v>
      </c>
      <c r="J76" s="12" t="s">
        <v>79</v>
      </c>
      <c r="K76" s="13" t="s">
        <v>35</v>
      </c>
      <c r="L76" s="13" t="s">
        <v>36</v>
      </c>
      <c r="M76" s="13" t="s">
        <v>34</v>
      </c>
      <c r="N76" s="13" t="s">
        <v>37</v>
      </c>
      <c r="O76" s="13" t="s">
        <v>38</v>
      </c>
      <c r="P76" s="13" t="s">
        <v>56</v>
      </c>
      <c r="Q76" s="12" t="s">
        <v>426</v>
      </c>
      <c r="R76" s="13" t="s">
        <v>427</v>
      </c>
      <c r="S76" s="12"/>
      <c r="T76" s="13" t="s">
        <v>43</v>
      </c>
      <c r="U76" s="13" t="s">
        <v>59</v>
      </c>
      <c r="V76" s="13"/>
      <c r="W76" s="13" t="s">
        <v>46</v>
      </c>
      <c r="X76" s="13" t="s">
        <v>47</v>
      </c>
      <c r="Y76" s="12" t="s">
        <v>423</v>
      </c>
    </row>
    <row r="77" s="2" customFormat="1" ht="60" spans="1:25">
      <c r="A77" s="12" t="s">
        <v>417</v>
      </c>
      <c r="B77" s="12" t="s">
        <v>436</v>
      </c>
      <c r="C77" s="12" t="s">
        <v>442</v>
      </c>
      <c r="D77" s="12" t="s">
        <v>443</v>
      </c>
      <c r="E77" s="12">
        <v>1</v>
      </c>
      <c r="F77" s="12" t="s">
        <v>53</v>
      </c>
      <c r="G77" s="12" t="s">
        <v>54</v>
      </c>
      <c r="H77" s="31" t="s">
        <v>439</v>
      </c>
      <c r="I77" s="31" t="s">
        <v>82</v>
      </c>
      <c r="J77" s="12" t="s">
        <v>71</v>
      </c>
      <c r="K77" s="13" t="s">
        <v>35</v>
      </c>
      <c r="L77" s="13" t="s">
        <v>36</v>
      </c>
      <c r="M77" s="13" t="s">
        <v>116</v>
      </c>
      <c r="N77" s="13" t="s">
        <v>37</v>
      </c>
      <c r="O77" s="13" t="s">
        <v>38</v>
      </c>
      <c r="P77" s="13" t="s">
        <v>56</v>
      </c>
      <c r="Q77" s="12" t="s">
        <v>211</v>
      </c>
      <c r="R77" s="13" t="s">
        <v>444</v>
      </c>
      <c r="S77" s="12"/>
      <c r="T77" s="13" t="s">
        <v>43</v>
      </c>
      <c r="U77" s="13" t="s">
        <v>59</v>
      </c>
      <c r="V77" s="13"/>
      <c r="W77" s="13" t="s">
        <v>46</v>
      </c>
      <c r="X77" s="13" t="s">
        <v>47</v>
      </c>
      <c r="Y77" s="12" t="s">
        <v>423</v>
      </c>
    </row>
    <row r="78" s="2" customFormat="1" ht="60" spans="1:25">
      <c r="A78" s="12" t="s">
        <v>417</v>
      </c>
      <c r="B78" s="12" t="s">
        <v>436</v>
      </c>
      <c r="C78" s="12" t="s">
        <v>445</v>
      </c>
      <c r="D78" s="12" t="s">
        <v>446</v>
      </c>
      <c r="E78" s="12">
        <v>1</v>
      </c>
      <c r="F78" s="12" t="s">
        <v>53</v>
      </c>
      <c r="G78" s="12" t="s">
        <v>54</v>
      </c>
      <c r="H78" s="31" t="s">
        <v>439</v>
      </c>
      <c r="I78" s="31" t="s">
        <v>143</v>
      </c>
      <c r="J78" s="12" t="s">
        <v>79</v>
      </c>
      <c r="K78" s="13" t="s">
        <v>35</v>
      </c>
      <c r="L78" s="13" t="s">
        <v>36</v>
      </c>
      <c r="M78" s="13" t="s">
        <v>116</v>
      </c>
      <c r="N78" s="13" t="s">
        <v>37</v>
      </c>
      <c r="O78" s="13" t="s">
        <v>38</v>
      </c>
      <c r="P78" s="13" t="s">
        <v>56</v>
      </c>
      <c r="Q78" s="12" t="s">
        <v>211</v>
      </c>
      <c r="R78" s="13" t="s">
        <v>444</v>
      </c>
      <c r="S78" s="12"/>
      <c r="T78" s="13" t="s">
        <v>43</v>
      </c>
      <c r="U78" s="13" t="s">
        <v>59</v>
      </c>
      <c r="V78" s="13"/>
      <c r="W78" s="13" t="s">
        <v>46</v>
      </c>
      <c r="X78" s="13" t="s">
        <v>47</v>
      </c>
      <c r="Y78" s="12" t="s">
        <v>423</v>
      </c>
    </row>
    <row r="79" s="2" customFormat="1" ht="60" spans="1:25">
      <c r="A79" s="12" t="s">
        <v>417</v>
      </c>
      <c r="B79" s="12" t="s">
        <v>436</v>
      </c>
      <c r="C79" s="12" t="s">
        <v>447</v>
      </c>
      <c r="D79" s="12" t="s">
        <v>448</v>
      </c>
      <c r="E79" s="12">
        <v>1</v>
      </c>
      <c r="F79" s="12" t="s">
        <v>30</v>
      </c>
      <c r="G79" s="12" t="s">
        <v>31</v>
      </c>
      <c r="H79" s="31" t="s">
        <v>439</v>
      </c>
      <c r="I79" s="31" t="s">
        <v>288</v>
      </c>
      <c r="J79" s="12" t="s">
        <v>71</v>
      </c>
      <c r="K79" s="13" t="s">
        <v>35</v>
      </c>
      <c r="L79" s="13" t="s">
        <v>36</v>
      </c>
      <c r="M79" s="13" t="s">
        <v>34</v>
      </c>
      <c r="N79" s="13" t="s">
        <v>37</v>
      </c>
      <c r="O79" s="13" t="s">
        <v>38</v>
      </c>
      <c r="P79" s="12" t="s">
        <v>94</v>
      </c>
      <c r="Q79" s="12" t="s">
        <v>236</v>
      </c>
      <c r="R79" s="13" t="s">
        <v>237</v>
      </c>
      <c r="S79" s="13" t="s">
        <v>293</v>
      </c>
      <c r="T79" s="13" t="s">
        <v>43</v>
      </c>
      <c r="U79" s="13" t="s">
        <v>44</v>
      </c>
      <c r="V79" s="13"/>
      <c r="W79" s="13" t="s">
        <v>46</v>
      </c>
      <c r="X79" s="13" t="s">
        <v>47</v>
      </c>
      <c r="Y79" s="12" t="s">
        <v>423</v>
      </c>
    </row>
    <row r="80" s="2" customFormat="1" ht="60" spans="1:25">
      <c r="A80" s="12" t="s">
        <v>417</v>
      </c>
      <c r="B80" s="12" t="s">
        <v>436</v>
      </c>
      <c r="C80" s="12" t="s">
        <v>449</v>
      </c>
      <c r="D80" s="12" t="s">
        <v>450</v>
      </c>
      <c r="E80" s="12">
        <v>1</v>
      </c>
      <c r="F80" s="12" t="s">
        <v>30</v>
      </c>
      <c r="G80" s="12" t="s">
        <v>31</v>
      </c>
      <c r="H80" s="31" t="s">
        <v>439</v>
      </c>
      <c r="I80" s="31" t="s">
        <v>396</v>
      </c>
      <c r="J80" s="12" t="s">
        <v>79</v>
      </c>
      <c r="K80" s="13" t="s">
        <v>35</v>
      </c>
      <c r="L80" s="13" t="s">
        <v>36</v>
      </c>
      <c r="M80" s="13" t="s">
        <v>34</v>
      </c>
      <c r="N80" s="13" t="s">
        <v>37</v>
      </c>
      <c r="O80" s="13" t="s">
        <v>38</v>
      </c>
      <c r="P80" s="12" t="s">
        <v>94</v>
      </c>
      <c r="Q80" s="12" t="s">
        <v>236</v>
      </c>
      <c r="R80" s="13" t="s">
        <v>237</v>
      </c>
      <c r="S80" s="13" t="s">
        <v>293</v>
      </c>
      <c r="T80" s="13" t="s">
        <v>43</v>
      </c>
      <c r="U80" s="13" t="s">
        <v>44</v>
      </c>
      <c r="V80" s="13"/>
      <c r="W80" s="13" t="s">
        <v>46</v>
      </c>
      <c r="X80" s="13" t="s">
        <v>47</v>
      </c>
      <c r="Y80" s="12" t="s">
        <v>423</v>
      </c>
    </row>
    <row r="81" s="2" customFormat="1" ht="60" spans="1:25">
      <c r="A81" s="12" t="s">
        <v>451</v>
      </c>
      <c r="B81" s="12" t="s">
        <v>452</v>
      </c>
      <c r="C81" s="12" t="s">
        <v>233</v>
      </c>
      <c r="D81" s="12" t="s">
        <v>453</v>
      </c>
      <c r="E81" s="13">
        <v>1</v>
      </c>
      <c r="F81" s="12" t="s">
        <v>30</v>
      </c>
      <c r="G81" s="12" t="s">
        <v>31</v>
      </c>
      <c r="H81" s="31" t="s">
        <v>454</v>
      </c>
      <c r="I81" s="31" t="s">
        <v>33</v>
      </c>
      <c r="J81" s="12" t="s">
        <v>34</v>
      </c>
      <c r="K81" s="13" t="s">
        <v>35</v>
      </c>
      <c r="L81" s="13" t="s">
        <v>36</v>
      </c>
      <c r="M81" s="13" t="s">
        <v>34</v>
      </c>
      <c r="N81" s="13" t="s">
        <v>37</v>
      </c>
      <c r="O81" s="13" t="s">
        <v>38</v>
      </c>
      <c r="P81" s="12" t="s">
        <v>94</v>
      </c>
      <c r="Q81" s="12" t="s">
        <v>455</v>
      </c>
      <c r="R81" s="12" t="s">
        <v>96</v>
      </c>
      <c r="S81" s="12"/>
      <c r="T81" s="13" t="s">
        <v>43</v>
      </c>
      <c r="U81" s="13" t="s">
        <v>44</v>
      </c>
      <c r="V81" s="12" t="s">
        <v>45</v>
      </c>
      <c r="W81" s="13" t="s">
        <v>46</v>
      </c>
      <c r="X81" s="13" t="s">
        <v>47</v>
      </c>
      <c r="Y81" s="12" t="s">
        <v>456</v>
      </c>
    </row>
    <row r="82" s="2" customFormat="1" ht="60" spans="1:25">
      <c r="A82" s="12" t="s">
        <v>451</v>
      </c>
      <c r="B82" s="12" t="s">
        <v>452</v>
      </c>
      <c r="C82" s="12" t="s">
        <v>457</v>
      </c>
      <c r="D82" s="12" t="s">
        <v>458</v>
      </c>
      <c r="E82" s="22">
        <v>1</v>
      </c>
      <c r="F82" s="12" t="s">
        <v>53</v>
      </c>
      <c r="G82" s="12" t="s">
        <v>54</v>
      </c>
      <c r="H82" s="31" t="s">
        <v>454</v>
      </c>
      <c r="I82" s="31" t="s">
        <v>63</v>
      </c>
      <c r="J82" s="12" t="s">
        <v>34</v>
      </c>
      <c r="K82" s="13" t="s">
        <v>35</v>
      </c>
      <c r="L82" s="13" t="s">
        <v>36</v>
      </c>
      <c r="M82" s="13" t="s">
        <v>34</v>
      </c>
      <c r="N82" s="13" t="s">
        <v>37</v>
      </c>
      <c r="O82" s="13" t="s">
        <v>38</v>
      </c>
      <c r="P82" s="13" t="s">
        <v>56</v>
      </c>
      <c r="Q82" s="12" t="s">
        <v>459</v>
      </c>
      <c r="R82" s="12" t="s">
        <v>460</v>
      </c>
      <c r="S82" s="12"/>
      <c r="T82" s="13" t="s">
        <v>43</v>
      </c>
      <c r="U82" s="13" t="s">
        <v>59</v>
      </c>
      <c r="V82" s="12" t="s">
        <v>45</v>
      </c>
      <c r="W82" s="13" t="s">
        <v>46</v>
      </c>
      <c r="X82" s="13" t="s">
        <v>47</v>
      </c>
      <c r="Y82" s="12" t="s">
        <v>456</v>
      </c>
    </row>
    <row r="83" s="2" customFormat="1" ht="60" spans="1:25">
      <c r="A83" s="12" t="s">
        <v>451</v>
      </c>
      <c r="B83" s="12" t="s">
        <v>461</v>
      </c>
      <c r="C83" s="12" t="s">
        <v>113</v>
      </c>
      <c r="D83" s="12" t="s">
        <v>462</v>
      </c>
      <c r="E83" s="23">
        <v>1</v>
      </c>
      <c r="F83" s="12" t="s">
        <v>30</v>
      </c>
      <c r="G83" s="12" t="s">
        <v>31</v>
      </c>
      <c r="H83" s="31" t="s">
        <v>463</v>
      </c>
      <c r="I83" s="13" t="s">
        <v>33</v>
      </c>
      <c r="J83" s="12" t="s">
        <v>34</v>
      </c>
      <c r="K83" s="13" t="s">
        <v>35</v>
      </c>
      <c r="L83" s="13" t="s">
        <v>36</v>
      </c>
      <c r="M83" s="13" t="s">
        <v>34</v>
      </c>
      <c r="N83" s="13" t="s">
        <v>37</v>
      </c>
      <c r="O83" s="13" t="s">
        <v>38</v>
      </c>
      <c r="P83" s="12" t="s">
        <v>94</v>
      </c>
      <c r="Q83" s="12" t="s">
        <v>455</v>
      </c>
      <c r="R83" s="12" t="s">
        <v>96</v>
      </c>
      <c r="S83" s="12"/>
      <c r="T83" s="13" t="s">
        <v>43</v>
      </c>
      <c r="U83" s="13" t="s">
        <v>44</v>
      </c>
      <c r="V83" s="12" t="s">
        <v>45</v>
      </c>
      <c r="W83" s="13" t="s">
        <v>46</v>
      </c>
      <c r="X83" s="13" t="s">
        <v>47</v>
      </c>
      <c r="Y83" s="12" t="s">
        <v>456</v>
      </c>
    </row>
    <row r="84" s="2" customFormat="1" ht="60" spans="1:25">
      <c r="A84" s="12" t="s">
        <v>451</v>
      </c>
      <c r="B84" s="12" t="s">
        <v>464</v>
      </c>
      <c r="C84" s="12" t="s">
        <v>51</v>
      </c>
      <c r="D84" s="12" t="s">
        <v>465</v>
      </c>
      <c r="E84" s="12">
        <v>1</v>
      </c>
      <c r="F84" s="12" t="s">
        <v>30</v>
      </c>
      <c r="G84" s="12" t="s">
        <v>31</v>
      </c>
      <c r="H84" s="31" t="s">
        <v>466</v>
      </c>
      <c r="I84" s="31" t="s">
        <v>33</v>
      </c>
      <c r="J84" s="12" t="s">
        <v>34</v>
      </c>
      <c r="K84" s="13" t="s">
        <v>35</v>
      </c>
      <c r="L84" s="13" t="s">
        <v>36</v>
      </c>
      <c r="M84" s="13" t="s">
        <v>34</v>
      </c>
      <c r="N84" s="13" t="s">
        <v>37</v>
      </c>
      <c r="O84" s="13" t="s">
        <v>38</v>
      </c>
      <c r="P84" s="12" t="s">
        <v>467</v>
      </c>
      <c r="Q84" s="12" t="s">
        <v>468</v>
      </c>
      <c r="R84" s="12" t="s">
        <v>469</v>
      </c>
      <c r="S84" s="12"/>
      <c r="T84" s="13" t="s">
        <v>43</v>
      </c>
      <c r="U84" s="13" t="s">
        <v>44</v>
      </c>
      <c r="V84" s="12" t="s">
        <v>45</v>
      </c>
      <c r="W84" s="13" t="s">
        <v>46</v>
      </c>
      <c r="X84" s="13" t="s">
        <v>47</v>
      </c>
      <c r="Y84" s="12" t="s">
        <v>456</v>
      </c>
    </row>
    <row r="85" s="2" customFormat="1" ht="60" spans="1:25">
      <c r="A85" s="12" t="s">
        <v>451</v>
      </c>
      <c r="B85" s="12" t="s">
        <v>464</v>
      </c>
      <c r="C85" s="12" t="s">
        <v>470</v>
      </c>
      <c r="D85" s="12" t="s">
        <v>471</v>
      </c>
      <c r="E85" s="12">
        <v>1</v>
      </c>
      <c r="F85" s="12" t="s">
        <v>30</v>
      </c>
      <c r="G85" s="12" t="s">
        <v>31</v>
      </c>
      <c r="H85" s="31" t="s">
        <v>466</v>
      </c>
      <c r="I85" s="31" t="s">
        <v>63</v>
      </c>
      <c r="J85" s="12" t="s">
        <v>34</v>
      </c>
      <c r="K85" s="13" t="s">
        <v>35</v>
      </c>
      <c r="L85" s="13" t="s">
        <v>36</v>
      </c>
      <c r="M85" s="13" t="s">
        <v>34</v>
      </c>
      <c r="N85" s="13" t="s">
        <v>37</v>
      </c>
      <c r="O85" s="13" t="s">
        <v>38</v>
      </c>
      <c r="P85" s="12" t="s">
        <v>472</v>
      </c>
      <c r="Q85" s="12" t="s">
        <v>473</v>
      </c>
      <c r="R85" s="12" t="s">
        <v>474</v>
      </c>
      <c r="S85" s="12"/>
      <c r="T85" s="13" t="s">
        <v>43</v>
      </c>
      <c r="U85" s="13" t="s">
        <v>44</v>
      </c>
      <c r="V85" s="12" t="s">
        <v>45</v>
      </c>
      <c r="W85" s="13" t="s">
        <v>46</v>
      </c>
      <c r="X85" s="13" t="s">
        <v>47</v>
      </c>
      <c r="Y85" s="12" t="s">
        <v>456</v>
      </c>
    </row>
    <row r="86" s="2" customFormat="1" ht="60" spans="1:25">
      <c r="A86" s="12" t="s">
        <v>451</v>
      </c>
      <c r="B86" s="12" t="s">
        <v>464</v>
      </c>
      <c r="C86" s="12" t="s">
        <v>475</v>
      </c>
      <c r="D86" s="12" t="s">
        <v>476</v>
      </c>
      <c r="E86" s="12">
        <v>1</v>
      </c>
      <c r="F86" s="12" t="s">
        <v>53</v>
      </c>
      <c r="G86" s="12" t="s">
        <v>54</v>
      </c>
      <c r="H86" s="31" t="s">
        <v>466</v>
      </c>
      <c r="I86" s="31" t="s">
        <v>82</v>
      </c>
      <c r="J86" s="12" t="s">
        <v>34</v>
      </c>
      <c r="K86" s="13" t="s">
        <v>35</v>
      </c>
      <c r="L86" s="13" t="s">
        <v>36</v>
      </c>
      <c r="M86" s="13" t="s">
        <v>34</v>
      </c>
      <c r="N86" s="13" t="s">
        <v>37</v>
      </c>
      <c r="O86" s="13" t="s">
        <v>38</v>
      </c>
      <c r="P86" s="13" t="s">
        <v>56</v>
      </c>
      <c r="Q86" s="12" t="s">
        <v>477</v>
      </c>
      <c r="R86" s="12" t="s">
        <v>460</v>
      </c>
      <c r="S86" s="12"/>
      <c r="T86" s="13" t="s">
        <v>43</v>
      </c>
      <c r="U86" s="13" t="s">
        <v>59</v>
      </c>
      <c r="V86" s="12" t="s">
        <v>45</v>
      </c>
      <c r="W86" s="13" t="s">
        <v>46</v>
      </c>
      <c r="X86" s="13" t="s">
        <v>47</v>
      </c>
      <c r="Y86" s="12" t="s">
        <v>456</v>
      </c>
    </row>
    <row r="87" s="2" customFormat="1" ht="60" spans="1:25">
      <c r="A87" s="12" t="s">
        <v>451</v>
      </c>
      <c r="B87" s="12" t="s">
        <v>478</v>
      </c>
      <c r="C87" s="12" t="s">
        <v>479</v>
      </c>
      <c r="D87" s="12" t="s">
        <v>480</v>
      </c>
      <c r="E87" s="12">
        <v>1</v>
      </c>
      <c r="F87" s="12" t="s">
        <v>30</v>
      </c>
      <c r="G87" s="12" t="s">
        <v>31</v>
      </c>
      <c r="H87" s="31" t="s">
        <v>481</v>
      </c>
      <c r="I87" s="31" t="s">
        <v>33</v>
      </c>
      <c r="J87" s="12" t="s">
        <v>34</v>
      </c>
      <c r="K87" s="13" t="s">
        <v>35</v>
      </c>
      <c r="L87" s="13" t="s">
        <v>36</v>
      </c>
      <c r="M87" s="13" t="s">
        <v>34</v>
      </c>
      <c r="N87" s="13" t="s">
        <v>37</v>
      </c>
      <c r="O87" s="13" t="s">
        <v>38</v>
      </c>
      <c r="P87" s="12" t="s">
        <v>94</v>
      </c>
      <c r="Q87" s="12" t="s">
        <v>455</v>
      </c>
      <c r="R87" s="12" t="s">
        <v>96</v>
      </c>
      <c r="S87" s="12"/>
      <c r="T87" s="13" t="s">
        <v>43</v>
      </c>
      <c r="U87" s="13" t="s">
        <v>44</v>
      </c>
      <c r="V87" s="12" t="s">
        <v>45</v>
      </c>
      <c r="W87" s="13" t="s">
        <v>46</v>
      </c>
      <c r="X87" s="13" t="s">
        <v>47</v>
      </c>
      <c r="Y87" s="12" t="s">
        <v>456</v>
      </c>
    </row>
    <row r="88" s="2" customFormat="1" ht="60" spans="1:25">
      <c r="A88" s="12" t="s">
        <v>451</v>
      </c>
      <c r="B88" s="12" t="s">
        <v>478</v>
      </c>
      <c r="C88" s="12" t="s">
        <v>482</v>
      </c>
      <c r="D88" s="12" t="s">
        <v>483</v>
      </c>
      <c r="E88" s="12">
        <v>1</v>
      </c>
      <c r="F88" s="12" t="s">
        <v>53</v>
      </c>
      <c r="G88" s="12" t="s">
        <v>54</v>
      </c>
      <c r="H88" s="31" t="s">
        <v>481</v>
      </c>
      <c r="I88" s="31" t="s">
        <v>63</v>
      </c>
      <c r="J88" s="12" t="s">
        <v>34</v>
      </c>
      <c r="K88" s="13" t="s">
        <v>35</v>
      </c>
      <c r="L88" s="13" t="s">
        <v>36</v>
      </c>
      <c r="M88" s="13" t="s">
        <v>34</v>
      </c>
      <c r="N88" s="13" t="s">
        <v>37</v>
      </c>
      <c r="O88" s="13" t="s">
        <v>38</v>
      </c>
      <c r="P88" s="12" t="s">
        <v>467</v>
      </c>
      <c r="Q88" s="12" t="s">
        <v>468</v>
      </c>
      <c r="R88" s="12" t="s">
        <v>484</v>
      </c>
      <c r="S88" s="12"/>
      <c r="T88" s="13" t="s">
        <v>43</v>
      </c>
      <c r="U88" s="13" t="s">
        <v>59</v>
      </c>
      <c r="V88" s="12" t="s">
        <v>45</v>
      </c>
      <c r="W88" s="13" t="s">
        <v>46</v>
      </c>
      <c r="X88" s="13" t="s">
        <v>47</v>
      </c>
      <c r="Y88" s="12" t="s">
        <v>456</v>
      </c>
    </row>
    <row r="89" s="2" customFormat="1" ht="60" spans="1:25">
      <c r="A89" s="12" t="s">
        <v>451</v>
      </c>
      <c r="B89" s="12" t="s">
        <v>485</v>
      </c>
      <c r="C89" s="12" t="s">
        <v>486</v>
      </c>
      <c r="D89" s="12" t="s">
        <v>487</v>
      </c>
      <c r="E89" s="12">
        <v>1</v>
      </c>
      <c r="F89" s="12" t="s">
        <v>30</v>
      </c>
      <c r="G89" s="12" t="s">
        <v>31</v>
      </c>
      <c r="H89" s="31" t="s">
        <v>488</v>
      </c>
      <c r="I89" s="31" t="s">
        <v>33</v>
      </c>
      <c r="J89" s="12" t="s">
        <v>34</v>
      </c>
      <c r="K89" s="13" t="s">
        <v>35</v>
      </c>
      <c r="L89" s="13" t="s">
        <v>36</v>
      </c>
      <c r="M89" s="13" t="s">
        <v>34</v>
      </c>
      <c r="N89" s="13" t="s">
        <v>37</v>
      </c>
      <c r="O89" s="13" t="s">
        <v>38</v>
      </c>
      <c r="P89" s="12" t="s">
        <v>94</v>
      </c>
      <c r="Q89" s="12" t="s">
        <v>489</v>
      </c>
      <c r="R89" s="12" t="s">
        <v>490</v>
      </c>
      <c r="S89" s="12"/>
      <c r="T89" s="13" t="s">
        <v>43</v>
      </c>
      <c r="U89" s="13" t="s">
        <v>44</v>
      </c>
      <c r="V89" s="12" t="s">
        <v>45</v>
      </c>
      <c r="W89" s="13" t="s">
        <v>46</v>
      </c>
      <c r="X89" s="13" t="s">
        <v>47</v>
      </c>
      <c r="Y89" s="12" t="s">
        <v>456</v>
      </c>
    </row>
    <row r="90" s="3" customFormat="1" ht="60" spans="1:25">
      <c r="A90" s="12" t="s">
        <v>451</v>
      </c>
      <c r="B90" s="12" t="s">
        <v>485</v>
      </c>
      <c r="C90" s="12" t="s">
        <v>491</v>
      </c>
      <c r="D90" s="12" t="s">
        <v>492</v>
      </c>
      <c r="E90" s="12">
        <v>1</v>
      </c>
      <c r="F90" s="12" t="s">
        <v>53</v>
      </c>
      <c r="G90" s="12" t="s">
        <v>54</v>
      </c>
      <c r="H90" s="31" t="s">
        <v>488</v>
      </c>
      <c r="I90" s="31" t="s">
        <v>63</v>
      </c>
      <c r="J90" s="12" t="s">
        <v>34</v>
      </c>
      <c r="K90" s="13" t="s">
        <v>35</v>
      </c>
      <c r="L90" s="13" t="s">
        <v>36</v>
      </c>
      <c r="M90" s="13" t="s">
        <v>34</v>
      </c>
      <c r="N90" s="13" t="s">
        <v>37</v>
      </c>
      <c r="O90" s="13" t="s">
        <v>38</v>
      </c>
      <c r="P90" s="12" t="s">
        <v>467</v>
      </c>
      <c r="Q90" s="12" t="s">
        <v>468</v>
      </c>
      <c r="R90" s="12" t="s">
        <v>484</v>
      </c>
      <c r="S90" s="12"/>
      <c r="T90" s="13" t="s">
        <v>43</v>
      </c>
      <c r="U90" s="13" t="s">
        <v>59</v>
      </c>
      <c r="V90" s="12" t="s">
        <v>45</v>
      </c>
      <c r="W90" s="13" t="s">
        <v>46</v>
      </c>
      <c r="X90" s="13" t="s">
        <v>47</v>
      </c>
      <c r="Y90" s="12" t="s">
        <v>456</v>
      </c>
    </row>
    <row r="91" s="3" customFormat="1" ht="60" spans="1:25">
      <c r="A91" s="12" t="s">
        <v>451</v>
      </c>
      <c r="B91" s="12" t="s">
        <v>493</v>
      </c>
      <c r="C91" s="12" t="s">
        <v>494</v>
      </c>
      <c r="D91" s="12" t="s">
        <v>495</v>
      </c>
      <c r="E91" s="12">
        <v>1</v>
      </c>
      <c r="F91" s="12" t="s">
        <v>53</v>
      </c>
      <c r="G91" s="12" t="s">
        <v>54</v>
      </c>
      <c r="H91" s="31" t="s">
        <v>496</v>
      </c>
      <c r="I91" s="13" t="s">
        <v>33</v>
      </c>
      <c r="J91" s="12" t="s">
        <v>34</v>
      </c>
      <c r="K91" s="13" t="s">
        <v>35</v>
      </c>
      <c r="L91" s="13" t="s">
        <v>36</v>
      </c>
      <c r="M91" s="13" t="s">
        <v>34</v>
      </c>
      <c r="N91" s="13" t="s">
        <v>37</v>
      </c>
      <c r="O91" s="13" t="s">
        <v>38</v>
      </c>
      <c r="P91" s="12" t="s">
        <v>497</v>
      </c>
      <c r="Q91" s="12" t="s">
        <v>498</v>
      </c>
      <c r="R91" s="12" t="s">
        <v>499</v>
      </c>
      <c r="S91" s="12"/>
      <c r="T91" s="13" t="s">
        <v>43</v>
      </c>
      <c r="U91" s="13" t="s">
        <v>59</v>
      </c>
      <c r="V91" s="12" t="s">
        <v>45</v>
      </c>
      <c r="W91" s="13" t="s">
        <v>46</v>
      </c>
      <c r="X91" s="13" t="s">
        <v>47</v>
      </c>
      <c r="Y91" s="12" t="s">
        <v>456</v>
      </c>
    </row>
    <row r="92" s="3" customFormat="1" ht="84" spans="1:25">
      <c r="A92" s="12" t="s">
        <v>500</v>
      </c>
      <c r="B92" s="12" t="s">
        <v>501</v>
      </c>
      <c r="C92" s="12" t="s">
        <v>502</v>
      </c>
      <c r="D92" s="12" t="s">
        <v>503</v>
      </c>
      <c r="E92" s="12">
        <v>1</v>
      </c>
      <c r="F92" s="12" t="s">
        <v>89</v>
      </c>
      <c r="G92" s="12" t="s">
        <v>90</v>
      </c>
      <c r="H92" s="31" t="s">
        <v>504</v>
      </c>
      <c r="I92" s="31" t="s">
        <v>33</v>
      </c>
      <c r="J92" s="12" t="s">
        <v>34</v>
      </c>
      <c r="K92" s="13" t="s">
        <v>92</v>
      </c>
      <c r="L92" s="13" t="s">
        <v>93</v>
      </c>
      <c r="M92" s="13" t="s">
        <v>34</v>
      </c>
      <c r="N92" s="13" t="s">
        <v>318</v>
      </c>
      <c r="O92" s="13" t="s">
        <v>34</v>
      </c>
      <c r="P92" s="12" t="s">
        <v>505</v>
      </c>
      <c r="Q92" s="12" t="s">
        <v>506</v>
      </c>
      <c r="R92" s="12" t="s">
        <v>507</v>
      </c>
      <c r="S92" s="12"/>
      <c r="T92" s="13" t="s">
        <v>43</v>
      </c>
      <c r="U92" s="13" t="s">
        <v>98</v>
      </c>
      <c r="V92" s="12" t="s">
        <v>45</v>
      </c>
      <c r="W92" s="13" t="s">
        <v>246</v>
      </c>
      <c r="X92" s="13" t="s">
        <v>508</v>
      </c>
      <c r="Y92" s="12" t="s">
        <v>509</v>
      </c>
    </row>
    <row r="93" s="3" customFormat="1" ht="84" spans="1:25">
      <c r="A93" s="12" t="s">
        <v>500</v>
      </c>
      <c r="B93" s="12" t="s">
        <v>501</v>
      </c>
      <c r="C93" s="12" t="s">
        <v>510</v>
      </c>
      <c r="D93" s="12" t="s">
        <v>511</v>
      </c>
      <c r="E93" s="12">
        <v>1</v>
      </c>
      <c r="F93" s="12" t="s">
        <v>89</v>
      </c>
      <c r="G93" s="12" t="s">
        <v>90</v>
      </c>
      <c r="H93" s="31" t="s">
        <v>504</v>
      </c>
      <c r="I93" s="31" t="s">
        <v>63</v>
      </c>
      <c r="J93" s="12" t="s">
        <v>34</v>
      </c>
      <c r="K93" s="13" t="s">
        <v>92</v>
      </c>
      <c r="L93" s="13" t="s">
        <v>93</v>
      </c>
      <c r="M93" s="13" t="s">
        <v>34</v>
      </c>
      <c r="N93" s="13" t="s">
        <v>318</v>
      </c>
      <c r="O93" s="13" t="s">
        <v>34</v>
      </c>
      <c r="P93" s="12" t="s">
        <v>512</v>
      </c>
      <c r="Q93" s="12" t="s">
        <v>513</v>
      </c>
      <c r="R93" s="12" t="s">
        <v>514</v>
      </c>
      <c r="S93" s="12"/>
      <c r="T93" s="13" t="s">
        <v>43</v>
      </c>
      <c r="U93" s="13" t="s">
        <v>98</v>
      </c>
      <c r="V93" s="12" t="s">
        <v>45</v>
      </c>
      <c r="W93" s="13" t="s">
        <v>246</v>
      </c>
      <c r="X93" s="13" t="s">
        <v>508</v>
      </c>
      <c r="Y93" s="12" t="s">
        <v>509</v>
      </c>
    </row>
    <row r="94" s="3" customFormat="1" ht="84" spans="1:25">
      <c r="A94" s="12" t="s">
        <v>500</v>
      </c>
      <c r="B94" s="12" t="s">
        <v>501</v>
      </c>
      <c r="C94" s="12" t="s">
        <v>515</v>
      </c>
      <c r="D94" s="12" t="s">
        <v>516</v>
      </c>
      <c r="E94" s="12">
        <v>1</v>
      </c>
      <c r="F94" s="12" t="s">
        <v>89</v>
      </c>
      <c r="G94" s="12" t="s">
        <v>90</v>
      </c>
      <c r="H94" s="31" t="s">
        <v>504</v>
      </c>
      <c r="I94" s="31" t="s">
        <v>82</v>
      </c>
      <c r="J94" s="12" t="s">
        <v>34</v>
      </c>
      <c r="K94" s="13" t="s">
        <v>92</v>
      </c>
      <c r="L94" s="13" t="s">
        <v>93</v>
      </c>
      <c r="M94" s="13" t="s">
        <v>34</v>
      </c>
      <c r="N94" s="13" t="s">
        <v>318</v>
      </c>
      <c r="O94" s="13" t="s">
        <v>34</v>
      </c>
      <c r="P94" s="12" t="s">
        <v>517</v>
      </c>
      <c r="Q94" s="12" t="s">
        <v>518</v>
      </c>
      <c r="R94" s="12" t="s">
        <v>519</v>
      </c>
      <c r="S94" s="12"/>
      <c r="T94" s="13" t="s">
        <v>43</v>
      </c>
      <c r="U94" s="13" t="s">
        <v>98</v>
      </c>
      <c r="V94" s="12" t="s">
        <v>45</v>
      </c>
      <c r="W94" s="13" t="s">
        <v>246</v>
      </c>
      <c r="X94" s="13" t="s">
        <v>508</v>
      </c>
      <c r="Y94" s="12" t="s">
        <v>509</v>
      </c>
    </row>
    <row r="95" s="3" customFormat="1" ht="84" spans="1:25">
      <c r="A95" s="12" t="s">
        <v>500</v>
      </c>
      <c r="B95" s="12" t="s">
        <v>501</v>
      </c>
      <c r="C95" s="12" t="s">
        <v>520</v>
      </c>
      <c r="D95" s="12" t="s">
        <v>521</v>
      </c>
      <c r="E95" s="12">
        <v>1</v>
      </c>
      <c r="F95" s="12" t="s">
        <v>89</v>
      </c>
      <c r="G95" s="12" t="s">
        <v>90</v>
      </c>
      <c r="H95" s="31" t="s">
        <v>504</v>
      </c>
      <c r="I95" s="31" t="s">
        <v>143</v>
      </c>
      <c r="J95" s="12" t="s">
        <v>34</v>
      </c>
      <c r="K95" s="13" t="s">
        <v>92</v>
      </c>
      <c r="L95" s="13" t="s">
        <v>93</v>
      </c>
      <c r="M95" s="13" t="s">
        <v>34</v>
      </c>
      <c r="N95" s="13" t="s">
        <v>318</v>
      </c>
      <c r="O95" s="13" t="s">
        <v>34</v>
      </c>
      <c r="P95" s="12" t="s">
        <v>522</v>
      </c>
      <c r="Q95" s="12" t="s">
        <v>523</v>
      </c>
      <c r="R95" s="12" t="s">
        <v>524</v>
      </c>
      <c r="S95" s="12"/>
      <c r="T95" s="13" t="s">
        <v>43</v>
      </c>
      <c r="U95" s="13" t="s">
        <v>98</v>
      </c>
      <c r="V95" s="12" t="s">
        <v>45</v>
      </c>
      <c r="W95" s="13" t="s">
        <v>246</v>
      </c>
      <c r="X95" s="13" t="s">
        <v>508</v>
      </c>
      <c r="Y95" s="12" t="s">
        <v>509</v>
      </c>
    </row>
    <row r="96" s="2" customFormat="1" ht="120" spans="1:25">
      <c r="A96" s="12" t="s">
        <v>525</v>
      </c>
      <c r="B96" s="12" t="s">
        <v>526</v>
      </c>
      <c r="C96" s="12" t="s">
        <v>527</v>
      </c>
      <c r="D96" s="12" t="s">
        <v>528</v>
      </c>
      <c r="E96" s="21">
        <v>8</v>
      </c>
      <c r="F96" s="12" t="s">
        <v>53</v>
      </c>
      <c r="G96" s="12" t="s">
        <v>54</v>
      </c>
      <c r="H96" s="31" t="s">
        <v>529</v>
      </c>
      <c r="I96" s="31" t="s">
        <v>33</v>
      </c>
      <c r="J96" s="12" t="s">
        <v>34</v>
      </c>
      <c r="K96" s="13" t="s">
        <v>35</v>
      </c>
      <c r="L96" s="13" t="s">
        <v>36</v>
      </c>
      <c r="M96" s="13" t="s">
        <v>34</v>
      </c>
      <c r="N96" s="13" t="s">
        <v>37</v>
      </c>
      <c r="O96" s="13" t="s">
        <v>38</v>
      </c>
      <c r="P96" s="12" t="s">
        <v>34</v>
      </c>
      <c r="Q96" s="12" t="s">
        <v>34</v>
      </c>
      <c r="R96" s="12" t="s">
        <v>34</v>
      </c>
      <c r="S96" s="12" t="s">
        <v>530</v>
      </c>
      <c r="T96" s="13" t="s">
        <v>43</v>
      </c>
      <c r="U96" s="13" t="s">
        <v>59</v>
      </c>
      <c r="V96" s="12" t="s">
        <v>45</v>
      </c>
      <c r="W96" s="13" t="s">
        <v>46</v>
      </c>
      <c r="X96" s="13" t="s">
        <v>47</v>
      </c>
      <c r="Y96" s="12" t="s">
        <v>531</v>
      </c>
    </row>
    <row r="97" s="2" customFormat="1" ht="60" spans="1:25">
      <c r="A97" s="12" t="s">
        <v>525</v>
      </c>
      <c r="B97" s="12" t="s">
        <v>526</v>
      </c>
      <c r="C97" s="12" t="s">
        <v>532</v>
      </c>
      <c r="D97" s="12" t="s">
        <v>533</v>
      </c>
      <c r="E97" s="21">
        <v>3</v>
      </c>
      <c r="F97" s="12" t="s">
        <v>53</v>
      </c>
      <c r="G97" s="12" t="s">
        <v>54</v>
      </c>
      <c r="H97" s="31" t="s">
        <v>529</v>
      </c>
      <c r="I97" s="31" t="s">
        <v>63</v>
      </c>
      <c r="J97" s="12" t="s">
        <v>34</v>
      </c>
      <c r="K97" s="13" t="s">
        <v>35</v>
      </c>
      <c r="L97" s="13" t="s">
        <v>36</v>
      </c>
      <c r="M97" s="13" t="s">
        <v>34</v>
      </c>
      <c r="N97" s="13" t="s">
        <v>37</v>
      </c>
      <c r="O97" s="13" t="s">
        <v>38</v>
      </c>
      <c r="P97" s="13" t="s">
        <v>56</v>
      </c>
      <c r="Q97" s="13" t="s">
        <v>534</v>
      </c>
      <c r="R97" s="12" t="s">
        <v>34</v>
      </c>
      <c r="S97" s="13"/>
      <c r="T97" s="13" t="s">
        <v>43</v>
      </c>
      <c r="U97" s="13" t="s">
        <v>59</v>
      </c>
      <c r="V97" s="12" t="s">
        <v>45</v>
      </c>
      <c r="W97" s="13" t="s">
        <v>46</v>
      </c>
      <c r="X97" s="13" t="s">
        <v>47</v>
      </c>
      <c r="Y97" s="12" t="s">
        <v>531</v>
      </c>
    </row>
    <row r="98" s="2" customFormat="1" ht="36" spans="1:25">
      <c r="A98" s="12" t="s">
        <v>525</v>
      </c>
      <c r="B98" s="12" t="s">
        <v>526</v>
      </c>
      <c r="C98" s="12" t="s">
        <v>535</v>
      </c>
      <c r="D98" s="12" t="s">
        <v>536</v>
      </c>
      <c r="E98" s="21">
        <v>1</v>
      </c>
      <c r="F98" s="12" t="s">
        <v>53</v>
      </c>
      <c r="G98" s="12" t="s">
        <v>54</v>
      </c>
      <c r="H98" s="31" t="s">
        <v>529</v>
      </c>
      <c r="I98" s="31" t="s">
        <v>82</v>
      </c>
      <c r="J98" s="12" t="s">
        <v>34</v>
      </c>
      <c r="K98" s="13" t="s">
        <v>35</v>
      </c>
      <c r="L98" s="13" t="s">
        <v>36</v>
      </c>
      <c r="M98" s="13" t="s">
        <v>34</v>
      </c>
      <c r="N98" s="13" t="s">
        <v>72</v>
      </c>
      <c r="O98" s="13" t="s">
        <v>73</v>
      </c>
      <c r="P98" s="12" t="s">
        <v>537</v>
      </c>
      <c r="Q98" s="12" t="s">
        <v>538</v>
      </c>
      <c r="R98" s="12" t="s">
        <v>34</v>
      </c>
      <c r="S98" s="13"/>
      <c r="T98" s="13" t="s">
        <v>43</v>
      </c>
      <c r="U98" s="13" t="s">
        <v>59</v>
      </c>
      <c r="V98" s="12" t="s">
        <v>45</v>
      </c>
      <c r="W98" s="13" t="s">
        <v>46</v>
      </c>
      <c r="X98" s="13" t="s">
        <v>47</v>
      </c>
      <c r="Y98" s="12" t="s">
        <v>531</v>
      </c>
    </row>
    <row r="99" s="2" customFormat="1" ht="36" spans="1:25">
      <c r="A99" s="12" t="s">
        <v>525</v>
      </c>
      <c r="B99" s="12" t="s">
        <v>526</v>
      </c>
      <c r="C99" s="12" t="s">
        <v>539</v>
      </c>
      <c r="D99" s="12" t="s">
        <v>540</v>
      </c>
      <c r="E99" s="21">
        <v>1</v>
      </c>
      <c r="F99" s="12" t="s">
        <v>89</v>
      </c>
      <c r="G99" s="12" t="s">
        <v>90</v>
      </c>
      <c r="H99" s="31" t="s">
        <v>529</v>
      </c>
      <c r="I99" s="31" t="s">
        <v>143</v>
      </c>
      <c r="J99" s="12" t="s">
        <v>34</v>
      </c>
      <c r="K99" s="13" t="s">
        <v>92</v>
      </c>
      <c r="L99" s="13" t="s">
        <v>93</v>
      </c>
      <c r="M99" s="13" t="s">
        <v>34</v>
      </c>
      <c r="N99" s="13" t="s">
        <v>72</v>
      </c>
      <c r="O99" s="13" t="s">
        <v>73</v>
      </c>
      <c r="P99" s="12" t="s">
        <v>541</v>
      </c>
      <c r="Q99" s="12" t="s">
        <v>34</v>
      </c>
      <c r="R99" s="12" t="s">
        <v>34</v>
      </c>
      <c r="S99" s="13"/>
      <c r="T99" s="13" t="s">
        <v>43</v>
      </c>
      <c r="U99" s="13" t="s">
        <v>98</v>
      </c>
      <c r="V99" s="12" t="s">
        <v>45</v>
      </c>
      <c r="W99" s="13" t="s">
        <v>46</v>
      </c>
      <c r="X99" s="13" t="s">
        <v>47</v>
      </c>
      <c r="Y99" s="12" t="s">
        <v>531</v>
      </c>
    </row>
    <row r="100" s="2" customFormat="1" ht="60" spans="1:25">
      <c r="A100" s="12" t="s">
        <v>525</v>
      </c>
      <c r="B100" s="12" t="s">
        <v>542</v>
      </c>
      <c r="C100" s="12" t="s">
        <v>543</v>
      </c>
      <c r="D100" s="12" t="s">
        <v>544</v>
      </c>
      <c r="E100" s="21">
        <v>1</v>
      </c>
      <c r="F100" s="12" t="s">
        <v>53</v>
      </c>
      <c r="G100" s="12" t="s">
        <v>54</v>
      </c>
      <c r="H100" s="31" t="s">
        <v>545</v>
      </c>
      <c r="I100" s="31" t="s">
        <v>33</v>
      </c>
      <c r="J100" s="12" t="s">
        <v>34</v>
      </c>
      <c r="K100" s="13" t="s">
        <v>35</v>
      </c>
      <c r="L100" s="13" t="s">
        <v>36</v>
      </c>
      <c r="M100" s="13" t="s">
        <v>116</v>
      </c>
      <c r="N100" s="13" t="s">
        <v>72</v>
      </c>
      <c r="O100" s="13" t="s">
        <v>73</v>
      </c>
      <c r="P100" s="12" t="s">
        <v>546</v>
      </c>
      <c r="Q100" s="12" t="s">
        <v>547</v>
      </c>
      <c r="R100" s="12" t="s">
        <v>548</v>
      </c>
      <c r="S100" s="12"/>
      <c r="T100" s="13" t="s">
        <v>43</v>
      </c>
      <c r="U100" s="13" t="s">
        <v>59</v>
      </c>
      <c r="V100" s="12" t="s">
        <v>45</v>
      </c>
      <c r="W100" s="13" t="s">
        <v>46</v>
      </c>
      <c r="X100" s="13" t="s">
        <v>47</v>
      </c>
      <c r="Y100" s="12" t="s">
        <v>549</v>
      </c>
    </row>
    <row r="101" s="2" customFormat="1" ht="48" spans="1:25">
      <c r="A101" s="12" t="s">
        <v>525</v>
      </c>
      <c r="B101" s="12" t="s">
        <v>542</v>
      </c>
      <c r="C101" s="12" t="s">
        <v>550</v>
      </c>
      <c r="D101" s="12" t="s">
        <v>551</v>
      </c>
      <c r="E101" s="21">
        <v>2</v>
      </c>
      <c r="F101" s="12" t="s">
        <v>53</v>
      </c>
      <c r="G101" s="12" t="s">
        <v>54</v>
      </c>
      <c r="H101" s="31" t="s">
        <v>545</v>
      </c>
      <c r="I101" s="31" t="s">
        <v>63</v>
      </c>
      <c r="J101" s="12" t="s">
        <v>34</v>
      </c>
      <c r="K101" s="13" t="s">
        <v>35</v>
      </c>
      <c r="L101" s="13" t="s">
        <v>36</v>
      </c>
      <c r="M101" s="13" t="s">
        <v>116</v>
      </c>
      <c r="N101" s="13" t="s">
        <v>72</v>
      </c>
      <c r="O101" s="13" t="s">
        <v>73</v>
      </c>
      <c r="P101" s="12" t="s">
        <v>537</v>
      </c>
      <c r="Q101" s="12" t="s">
        <v>552</v>
      </c>
      <c r="R101" s="12" t="s">
        <v>553</v>
      </c>
      <c r="S101" s="12"/>
      <c r="T101" s="13" t="s">
        <v>43</v>
      </c>
      <c r="U101" s="13" t="s">
        <v>59</v>
      </c>
      <c r="V101" s="12" t="s">
        <v>45</v>
      </c>
      <c r="W101" s="13" t="s">
        <v>46</v>
      </c>
      <c r="X101" s="13" t="s">
        <v>47</v>
      </c>
      <c r="Y101" s="12" t="s">
        <v>549</v>
      </c>
    </row>
    <row r="102" s="2" customFormat="1" ht="48" spans="1:25">
      <c r="A102" s="12" t="s">
        <v>525</v>
      </c>
      <c r="B102" s="12" t="s">
        <v>542</v>
      </c>
      <c r="C102" s="12" t="s">
        <v>554</v>
      </c>
      <c r="D102" s="12" t="s">
        <v>555</v>
      </c>
      <c r="E102" s="21">
        <v>1</v>
      </c>
      <c r="F102" s="12" t="s">
        <v>53</v>
      </c>
      <c r="G102" s="12" t="s">
        <v>54</v>
      </c>
      <c r="H102" s="31" t="s">
        <v>545</v>
      </c>
      <c r="I102" s="31" t="s">
        <v>82</v>
      </c>
      <c r="J102" s="12" t="s">
        <v>34</v>
      </c>
      <c r="K102" s="13" t="s">
        <v>35</v>
      </c>
      <c r="L102" s="13" t="s">
        <v>36</v>
      </c>
      <c r="M102" s="13" t="s">
        <v>116</v>
      </c>
      <c r="N102" s="13" t="s">
        <v>72</v>
      </c>
      <c r="O102" s="13" t="s">
        <v>73</v>
      </c>
      <c r="P102" s="12" t="s">
        <v>537</v>
      </c>
      <c r="Q102" s="12" t="s">
        <v>556</v>
      </c>
      <c r="R102" s="12" t="s">
        <v>557</v>
      </c>
      <c r="S102" s="12"/>
      <c r="T102" s="13" t="s">
        <v>43</v>
      </c>
      <c r="U102" s="13" t="s">
        <v>59</v>
      </c>
      <c r="V102" s="12" t="s">
        <v>45</v>
      </c>
      <c r="W102" s="13" t="s">
        <v>46</v>
      </c>
      <c r="X102" s="13" t="s">
        <v>47</v>
      </c>
      <c r="Y102" s="12" t="s">
        <v>549</v>
      </c>
    </row>
    <row r="103" s="2" customFormat="1" ht="60" spans="1:25">
      <c r="A103" s="12" t="s">
        <v>525</v>
      </c>
      <c r="B103" s="12" t="s">
        <v>542</v>
      </c>
      <c r="C103" s="12" t="s">
        <v>558</v>
      </c>
      <c r="D103" s="12" t="s">
        <v>559</v>
      </c>
      <c r="E103" s="21">
        <v>2</v>
      </c>
      <c r="F103" s="12" t="s">
        <v>53</v>
      </c>
      <c r="G103" s="12" t="s">
        <v>54</v>
      </c>
      <c r="H103" s="31" t="s">
        <v>545</v>
      </c>
      <c r="I103" s="31" t="s">
        <v>143</v>
      </c>
      <c r="J103" s="12" t="s">
        <v>34</v>
      </c>
      <c r="K103" s="13" t="s">
        <v>35</v>
      </c>
      <c r="L103" s="13" t="s">
        <v>36</v>
      </c>
      <c r="M103" s="13" t="s">
        <v>116</v>
      </c>
      <c r="N103" s="13" t="s">
        <v>37</v>
      </c>
      <c r="O103" s="13" t="s">
        <v>38</v>
      </c>
      <c r="P103" s="13" t="s">
        <v>56</v>
      </c>
      <c r="Q103" s="12" t="s">
        <v>57</v>
      </c>
      <c r="R103" s="12" t="s">
        <v>560</v>
      </c>
      <c r="S103" s="12"/>
      <c r="T103" s="13" t="s">
        <v>43</v>
      </c>
      <c r="U103" s="13" t="s">
        <v>59</v>
      </c>
      <c r="V103" s="12" t="s">
        <v>45</v>
      </c>
      <c r="W103" s="13" t="s">
        <v>46</v>
      </c>
      <c r="X103" s="13" t="s">
        <v>47</v>
      </c>
      <c r="Y103" s="12" t="s">
        <v>549</v>
      </c>
    </row>
    <row r="104" s="2" customFormat="1" ht="60" spans="1:25">
      <c r="A104" s="12" t="s">
        <v>525</v>
      </c>
      <c r="B104" s="12" t="s">
        <v>542</v>
      </c>
      <c r="C104" s="12" t="s">
        <v>561</v>
      </c>
      <c r="D104" s="12" t="s">
        <v>562</v>
      </c>
      <c r="E104" s="21">
        <v>1</v>
      </c>
      <c r="F104" s="12" t="s">
        <v>53</v>
      </c>
      <c r="G104" s="12" t="s">
        <v>54</v>
      </c>
      <c r="H104" s="31" t="s">
        <v>545</v>
      </c>
      <c r="I104" s="31" t="s">
        <v>288</v>
      </c>
      <c r="J104" s="12" t="s">
        <v>34</v>
      </c>
      <c r="K104" s="13" t="s">
        <v>35</v>
      </c>
      <c r="L104" s="13" t="s">
        <v>36</v>
      </c>
      <c r="M104" s="13" t="s">
        <v>34</v>
      </c>
      <c r="N104" s="13" t="s">
        <v>37</v>
      </c>
      <c r="O104" s="13" t="s">
        <v>38</v>
      </c>
      <c r="P104" s="13" t="s">
        <v>56</v>
      </c>
      <c r="Q104" s="12" t="s">
        <v>563</v>
      </c>
      <c r="R104" s="12" t="s">
        <v>564</v>
      </c>
      <c r="S104" s="12"/>
      <c r="T104" s="13" t="s">
        <v>43</v>
      </c>
      <c r="U104" s="13" t="s">
        <v>59</v>
      </c>
      <c r="V104" s="12" t="s">
        <v>45</v>
      </c>
      <c r="W104" s="13" t="s">
        <v>46</v>
      </c>
      <c r="X104" s="13" t="s">
        <v>47</v>
      </c>
      <c r="Y104" s="12" t="s">
        <v>549</v>
      </c>
    </row>
    <row r="105" s="2" customFormat="1" ht="60" spans="1:25">
      <c r="A105" s="12" t="s">
        <v>525</v>
      </c>
      <c r="B105" s="12" t="s">
        <v>542</v>
      </c>
      <c r="C105" s="12" t="s">
        <v>565</v>
      </c>
      <c r="D105" s="12" t="s">
        <v>566</v>
      </c>
      <c r="E105" s="21">
        <v>1</v>
      </c>
      <c r="F105" s="12" t="s">
        <v>53</v>
      </c>
      <c r="G105" s="12" t="s">
        <v>54</v>
      </c>
      <c r="H105" s="31" t="s">
        <v>545</v>
      </c>
      <c r="I105" s="31" t="s">
        <v>396</v>
      </c>
      <c r="J105" s="12" t="s">
        <v>34</v>
      </c>
      <c r="K105" s="13" t="s">
        <v>35</v>
      </c>
      <c r="L105" s="13" t="s">
        <v>36</v>
      </c>
      <c r="M105" s="13" t="s">
        <v>34</v>
      </c>
      <c r="N105" s="13" t="s">
        <v>37</v>
      </c>
      <c r="O105" s="13" t="s">
        <v>38</v>
      </c>
      <c r="P105" s="13" t="s">
        <v>56</v>
      </c>
      <c r="Q105" s="12" t="s">
        <v>567</v>
      </c>
      <c r="R105" s="12" t="s">
        <v>568</v>
      </c>
      <c r="S105" s="12"/>
      <c r="T105" s="13" t="s">
        <v>43</v>
      </c>
      <c r="U105" s="13" t="s">
        <v>59</v>
      </c>
      <c r="V105" s="12" t="s">
        <v>45</v>
      </c>
      <c r="W105" s="13" t="s">
        <v>46</v>
      </c>
      <c r="X105" s="13" t="s">
        <v>47</v>
      </c>
      <c r="Y105" s="12" t="s">
        <v>549</v>
      </c>
    </row>
    <row r="106" s="2" customFormat="1" ht="72" spans="1:25">
      <c r="A106" s="12" t="s">
        <v>525</v>
      </c>
      <c r="B106" s="12" t="s">
        <v>542</v>
      </c>
      <c r="C106" s="12" t="s">
        <v>569</v>
      </c>
      <c r="D106" s="12" t="s">
        <v>570</v>
      </c>
      <c r="E106" s="21">
        <v>2</v>
      </c>
      <c r="F106" s="12" t="s">
        <v>53</v>
      </c>
      <c r="G106" s="12" t="s">
        <v>54</v>
      </c>
      <c r="H106" s="31" t="s">
        <v>545</v>
      </c>
      <c r="I106" s="31" t="s">
        <v>571</v>
      </c>
      <c r="J106" s="12" t="s">
        <v>34</v>
      </c>
      <c r="K106" s="13" t="s">
        <v>35</v>
      </c>
      <c r="L106" s="13" t="s">
        <v>36</v>
      </c>
      <c r="M106" s="13" t="s">
        <v>116</v>
      </c>
      <c r="N106" s="13" t="s">
        <v>37</v>
      </c>
      <c r="O106" s="13" t="s">
        <v>38</v>
      </c>
      <c r="P106" s="13" t="s">
        <v>56</v>
      </c>
      <c r="Q106" s="12" t="s">
        <v>572</v>
      </c>
      <c r="R106" s="12" t="s">
        <v>573</v>
      </c>
      <c r="S106" s="12" t="s">
        <v>574</v>
      </c>
      <c r="T106" s="13" t="s">
        <v>43</v>
      </c>
      <c r="U106" s="13" t="s">
        <v>59</v>
      </c>
      <c r="V106" s="12" t="s">
        <v>45</v>
      </c>
      <c r="W106" s="13" t="s">
        <v>46</v>
      </c>
      <c r="X106" s="13" t="s">
        <v>47</v>
      </c>
      <c r="Y106" s="12" t="s">
        <v>549</v>
      </c>
    </row>
    <row r="107" s="2" customFormat="1" ht="48" spans="1:25">
      <c r="A107" s="12" t="s">
        <v>525</v>
      </c>
      <c r="B107" s="12" t="s">
        <v>575</v>
      </c>
      <c r="C107" s="12" t="s">
        <v>576</v>
      </c>
      <c r="D107" s="12" t="s">
        <v>577</v>
      </c>
      <c r="E107" s="21">
        <v>4</v>
      </c>
      <c r="F107" s="12" t="s">
        <v>255</v>
      </c>
      <c r="G107" s="12" t="s">
        <v>331</v>
      </c>
      <c r="H107" s="31" t="s">
        <v>578</v>
      </c>
      <c r="I107" s="31" t="s">
        <v>33</v>
      </c>
      <c r="J107" s="12" t="s">
        <v>34</v>
      </c>
      <c r="K107" s="13" t="s">
        <v>35</v>
      </c>
      <c r="L107" s="13" t="s">
        <v>36</v>
      </c>
      <c r="M107" s="13" t="s">
        <v>34</v>
      </c>
      <c r="N107" s="13" t="s">
        <v>72</v>
      </c>
      <c r="O107" s="13" t="s">
        <v>73</v>
      </c>
      <c r="P107" s="12" t="s">
        <v>579</v>
      </c>
      <c r="Q107" s="12" t="s">
        <v>580</v>
      </c>
      <c r="R107" s="24" t="s">
        <v>581</v>
      </c>
      <c r="S107" s="12"/>
      <c r="T107" s="13" t="s">
        <v>43</v>
      </c>
      <c r="U107" s="13" t="s">
        <v>336</v>
      </c>
      <c r="V107" s="12" t="s">
        <v>45</v>
      </c>
      <c r="W107" s="13" t="s">
        <v>46</v>
      </c>
      <c r="X107" s="13" t="s">
        <v>47</v>
      </c>
      <c r="Y107" s="12" t="s">
        <v>582</v>
      </c>
    </row>
    <row r="108" s="2" customFormat="1" ht="48" spans="1:25">
      <c r="A108" s="12" t="s">
        <v>525</v>
      </c>
      <c r="B108" s="12" t="s">
        <v>575</v>
      </c>
      <c r="C108" s="12" t="s">
        <v>583</v>
      </c>
      <c r="D108" s="12" t="s">
        <v>584</v>
      </c>
      <c r="E108" s="21">
        <v>2</v>
      </c>
      <c r="F108" s="12" t="s">
        <v>255</v>
      </c>
      <c r="G108" s="12" t="s">
        <v>331</v>
      </c>
      <c r="H108" s="31" t="s">
        <v>578</v>
      </c>
      <c r="I108" s="31" t="s">
        <v>63</v>
      </c>
      <c r="J108" s="12" t="s">
        <v>34</v>
      </c>
      <c r="K108" s="13" t="s">
        <v>35</v>
      </c>
      <c r="L108" s="13" t="s">
        <v>36</v>
      </c>
      <c r="M108" s="13" t="s">
        <v>34</v>
      </c>
      <c r="N108" s="13" t="s">
        <v>72</v>
      </c>
      <c r="O108" s="13" t="s">
        <v>73</v>
      </c>
      <c r="P108" s="12" t="s">
        <v>579</v>
      </c>
      <c r="Q108" s="12" t="s">
        <v>585</v>
      </c>
      <c r="R108" s="12"/>
      <c r="S108" s="12"/>
      <c r="T108" s="13" t="s">
        <v>43</v>
      </c>
      <c r="U108" s="13" t="s">
        <v>336</v>
      </c>
      <c r="V108" s="12" t="s">
        <v>45</v>
      </c>
      <c r="W108" s="13" t="s">
        <v>46</v>
      </c>
      <c r="X108" s="13" t="s">
        <v>47</v>
      </c>
      <c r="Y108" s="12" t="s">
        <v>582</v>
      </c>
    </row>
    <row r="109" s="2" customFormat="1" ht="60" spans="1:25">
      <c r="A109" s="12" t="s">
        <v>525</v>
      </c>
      <c r="B109" s="12" t="s">
        <v>586</v>
      </c>
      <c r="C109" s="12" t="s">
        <v>587</v>
      </c>
      <c r="D109" s="12" t="s">
        <v>588</v>
      </c>
      <c r="E109" s="21">
        <v>1</v>
      </c>
      <c r="F109" s="12" t="s">
        <v>89</v>
      </c>
      <c r="G109" s="12" t="s">
        <v>90</v>
      </c>
      <c r="H109" s="31" t="s">
        <v>589</v>
      </c>
      <c r="I109" s="31" t="s">
        <v>33</v>
      </c>
      <c r="J109" s="12" t="s">
        <v>34</v>
      </c>
      <c r="K109" s="12" t="s">
        <v>92</v>
      </c>
      <c r="L109" s="12" t="s">
        <v>93</v>
      </c>
      <c r="M109" s="13" t="s">
        <v>116</v>
      </c>
      <c r="N109" s="12" t="s">
        <v>37</v>
      </c>
      <c r="O109" s="12" t="s">
        <v>38</v>
      </c>
      <c r="P109" s="12" t="s">
        <v>590</v>
      </c>
      <c r="Q109" s="12" t="s">
        <v>34</v>
      </c>
      <c r="R109" s="12" t="s">
        <v>34</v>
      </c>
      <c r="S109" s="12"/>
      <c r="T109" s="12" t="s">
        <v>43</v>
      </c>
      <c r="U109" s="12" t="s">
        <v>98</v>
      </c>
      <c r="V109" s="12" t="s">
        <v>45</v>
      </c>
      <c r="W109" s="12" t="s">
        <v>46</v>
      </c>
      <c r="X109" s="12" t="s">
        <v>47</v>
      </c>
      <c r="Y109" s="12" t="s">
        <v>591</v>
      </c>
    </row>
    <row r="110" s="2" customFormat="1" ht="60" spans="1:25">
      <c r="A110" s="12" t="s">
        <v>525</v>
      </c>
      <c r="B110" s="12" t="s">
        <v>586</v>
      </c>
      <c r="C110" s="12" t="s">
        <v>592</v>
      </c>
      <c r="D110" s="12" t="s">
        <v>593</v>
      </c>
      <c r="E110" s="21">
        <v>1</v>
      </c>
      <c r="F110" s="12" t="s">
        <v>30</v>
      </c>
      <c r="G110" s="12" t="s">
        <v>31</v>
      </c>
      <c r="H110" s="31" t="s">
        <v>589</v>
      </c>
      <c r="I110" s="31" t="s">
        <v>63</v>
      </c>
      <c r="J110" s="12" t="s">
        <v>34</v>
      </c>
      <c r="K110" s="12" t="s">
        <v>35</v>
      </c>
      <c r="L110" s="12" t="s">
        <v>36</v>
      </c>
      <c r="M110" s="13" t="s">
        <v>116</v>
      </c>
      <c r="N110" s="12" t="s">
        <v>37</v>
      </c>
      <c r="O110" s="12" t="s">
        <v>38</v>
      </c>
      <c r="P110" s="12" t="s">
        <v>94</v>
      </c>
      <c r="Q110" s="12" t="s">
        <v>455</v>
      </c>
      <c r="R110" s="12" t="s">
        <v>96</v>
      </c>
      <c r="S110" s="12"/>
      <c r="T110" s="12" t="s">
        <v>43</v>
      </c>
      <c r="U110" s="12" t="s">
        <v>44</v>
      </c>
      <c r="V110" s="12" t="s">
        <v>45</v>
      </c>
      <c r="W110" s="12" t="s">
        <v>46</v>
      </c>
      <c r="X110" s="12" t="s">
        <v>47</v>
      </c>
      <c r="Y110" s="12" t="s">
        <v>591</v>
      </c>
    </row>
    <row r="111" s="2" customFormat="1" ht="60" spans="1:25">
      <c r="A111" s="12" t="s">
        <v>525</v>
      </c>
      <c r="B111" s="12" t="s">
        <v>586</v>
      </c>
      <c r="C111" s="19" t="s">
        <v>594</v>
      </c>
      <c r="D111" s="19" t="s">
        <v>595</v>
      </c>
      <c r="E111" s="21">
        <v>2</v>
      </c>
      <c r="F111" s="12" t="s">
        <v>53</v>
      </c>
      <c r="G111" s="12" t="s">
        <v>54</v>
      </c>
      <c r="H111" s="31" t="s">
        <v>589</v>
      </c>
      <c r="I111" s="31" t="s">
        <v>82</v>
      </c>
      <c r="J111" s="12" t="s">
        <v>34</v>
      </c>
      <c r="K111" s="13" t="s">
        <v>35</v>
      </c>
      <c r="L111" s="13" t="s">
        <v>36</v>
      </c>
      <c r="M111" s="13" t="s">
        <v>116</v>
      </c>
      <c r="N111" s="13" t="s">
        <v>37</v>
      </c>
      <c r="O111" s="13" t="s">
        <v>38</v>
      </c>
      <c r="P111" s="13" t="s">
        <v>56</v>
      </c>
      <c r="Q111" s="12" t="s">
        <v>64</v>
      </c>
      <c r="R111" s="12" t="s">
        <v>596</v>
      </c>
      <c r="S111" s="12"/>
      <c r="T111" s="13" t="s">
        <v>43</v>
      </c>
      <c r="U111" s="13" t="s">
        <v>59</v>
      </c>
      <c r="V111" s="12" t="s">
        <v>45</v>
      </c>
      <c r="W111" s="13" t="s">
        <v>46</v>
      </c>
      <c r="X111" s="13" t="s">
        <v>47</v>
      </c>
      <c r="Y111" s="12" t="s">
        <v>591</v>
      </c>
    </row>
    <row r="112" s="2" customFormat="1" ht="60" spans="1:25">
      <c r="A112" s="12" t="s">
        <v>525</v>
      </c>
      <c r="B112" s="12" t="s">
        <v>586</v>
      </c>
      <c r="C112" s="19" t="s">
        <v>597</v>
      </c>
      <c r="D112" s="19" t="s">
        <v>598</v>
      </c>
      <c r="E112" s="21">
        <v>1</v>
      </c>
      <c r="F112" s="12" t="s">
        <v>53</v>
      </c>
      <c r="G112" s="12" t="s">
        <v>54</v>
      </c>
      <c r="H112" s="31" t="s">
        <v>589</v>
      </c>
      <c r="I112" s="31" t="s">
        <v>143</v>
      </c>
      <c r="J112" s="12" t="s">
        <v>34</v>
      </c>
      <c r="K112" s="13" t="s">
        <v>35</v>
      </c>
      <c r="L112" s="13" t="s">
        <v>36</v>
      </c>
      <c r="M112" s="13" t="s">
        <v>116</v>
      </c>
      <c r="N112" s="13" t="s">
        <v>37</v>
      </c>
      <c r="O112" s="13" t="s">
        <v>38</v>
      </c>
      <c r="P112" s="13" t="s">
        <v>56</v>
      </c>
      <c r="Q112" s="12" t="s">
        <v>599</v>
      </c>
      <c r="R112" s="12" t="s">
        <v>600</v>
      </c>
      <c r="S112" s="12"/>
      <c r="T112" s="13" t="s">
        <v>43</v>
      </c>
      <c r="U112" s="13" t="s">
        <v>59</v>
      </c>
      <c r="V112" s="12" t="s">
        <v>45</v>
      </c>
      <c r="W112" s="13" t="s">
        <v>46</v>
      </c>
      <c r="X112" s="13" t="s">
        <v>47</v>
      </c>
      <c r="Y112" s="12" t="s">
        <v>591</v>
      </c>
    </row>
    <row r="113" s="2" customFormat="1" ht="60" spans="1:25">
      <c r="A113" s="12" t="s">
        <v>525</v>
      </c>
      <c r="B113" s="12" t="s">
        <v>586</v>
      </c>
      <c r="C113" s="19" t="s">
        <v>601</v>
      </c>
      <c r="D113" s="19" t="s">
        <v>602</v>
      </c>
      <c r="E113" s="21">
        <v>1</v>
      </c>
      <c r="F113" s="12" t="s">
        <v>53</v>
      </c>
      <c r="G113" s="12" t="s">
        <v>54</v>
      </c>
      <c r="H113" s="31" t="s">
        <v>589</v>
      </c>
      <c r="I113" s="31" t="s">
        <v>288</v>
      </c>
      <c r="J113" s="12" t="s">
        <v>34</v>
      </c>
      <c r="K113" s="13" t="s">
        <v>35</v>
      </c>
      <c r="L113" s="13" t="s">
        <v>36</v>
      </c>
      <c r="M113" s="13" t="s">
        <v>116</v>
      </c>
      <c r="N113" s="13" t="s">
        <v>37</v>
      </c>
      <c r="O113" s="13" t="s">
        <v>38</v>
      </c>
      <c r="P113" s="13" t="s">
        <v>56</v>
      </c>
      <c r="Q113" s="12" t="s">
        <v>603</v>
      </c>
      <c r="R113" s="12" t="s">
        <v>604</v>
      </c>
      <c r="S113" s="12"/>
      <c r="T113" s="13" t="s">
        <v>43</v>
      </c>
      <c r="U113" s="13" t="s">
        <v>59</v>
      </c>
      <c r="V113" s="12" t="s">
        <v>45</v>
      </c>
      <c r="W113" s="13" t="s">
        <v>46</v>
      </c>
      <c r="X113" s="13" t="s">
        <v>47</v>
      </c>
      <c r="Y113" s="12" t="s">
        <v>591</v>
      </c>
    </row>
    <row r="114" s="2" customFormat="1" ht="60" spans="1:25">
      <c r="A114" s="12" t="s">
        <v>525</v>
      </c>
      <c r="B114" s="12" t="s">
        <v>586</v>
      </c>
      <c r="C114" s="12" t="s">
        <v>605</v>
      </c>
      <c r="D114" s="12" t="s">
        <v>606</v>
      </c>
      <c r="E114" s="21">
        <v>1</v>
      </c>
      <c r="F114" s="12" t="s">
        <v>53</v>
      </c>
      <c r="G114" s="12" t="s">
        <v>54</v>
      </c>
      <c r="H114" s="31" t="s">
        <v>589</v>
      </c>
      <c r="I114" s="31" t="s">
        <v>396</v>
      </c>
      <c r="J114" s="12" t="s">
        <v>34</v>
      </c>
      <c r="K114" s="13" t="s">
        <v>35</v>
      </c>
      <c r="L114" s="13" t="s">
        <v>36</v>
      </c>
      <c r="M114" s="13" t="s">
        <v>116</v>
      </c>
      <c r="N114" s="13" t="s">
        <v>37</v>
      </c>
      <c r="O114" s="13" t="s">
        <v>38</v>
      </c>
      <c r="P114" s="12" t="s">
        <v>121</v>
      </c>
      <c r="Q114" s="12" t="s">
        <v>122</v>
      </c>
      <c r="R114" s="12" t="s">
        <v>34</v>
      </c>
      <c r="S114" s="12"/>
      <c r="T114" s="13" t="s">
        <v>43</v>
      </c>
      <c r="U114" s="13" t="s">
        <v>59</v>
      </c>
      <c r="V114" s="12" t="s">
        <v>45</v>
      </c>
      <c r="W114" s="13" t="s">
        <v>46</v>
      </c>
      <c r="X114" s="13" t="s">
        <v>47</v>
      </c>
      <c r="Y114" s="12" t="s">
        <v>591</v>
      </c>
    </row>
    <row r="115" s="2" customFormat="1" ht="60" spans="1:25">
      <c r="A115" s="12" t="s">
        <v>525</v>
      </c>
      <c r="B115" s="12" t="s">
        <v>607</v>
      </c>
      <c r="C115" s="12" t="s">
        <v>233</v>
      </c>
      <c r="D115" s="12" t="s">
        <v>608</v>
      </c>
      <c r="E115" s="21">
        <v>1</v>
      </c>
      <c r="F115" s="12" t="s">
        <v>30</v>
      </c>
      <c r="G115" s="12" t="s">
        <v>31</v>
      </c>
      <c r="H115" s="31" t="s">
        <v>609</v>
      </c>
      <c r="I115" s="31" t="s">
        <v>33</v>
      </c>
      <c r="J115" s="12" t="s">
        <v>34</v>
      </c>
      <c r="K115" s="13" t="s">
        <v>35</v>
      </c>
      <c r="L115" s="13" t="s">
        <v>36</v>
      </c>
      <c r="M115" s="13" t="s">
        <v>116</v>
      </c>
      <c r="N115" s="13" t="s">
        <v>37</v>
      </c>
      <c r="O115" s="13" t="s">
        <v>38</v>
      </c>
      <c r="P115" s="12" t="s">
        <v>94</v>
      </c>
      <c r="Q115" s="12" t="s">
        <v>95</v>
      </c>
      <c r="R115" s="12" t="s">
        <v>292</v>
      </c>
      <c r="S115" s="12" t="s">
        <v>610</v>
      </c>
      <c r="T115" s="13" t="s">
        <v>43</v>
      </c>
      <c r="U115" s="13" t="s">
        <v>44</v>
      </c>
      <c r="V115" s="12" t="s">
        <v>45</v>
      </c>
      <c r="W115" s="13" t="s">
        <v>46</v>
      </c>
      <c r="X115" s="13" t="s">
        <v>47</v>
      </c>
      <c r="Y115" s="12" t="s">
        <v>611</v>
      </c>
    </row>
    <row r="116" s="2" customFormat="1" ht="60" spans="1:25">
      <c r="A116" s="12" t="s">
        <v>525</v>
      </c>
      <c r="B116" s="12" t="s">
        <v>607</v>
      </c>
      <c r="C116" s="12" t="s">
        <v>612</v>
      </c>
      <c r="D116" s="12" t="s">
        <v>613</v>
      </c>
      <c r="E116" s="21">
        <v>1</v>
      </c>
      <c r="F116" s="12" t="s">
        <v>53</v>
      </c>
      <c r="G116" s="12" t="s">
        <v>54</v>
      </c>
      <c r="H116" s="31" t="s">
        <v>609</v>
      </c>
      <c r="I116" s="31" t="s">
        <v>63</v>
      </c>
      <c r="J116" s="12" t="s">
        <v>34</v>
      </c>
      <c r="K116" s="13" t="s">
        <v>35</v>
      </c>
      <c r="L116" s="13" t="s">
        <v>36</v>
      </c>
      <c r="M116" s="13" t="s">
        <v>116</v>
      </c>
      <c r="N116" s="13" t="s">
        <v>37</v>
      </c>
      <c r="O116" s="13" t="s">
        <v>38</v>
      </c>
      <c r="P116" s="12" t="s">
        <v>121</v>
      </c>
      <c r="Q116" s="12" t="s">
        <v>614</v>
      </c>
      <c r="R116" s="12" t="s">
        <v>615</v>
      </c>
      <c r="S116" s="12"/>
      <c r="T116" s="13" t="s">
        <v>43</v>
      </c>
      <c r="U116" s="13" t="s">
        <v>59</v>
      </c>
      <c r="V116" s="12" t="s">
        <v>45</v>
      </c>
      <c r="W116" s="13" t="s">
        <v>46</v>
      </c>
      <c r="X116" s="13" t="s">
        <v>47</v>
      </c>
      <c r="Y116" s="12" t="s">
        <v>611</v>
      </c>
    </row>
    <row r="117" s="2" customFormat="1" ht="60" spans="1:25">
      <c r="A117" s="12" t="s">
        <v>525</v>
      </c>
      <c r="B117" s="12" t="s">
        <v>616</v>
      </c>
      <c r="C117" s="12" t="s">
        <v>617</v>
      </c>
      <c r="D117" s="12" t="s">
        <v>618</v>
      </c>
      <c r="E117" s="21">
        <v>1</v>
      </c>
      <c r="F117" s="12" t="s">
        <v>53</v>
      </c>
      <c r="G117" s="12" t="s">
        <v>54</v>
      </c>
      <c r="H117" s="31" t="s">
        <v>619</v>
      </c>
      <c r="I117" s="31" t="s">
        <v>33</v>
      </c>
      <c r="J117" s="12" t="s">
        <v>34</v>
      </c>
      <c r="K117" s="13" t="s">
        <v>35</v>
      </c>
      <c r="L117" s="13" t="s">
        <v>36</v>
      </c>
      <c r="M117" s="13" t="s">
        <v>34</v>
      </c>
      <c r="N117" s="13" t="s">
        <v>37</v>
      </c>
      <c r="O117" s="13" t="s">
        <v>38</v>
      </c>
      <c r="P117" s="13" t="s">
        <v>56</v>
      </c>
      <c r="Q117" s="13" t="s">
        <v>34</v>
      </c>
      <c r="R117" s="12" t="s">
        <v>34</v>
      </c>
      <c r="S117" s="12" t="s">
        <v>620</v>
      </c>
      <c r="T117" s="13" t="s">
        <v>43</v>
      </c>
      <c r="U117" s="13" t="s">
        <v>59</v>
      </c>
      <c r="V117" s="12" t="s">
        <v>45</v>
      </c>
      <c r="W117" s="13" t="s">
        <v>46</v>
      </c>
      <c r="X117" s="13" t="s">
        <v>47</v>
      </c>
      <c r="Y117" s="12" t="s">
        <v>621</v>
      </c>
    </row>
    <row r="118" s="2" customFormat="1" ht="60" spans="1:25">
      <c r="A118" s="12" t="s">
        <v>525</v>
      </c>
      <c r="B118" s="12" t="s">
        <v>616</v>
      </c>
      <c r="C118" s="12" t="s">
        <v>622</v>
      </c>
      <c r="D118" s="12" t="s">
        <v>623</v>
      </c>
      <c r="E118" s="21">
        <v>1</v>
      </c>
      <c r="F118" s="12" t="s">
        <v>53</v>
      </c>
      <c r="G118" s="12" t="s">
        <v>54</v>
      </c>
      <c r="H118" s="31" t="s">
        <v>619</v>
      </c>
      <c r="I118" s="31" t="s">
        <v>63</v>
      </c>
      <c r="J118" s="12" t="s">
        <v>34</v>
      </c>
      <c r="K118" s="13" t="s">
        <v>35</v>
      </c>
      <c r="L118" s="13" t="s">
        <v>36</v>
      </c>
      <c r="M118" s="13" t="s">
        <v>116</v>
      </c>
      <c r="N118" s="13" t="s">
        <v>37</v>
      </c>
      <c r="O118" s="13" t="s">
        <v>38</v>
      </c>
      <c r="P118" s="13" t="s">
        <v>56</v>
      </c>
      <c r="Q118" s="13" t="s">
        <v>34</v>
      </c>
      <c r="R118" s="12" t="s">
        <v>34</v>
      </c>
      <c r="S118" s="12"/>
      <c r="T118" s="13" t="s">
        <v>43</v>
      </c>
      <c r="U118" s="13" t="s">
        <v>59</v>
      </c>
      <c r="V118" s="12" t="s">
        <v>45</v>
      </c>
      <c r="W118" s="13" t="s">
        <v>46</v>
      </c>
      <c r="X118" s="13" t="s">
        <v>47</v>
      </c>
      <c r="Y118" s="12" t="s">
        <v>621</v>
      </c>
    </row>
    <row r="119" s="2" customFormat="1" ht="60" spans="1:25">
      <c r="A119" s="12" t="s">
        <v>525</v>
      </c>
      <c r="B119" s="12" t="s">
        <v>624</v>
      </c>
      <c r="C119" s="12" t="s">
        <v>625</v>
      </c>
      <c r="D119" s="12" t="s">
        <v>626</v>
      </c>
      <c r="E119" s="21">
        <v>1</v>
      </c>
      <c r="F119" s="19" t="s">
        <v>30</v>
      </c>
      <c r="G119" s="19" t="s">
        <v>627</v>
      </c>
      <c r="H119" s="31" t="s">
        <v>628</v>
      </c>
      <c r="I119" s="13" t="s">
        <v>33</v>
      </c>
      <c r="J119" s="12" t="s">
        <v>34</v>
      </c>
      <c r="K119" s="13" t="s">
        <v>35</v>
      </c>
      <c r="L119" s="13" t="s">
        <v>36</v>
      </c>
      <c r="M119" s="13" t="s">
        <v>116</v>
      </c>
      <c r="N119" s="13" t="s">
        <v>37</v>
      </c>
      <c r="O119" s="13" t="s">
        <v>38</v>
      </c>
      <c r="P119" s="20" t="s">
        <v>629</v>
      </c>
      <c r="Q119" s="25" t="s">
        <v>34</v>
      </c>
      <c r="R119" s="19" t="s">
        <v>34</v>
      </c>
      <c r="S119" s="12"/>
      <c r="T119" s="13" t="s">
        <v>43</v>
      </c>
      <c r="U119" s="20" t="s">
        <v>44</v>
      </c>
      <c r="V119" s="12" t="s">
        <v>45</v>
      </c>
      <c r="W119" s="13" t="s">
        <v>46</v>
      </c>
      <c r="X119" s="13" t="s">
        <v>47</v>
      </c>
      <c r="Y119" s="12" t="s">
        <v>630</v>
      </c>
    </row>
    <row r="120" s="2" customFormat="1" ht="60" spans="1:25">
      <c r="A120" s="12" t="s">
        <v>631</v>
      </c>
      <c r="B120" s="12" t="s">
        <v>632</v>
      </c>
      <c r="C120" s="12" t="s">
        <v>633</v>
      </c>
      <c r="D120" s="12" t="s">
        <v>634</v>
      </c>
      <c r="E120" s="12">
        <v>2</v>
      </c>
      <c r="F120" s="12" t="s">
        <v>635</v>
      </c>
      <c r="G120" s="12" t="s">
        <v>636</v>
      </c>
      <c r="H120" s="31" t="s">
        <v>637</v>
      </c>
      <c r="I120" s="31" t="s">
        <v>33</v>
      </c>
      <c r="J120" s="12" t="s">
        <v>34</v>
      </c>
      <c r="K120" s="13" t="s">
        <v>35</v>
      </c>
      <c r="L120" s="13" t="s">
        <v>36</v>
      </c>
      <c r="M120" s="13" t="s">
        <v>116</v>
      </c>
      <c r="N120" s="13" t="s">
        <v>37</v>
      </c>
      <c r="O120" s="13" t="s">
        <v>38</v>
      </c>
      <c r="P120" s="12" t="s">
        <v>638</v>
      </c>
      <c r="Q120" s="12" t="s">
        <v>639</v>
      </c>
      <c r="R120" s="12" t="s">
        <v>640</v>
      </c>
      <c r="S120" s="12" t="s">
        <v>641</v>
      </c>
      <c r="T120" s="13" t="s">
        <v>43</v>
      </c>
      <c r="U120" s="13" t="s">
        <v>642</v>
      </c>
      <c r="V120" s="12" t="s">
        <v>45</v>
      </c>
      <c r="W120" s="13" t="s">
        <v>46</v>
      </c>
      <c r="X120" s="13" t="s">
        <v>47</v>
      </c>
      <c r="Y120" s="12" t="s">
        <v>643</v>
      </c>
    </row>
    <row r="121" s="2" customFormat="1" ht="60" spans="1:25">
      <c r="A121" s="12" t="s">
        <v>631</v>
      </c>
      <c r="B121" s="12" t="s">
        <v>632</v>
      </c>
      <c r="C121" s="12" t="s">
        <v>644</v>
      </c>
      <c r="D121" s="12" t="s">
        <v>645</v>
      </c>
      <c r="E121" s="12">
        <v>1</v>
      </c>
      <c r="F121" s="12" t="s">
        <v>635</v>
      </c>
      <c r="G121" s="12" t="s">
        <v>636</v>
      </c>
      <c r="H121" s="31" t="s">
        <v>637</v>
      </c>
      <c r="I121" s="31" t="s">
        <v>63</v>
      </c>
      <c r="J121" s="12" t="s">
        <v>34</v>
      </c>
      <c r="K121" s="13" t="s">
        <v>35</v>
      </c>
      <c r="L121" s="13" t="s">
        <v>36</v>
      </c>
      <c r="M121" s="13" t="s">
        <v>116</v>
      </c>
      <c r="N121" s="13" t="s">
        <v>37</v>
      </c>
      <c r="O121" s="13" t="s">
        <v>38</v>
      </c>
      <c r="P121" s="12" t="s">
        <v>646</v>
      </c>
      <c r="Q121" s="12" t="s">
        <v>647</v>
      </c>
      <c r="R121" s="12" t="s">
        <v>648</v>
      </c>
      <c r="S121" s="12" t="s">
        <v>641</v>
      </c>
      <c r="T121" s="13" t="s">
        <v>43</v>
      </c>
      <c r="U121" s="13" t="s">
        <v>642</v>
      </c>
      <c r="V121" s="12" t="s">
        <v>45</v>
      </c>
      <c r="W121" s="13" t="s">
        <v>46</v>
      </c>
      <c r="X121" s="13" t="s">
        <v>47</v>
      </c>
      <c r="Y121" s="12" t="s">
        <v>643</v>
      </c>
    </row>
    <row r="122" s="2" customFormat="1" ht="60" spans="1:25">
      <c r="A122" s="12" t="s">
        <v>631</v>
      </c>
      <c r="B122" s="12" t="s">
        <v>632</v>
      </c>
      <c r="C122" s="12" t="s">
        <v>649</v>
      </c>
      <c r="D122" s="12" t="s">
        <v>650</v>
      </c>
      <c r="E122" s="12">
        <v>1</v>
      </c>
      <c r="F122" s="12" t="s">
        <v>635</v>
      </c>
      <c r="G122" s="12" t="s">
        <v>636</v>
      </c>
      <c r="H122" s="31" t="s">
        <v>637</v>
      </c>
      <c r="I122" s="31" t="s">
        <v>82</v>
      </c>
      <c r="J122" s="12" t="s">
        <v>34</v>
      </c>
      <c r="K122" s="13" t="s">
        <v>35</v>
      </c>
      <c r="L122" s="13" t="s">
        <v>36</v>
      </c>
      <c r="M122" s="13" t="s">
        <v>116</v>
      </c>
      <c r="N122" s="13" t="s">
        <v>37</v>
      </c>
      <c r="O122" s="13" t="s">
        <v>38</v>
      </c>
      <c r="P122" s="12" t="s">
        <v>638</v>
      </c>
      <c r="Q122" s="12" t="s">
        <v>651</v>
      </c>
      <c r="R122" s="12" t="s">
        <v>652</v>
      </c>
      <c r="S122" s="12" t="s">
        <v>641</v>
      </c>
      <c r="T122" s="13" t="s">
        <v>43</v>
      </c>
      <c r="U122" s="13" t="s">
        <v>642</v>
      </c>
      <c r="V122" s="12" t="s">
        <v>45</v>
      </c>
      <c r="W122" s="13" t="s">
        <v>46</v>
      </c>
      <c r="X122" s="13" t="s">
        <v>47</v>
      </c>
      <c r="Y122" s="12" t="s">
        <v>643</v>
      </c>
    </row>
    <row r="123" s="2" customFormat="1" ht="60" spans="1:25">
      <c r="A123" s="12" t="s">
        <v>631</v>
      </c>
      <c r="B123" s="12" t="s">
        <v>632</v>
      </c>
      <c r="C123" s="12" t="s">
        <v>653</v>
      </c>
      <c r="D123" s="12" t="s">
        <v>654</v>
      </c>
      <c r="E123" s="12">
        <v>1</v>
      </c>
      <c r="F123" s="12" t="s">
        <v>635</v>
      </c>
      <c r="G123" s="12" t="s">
        <v>636</v>
      </c>
      <c r="H123" s="31" t="s">
        <v>637</v>
      </c>
      <c r="I123" s="31" t="s">
        <v>143</v>
      </c>
      <c r="J123" s="12" t="s">
        <v>34</v>
      </c>
      <c r="K123" s="13" t="s">
        <v>35</v>
      </c>
      <c r="L123" s="13" t="s">
        <v>36</v>
      </c>
      <c r="M123" s="13" t="s">
        <v>116</v>
      </c>
      <c r="N123" s="13" t="s">
        <v>37</v>
      </c>
      <c r="O123" s="13" t="s">
        <v>38</v>
      </c>
      <c r="P123" s="12" t="s">
        <v>646</v>
      </c>
      <c r="Q123" s="12" t="s">
        <v>655</v>
      </c>
      <c r="R123" s="12" t="s">
        <v>656</v>
      </c>
      <c r="S123" s="12" t="s">
        <v>641</v>
      </c>
      <c r="T123" s="13" t="s">
        <v>43</v>
      </c>
      <c r="U123" s="13" t="s">
        <v>642</v>
      </c>
      <c r="V123" s="12" t="s">
        <v>45</v>
      </c>
      <c r="W123" s="13" t="s">
        <v>46</v>
      </c>
      <c r="X123" s="13" t="s">
        <v>47</v>
      </c>
      <c r="Y123" s="12" t="s">
        <v>643</v>
      </c>
    </row>
    <row r="124" s="2" customFormat="1" ht="60" spans="1:25">
      <c r="A124" s="12" t="s">
        <v>631</v>
      </c>
      <c r="B124" s="12" t="s">
        <v>657</v>
      </c>
      <c r="C124" s="12" t="s">
        <v>658</v>
      </c>
      <c r="D124" s="12" t="s">
        <v>659</v>
      </c>
      <c r="E124" s="12">
        <v>1</v>
      </c>
      <c r="F124" s="12" t="s">
        <v>635</v>
      </c>
      <c r="G124" s="12" t="s">
        <v>636</v>
      </c>
      <c r="H124" s="31" t="s">
        <v>660</v>
      </c>
      <c r="I124" s="31" t="s">
        <v>33</v>
      </c>
      <c r="J124" s="12" t="s">
        <v>34</v>
      </c>
      <c r="K124" s="13" t="s">
        <v>35</v>
      </c>
      <c r="L124" s="13" t="s">
        <v>36</v>
      </c>
      <c r="M124" s="13" t="s">
        <v>116</v>
      </c>
      <c r="N124" s="13" t="s">
        <v>37</v>
      </c>
      <c r="O124" s="13" t="s">
        <v>38</v>
      </c>
      <c r="P124" s="12" t="s">
        <v>646</v>
      </c>
      <c r="Q124" s="12" t="s">
        <v>661</v>
      </c>
      <c r="R124" s="12" t="s">
        <v>662</v>
      </c>
      <c r="S124" s="12" t="s">
        <v>663</v>
      </c>
      <c r="T124" s="13" t="s">
        <v>43</v>
      </c>
      <c r="U124" s="13" t="s">
        <v>642</v>
      </c>
      <c r="V124" s="12" t="s">
        <v>45</v>
      </c>
      <c r="W124" s="13" t="s">
        <v>46</v>
      </c>
      <c r="X124" s="13" t="s">
        <v>47</v>
      </c>
      <c r="Y124" s="12" t="s">
        <v>643</v>
      </c>
    </row>
    <row r="125" s="2" customFormat="1" ht="60" spans="1:25">
      <c r="A125" s="12" t="s">
        <v>631</v>
      </c>
      <c r="B125" s="12" t="s">
        <v>657</v>
      </c>
      <c r="C125" s="12" t="s">
        <v>644</v>
      </c>
      <c r="D125" s="12" t="s">
        <v>664</v>
      </c>
      <c r="E125" s="12">
        <v>1</v>
      </c>
      <c r="F125" s="12" t="s">
        <v>635</v>
      </c>
      <c r="G125" s="12" t="s">
        <v>636</v>
      </c>
      <c r="H125" s="31" t="s">
        <v>660</v>
      </c>
      <c r="I125" s="31" t="s">
        <v>63</v>
      </c>
      <c r="J125" s="12" t="s">
        <v>34</v>
      </c>
      <c r="K125" s="13" t="s">
        <v>35</v>
      </c>
      <c r="L125" s="13" t="s">
        <v>36</v>
      </c>
      <c r="M125" s="13" t="s">
        <v>116</v>
      </c>
      <c r="N125" s="13" t="s">
        <v>37</v>
      </c>
      <c r="O125" s="13" t="s">
        <v>38</v>
      </c>
      <c r="P125" s="12" t="s">
        <v>646</v>
      </c>
      <c r="Q125" s="12" t="s">
        <v>647</v>
      </c>
      <c r="R125" s="12" t="s">
        <v>648</v>
      </c>
      <c r="S125" s="12" t="s">
        <v>663</v>
      </c>
      <c r="T125" s="13" t="s">
        <v>43</v>
      </c>
      <c r="U125" s="13" t="s">
        <v>642</v>
      </c>
      <c r="V125" s="12" t="s">
        <v>45</v>
      </c>
      <c r="W125" s="13" t="s">
        <v>46</v>
      </c>
      <c r="X125" s="13" t="s">
        <v>47</v>
      </c>
      <c r="Y125" s="12" t="s">
        <v>643</v>
      </c>
    </row>
    <row r="126" s="2" customFormat="1" ht="60" spans="1:25">
      <c r="A126" s="12" t="s">
        <v>631</v>
      </c>
      <c r="B126" s="12" t="s">
        <v>665</v>
      </c>
      <c r="C126" s="12" t="s">
        <v>666</v>
      </c>
      <c r="D126" s="12" t="s">
        <v>667</v>
      </c>
      <c r="E126" s="12">
        <v>2</v>
      </c>
      <c r="F126" s="12" t="s">
        <v>635</v>
      </c>
      <c r="G126" s="12" t="s">
        <v>636</v>
      </c>
      <c r="H126" s="31" t="s">
        <v>668</v>
      </c>
      <c r="I126" s="13" t="s">
        <v>33</v>
      </c>
      <c r="J126" s="12" t="s">
        <v>34</v>
      </c>
      <c r="K126" s="13" t="s">
        <v>35</v>
      </c>
      <c r="L126" s="13" t="s">
        <v>36</v>
      </c>
      <c r="M126" s="13" t="s">
        <v>116</v>
      </c>
      <c r="N126" s="13" t="s">
        <v>37</v>
      </c>
      <c r="O126" s="13" t="s">
        <v>38</v>
      </c>
      <c r="P126" s="12" t="s">
        <v>380</v>
      </c>
      <c r="Q126" s="12" t="s">
        <v>669</v>
      </c>
      <c r="R126" s="12" t="s">
        <v>670</v>
      </c>
      <c r="S126" s="12" t="s">
        <v>663</v>
      </c>
      <c r="T126" s="13" t="s">
        <v>43</v>
      </c>
      <c r="U126" s="13" t="s">
        <v>642</v>
      </c>
      <c r="V126" s="12" t="s">
        <v>45</v>
      </c>
      <c r="W126" s="13" t="s">
        <v>46</v>
      </c>
      <c r="X126" s="13" t="s">
        <v>47</v>
      </c>
      <c r="Y126" s="12" t="s">
        <v>643</v>
      </c>
    </row>
    <row r="127" s="2" customFormat="1" ht="60" spans="1:25">
      <c r="A127" s="12" t="s">
        <v>631</v>
      </c>
      <c r="B127" s="12" t="s">
        <v>671</v>
      </c>
      <c r="C127" s="12" t="s">
        <v>633</v>
      </c>
      <c r="D127" s="12" t="s">
        <v>672</v>
      </c>
      <c r="E127" s="12">
        <v>1</v>
      </c>
      <c r="F127" s="12" t="s">
        <v>635</v>
      </c>
      <c r="G127" s="12" t="s">
        <v>636</v>
      </c>
      <c r="H127" s="31" t="s">
        <v>673</v>
      </c>
      <c r="I127" s="31" t="s">
        <v>33</v>
      </c>
      <c r="J127" s="12" t="s">
        <v>71</v>
      </c>
      <c r="K127" s="13" t="s">
        <v>35</v>
      </c>
      <c r="L127" s="13" t="s">
        <v>36</v>
      </c>
      <c r="M127" s="13" t="s">
        <v>116</v>
      </c>
      <c r="N127" s="13" t="s">
        <v>37</v>
      </c>
      <c r="O127" s="13" t="s">
        <v>38</v>
      </c>
      <c r="P127" s="12" t="s">
        <v>638</v>
      </c>
      <c r="Q127" s="12" t="s">
        <v>639</v>
      </c>
      <c r="R127" s="12" t="s">
        <v>674</v>
      </c>
      <c r="S127" s="12" t="s">
        <v>663</v>
      </c>
      <c r="T127" s="13" t="s">
        <v>43</v>
      </c>
      <c r="U127" s="13" t="s">
        <v>642</v>
      </c>
      <c r="V127" s="12" t="s">
        <v>45</v>
      </c>
      <c r="W127" s="13" t="s">
        <v>46</v>
      </c>
      <c r="X127" s="13" t="s">
        <v>47</v>
      </c>
      <c r="Y127" s="12" t="s">
        <v>643</v>
      </c>
    </row>
    <row r="128" s="2" customFormat="1" ht="60" spans="1:25">
      <c r="A128" s="12" t="s">
        <v>631</v>
      </c>
      <c r="B128" s="12" t="s">
        <v>671</v>
      </c>
      <c r="C128" s="12" t="s">
        <v>675</v>
      </c>
      <c r="D128" s="12" t="s">
        <v>676</v>
      </c>
      <c r="E128" s="12">
        <v>1</v>
      </c>
      <c r="F128" s="12" t="s">
        <v>635</v>
      </c>
      <c r="G128" s="12" t="s">
        <v>636</v>
      </c>
      <c r="H128" s="31" t="s">
        <v>673</v>
      </c>
      <c r="I128" s="31" t="s">
        <v>63</v>
      </c>
      <c r="J128" s="12" t="s">
        <v>71</v>
      </c>
      <c r="K128" s="13" t="s">
        <v>35</v>
      </c>
      <c r="L128" s="13" t="s">
        <v>36</v>
      </c>
      <c r="M128" s="13" t="s">
        <v>116</v>
      </c>
      <c r="N128" s="13" t="s">
        <v>37</v>
      </c>
      <c r="O128" s="13" t="s">
        <v>38</v>
      </c>
      <c r="P128" s="12" t="s">
        <v>677</v>
      </c>
      <c r="Q128" s="12" t="s">
        <v>678</v>
      </c>
      <c r="R128" s="12" t="s">
        <v>679</v>
      </c>
      <c r="S128" s="12" t="s">
        <v>663</v>
      </c>
      <c r="T128" s="13" t="s">
        <v>43</v>
      </c>
      <c r="U128" s="13" t="s">
        <v>642</v>
      </c>
      <c r="V128" s="12" t="s">
        <v>45</v>
      </c>
      <c r="W128" s="13" t="s">
        <v>46</v>
      </c>
      <c r="X128" s="13" t="s">
        <v>47</v>
      </c>
      <c r="Y128" s="12" t="s">
        <v>643</v>
      </c>
    </row>
    <row r="129" s="2" customFormat="1" ht="60" spans="1:25">
      <c r="A129" s="12" t="s">
        <v>631</v>
      </c>
      <c r="B129" s="12" t="s">
        <v>680</v>
      </c>
      <c r="C129" s="12" t="s">
        <v>653</v>
      </c>
      <c r="D129" s="12" t="s">
        <v>681</v>
      </c>
      <c r="E129" s="12">
        <v>1</v>
      </c>
      <c r="F129" s="12" t="s">
        <v>635</v>
      </c>
      <c r="G129" s="12" t="s">
        <v>636</v>
      </c>
      <c r="H129" s="31" t="s">
        <v>682</v>
      </c>
      <c r="I129" s="31" t="s">
        <v>33</v>
      </c>
      <c r="J129" s="12" t="s">
        <v>34</v>
      </c>
      <c r="K129" s="13" t="s">
        <v>35</v>
      </c>
      <c r="L129" s="13" t="s">
        <v>36</v>
      </c>
      <c r="M129" s="13" t="s">
        <v>34</v>
      </c>
      <c r="N129" s="13" t="s">
        <v>37</v>
      </c>
      <c r="O129" s="13" t="s">
        <v>38</v>
      </c>
      <c r="P129" s="12" t="s">
        <v>646</v>
      </c>
      <c r="Q129" s="12" t="s">
        <v>655</v>
      </c>
      <c r="R129" s="12" t="s">
        <v>683</v>
      </c>
      <c r="S129" s="12" t="s">
        <v>684</v>
      </c>
      <c r="T129" s="13" t="s">
        <v>43</v>
      </c>
      <c r="U129" s="13" t="s">
        <v>642</v>
      </c>
      <c r="V129" s="12" t="s">
        <v>45</v>
      </c>
      <c r="W129" s="13" t="s">
        <v>246</v>
      </c>
      <c r="X129" s="13" t="s">
        <v>47</v>
      </c>
      <c r="Y129" s="12" t="s">
        <v>643</v>
      </c>
    </row>
    <row r="130" s="2" customFormat="1" ht="60" spans="1:25">
      <c r="A130" s="12" t="s">
        <v>631</v>
      </c>
      <c r="B130" s="12" t="s">
        <v>680</v>
      </c>
      <c r="C130" s="12" t="s">
        <v>633</v>
      </c>
      <c r="D130" s="12" t="s">
        <v>685</v>
      </c>
      <c r="E130" s="12">
        <v>1</v>
      </c>
      <c r="F130" s="12" t="s">
        <v>635</v>
      </c>
      <c r="G130" s="12" t="s">
        <v>636</v>
      </c>
      <c r="H130" s="31" t="s">
        <v>682</v>
      </c>
      <c r="I130" s="31" t="s">
        <v>63</v>
      </c>
      <c r="J130" s="12" t="s">
        <v>34</v>
      </c>
      <c r="K130" s="13" t="s">
        <v>35</v>
      </c>
      <c r="L130" s="13" t="s">
        <v>36</v>
      </c>
      <c r="M130" s="13" t="s">
        <v>34</v>
      </c>
      <c r="N130" s="13" t="s">
        <v>37</v>
      </c>
      <c r="O130" s="13" t="s">
        <v>38</v>
      </c>
      <c r="P130" s="12" t="s">
        <v>638</v>
      </c>
      <c r="Q130" s="12" t="s">
        <v>639</v>
      </c>
      <c r="R130" s="12" t="s">
        <v>686</v>
      </c>
      <c r="S130" s="12" t="s">
        <v>684</v>
      </c>
      <c r="T130" s="13" t="s">
        <v>43</v>
      </c>
      <c r="U130" s="13" t="s">
        <v>642</v>
      </c>
      <c r="V130" s="12" t="s">
        <v>45</v>
      </c>
      <c r="W130" s="13" t="s">
        <v>246</v>
      </c>
      <c r="X130" s="13" t="s">
        <v>47</v>
      </c>
      <c r="Y130" s="12" t="s">
        <v>643</v>
      </c>
    </row>
    <row r="131" s="2" customFormat="1" ht="60" spans="1:25">
      <c r="A131" s="12" t="s">
        <v>631</v>
      </c>
      <c r="B131" s="12" t="s">
        <v>680</v>
      </c>
      <c r="C131" s="12" t="s">
        <v>649</v>
      </c>
      <c r="D131" s="12" t="s">
        <v>687</v>
      </c>
      <c r="E131" s="12">
        <v>1</v>
      </c>
      <c r="F131" s="12" t="s">
        <v>635</v>
      </c>
      <c r="G131" s="12" t="s">
        <v>636</v>
      </c>
      <c r="H131" s="31" t="s">
        <v>682</v>
      </c>
      <c r="I131" s="31" t="s">
        <v>82</v>
      </c>
      <c r="J131" s="12" t="s">
        <v>34</v>
      </c>
      <c r="K131" s="13" t="s">
        <v>35</v>
      </c>
      <c r="L131" s="13" t="s">
        <v>36</v>
      </c>
      <c r="M131" s="13" t="s">
        <v>34</v>
      </c>
      <c r="N131" s="13" t="s">
        <v>37</v>
      </c>
      <c r="O131" s="13" t="s">
        <v>38</v>
      </c>
      <c r="P131" s="12" t="s">
        <v>638</v>
      </c>
      <c r="Q131" s="12" t="s">
        <v>688</v>
      </c>
      <c r="R131" s="12" t="s">
        <v>689</v>
      </c>
      <c r="S131" s="12" t="s">
        <v>684</v>
      </c>
      <c r="T131" s="13" t="s">
        <v>43</v>
      </c>
      <c r="U131" s="13" t="s">
        <v>642</v>
      </c>
      <c r="V131" s="12" t="s">
        <v>45</v>
      </c>
      <c r="W131" s="13" t="s">
        <v>246</v>
      </c>
      <c r="X131" s="13" t="s">
        <v>47</v>
      </c>
      <c r="Y131" s="12" t="s">
        <v>643</v>
      </c>
    </row>
    <row r="132" s="2" customFormat="1" ht="60" spans="1:25">
      <c r="A132" s="12" t="s">
        <v>631</v>
      </c>
      <c r="B132" s="12" t="s">
        <v>680</v>
      </c>
      <c r="C132" s="12" t="s">
        <v>690</v>
      </c>
      <c r="D132" s="12" t="s">
        <v>691</v>
      </c>
      <c r="E132" s="12">
        <v>1</v>
      </c>
      <c r="F132" s="12" t="s">
        <v>635</v>
      </c>
      <c r="G132" s="12" t="s">
        <v>636</v>
      </c>
      <c r="H132" s="31" t="s">
        <v>682</v>
      </c>
      <c r="I132" s="31" t="s">
        <v>143</v>
      </c>
      <c r="J132" s="12" t="s">
        <v>34</v>
      </c>
      <c r="K132" s="13" t="s">
        <v>35</v>
      </c>
      <c r="L132" s="13" t="s">
        <v>36</v>
      </c>
      <c r="M132" s="13" t="s">
        <v>34</v>
      </c>
      <c r="N132" s="13" t="s">
        <v>37</v>
      </c>
      <c r="O132" s="13" t="s">
        <v>38</v>
      </c>
      <c r="P132" s="12" t="s">
        <v>380</v>
      </c>
      <c r="Q132" s="12" t="s">
        <v>692</v>
      </c>
      <c r="R132" s="12" t="s">
        <v>693</v>
      </c>
      <c r="S132" s="12" t="s">
        <v>684</v>
      </c>
      <c r="T132" s="13" t="s">
        <v>43</v>
      </c>
      <c r="U132" s="13" t="s">
        <v>642</v>
      </c>
      <c r="V132" s="12" t="s">
        <v>45</v>
      </c>
      <c r="W132" s="13" t="s">
        <v>246</v>
      </c>
      <c r="X132" s="13" t="s">
        <v>47</v>
      </c>
      <c r="Y132" s="12" t="s">
        <v>643</v>
      </c>
    </row>
    <row r="133" s="2" customFormat="1" ht="60" spans="1:25">
      <c r="A133" s="12" t="s">
        <v>631</v>
      </c>
      <c r="B133" s="12" t="s">
        <v>680</v>
      </c>
      <c r="C133" s="12" t="s">
        <v>694</v>
      </c>
      <c r="D133" s="12" t="s">
        <v>695</v>
      </c>
      <c r="E133" s="12">
        <v>1</v>
      </c>
      <c r="F133" s="12" t="s">
        <v>635</v>
      </c>
      <c r="G133" s="12" t="s">
        <v>636</v>
      </c>
      <c r="H133" s="31" t="s">
        <v>682</v>
      </c>
      <c r="I133" s="31" t="s">
        <v>288</v>
      </c>
      <c r="J133" s="12" t="s">
        <v>34</v>
      </c>
      <c r="K133" s="13" t="s">
        <v>35</v>
      </c>
      <c r="L133" s="13" t="s">
        <v>36</v>
      </c>
      <c r="M133" s="13" t="s">
        <v>34</v>
      </c>
      <c r="N133" s="13" t="s">
        <v>37</v>
      </c>
      <c r="O133" s="13" t="s">
        <v>38</v>
      </c>
      <c r="P133" s="13" t="s">
        <v>56</v>
      </c>
      <c r="Q133" s="12" t="s">
        <v>64</v>
      </c>
      <c r="R133" s="12" t="s">
        <v>696</v>
      </c>
      <c r="S133" s="12" t="s">
        <v>697</v>
      </c>
      <c r="T133" s="13" t="s">
        <v>43</v>
      </c>
      <c r="U133" s="13" t="s">
        <v>642</v>
      </c>
      <c r="V133" s="12" t="s">
        <v>45</v>
      </c>
      <c r="W133" s="13" t="s">
        <v>246</v>
      </c>
      <c r="X133" s="13" t="s">
        <v>47</v>
      </c>
      <c r="Y133" s="12" t="s">
        <v>643</v>
      </c>
    </row>
    <row r="134" s="2" customFormat="1" ht="60" spans="1:25">
      <c r="A134" s="12" t="s">
        <v>631</v>
      </c>
      <c r="B134" s="12" t="s">
        <v>680</v>
      </c>
      <c r="C134" s="12" t="s">
        <v>698</v>
      </c>
      <c r="D134" s="12" t="s">
        <v>699</v>
      </c>
      <c r="E134" s="12">
        <v>1</v>
      </c>
      <c r="F134" s="12" t="s">
        <v>635</v>
      </c>
      <c r="G134" s="12" t="s">
        <v>636</v>
      </c>
      <c r="H134" s="31" t="s">
        <v>682</v>
      </c>
      <c r="I134" s="31" t="s">
        <v>396</v>
      </c>
      <c r="J134" s="12" t="s">
        <v>34</v>
      </c>
      <c r="K134" s="13" t="s">
        <v>35</v>
      </c>
      <c r="L134" s="13" t="s">
        <v>36</v>
      </c>
      <c r="M134" s="13" t="s">
        <v>34</v>
      </c>
      <c r="N134" s="13" t="s">
        <v>37</v>
      </c>
      <c r="O134" s="13" t="s">
        <v>38</v>
      </c>
      <c r="P134" s="13" t="s">
        <v>56</v>
      </c>
      <c r="Q134" s="12" t="s">
        <v>700</v>
      </c>
      <c r="R134" s="12" t="s">
        <v>701</v>
      </c>
      <c r="S134" s="12" t="s">
        <v>697</v>
      </c>
      <c r="T134" s="13" t="s">
        <v>43</v>
      </c>
      <c r="U134" s="13" t="s">
        <v>642</v>
      </c>
      <c r="V134" s="12" t="s">
        <v>45</v>
      </c>
      <c r="W134" s="13" t="s">
        <v>246</v>
      </c>
      <c r="X134" s="13" t="s">
        <v>47</v>
      </c>
      <c r="Y134" s="12" t="s">
        <v>643</v>
      </c>
    </row>
    <row r="135" s="2" customFormat="1" ht="60" spans="1:25">
      <c r="A135" s="12" t="s">
        <v>631</v>
      </c>
      <c r="B135" s="12" t="s">
        <v>702</v>
      </c>
      <c r="C135" s="12" t="s">
        <v>703</v>
      </c>
      <c r="D135" s="12" t="s">
        <v>704</v>
      </c>
      <c r="E135" s="12">
        <v>1</v>
      </c>
      <c r="F135" s="12" t="s">
        <v>635</v>
      </c>
      <c r="G135" s="12" t="s">
        <v>636</v>
      </c>
      <c r="H135" s="31" t="s">
        <v>705</v>
      </c>
      <c r="I135" s="31" t="s">
        <v>33</v>
      </c>
      <c r="J135" s="12" t="s">
        <v>34</v>
      </c>
      <c r="K135" s="13" t="s">
        <v>35</v>
      </c>
      <c r="L135" s="13" t="s">
        <v>36</v>
      </c>
      <c r="M135" s="13" t="s">
        <v>116</v>
      </c>
      <c r="N135" s="13" t="s">
        <v>37</v>
      </c>
      <c r="O135" s="13" t="s">
        <v>38</v>
      </c>
      <c r="P135" s="13" t="s">
        <v>56</v>
      </c>
      <c r="Q135" s="12" t="s">
        <v>706</v>
      </c>
      <c r="R135" s="12" t="s">
        <v>707</v>
      </c>
      <c r="S135" s="12" t="s">
        <v>697</v>
      </c>
      <c r="T135" s="13" t="s">
        <v>43</v>
      </c>
      <c r="U135" s="13" t="s">
        <v>642</v>
      </c>
      <c r="V135" s="12" t="s">
        <v>45</v>
      </c>
      <c r="W135" s="13" t="s">
        <v>246</v>
      </c>
      <c r="X135" s="13" t="s">
        <v>47</v>
      </c>
      <c r="Y135" s="12" t="s">
        <v>643</v>
      </c>
    </row>
    <row r="136" s="2" customFormat="1" ht="60" spans="1:25">
      <c r="A136" s="12" t="s">
        <v>631</v>
      </c>
      <c r="B136" s="12" t="s">
        <v>702</v>
      </c>
      <c r="C136" s="12" t="s">
        <v>690</v>
      </c>
      <c r="D136" s="12" t="s">
        <v>708</v>
      </c>
      <c r="E136" s="12">
        <v>1</v>
      </c>
      <c r="F136" s="12" t="s">
        <v>635</v>
      </c>
      <c r="G136" s="12" t="s">
        <v>636</v>
      </c>
      <c r="H136" s="31" t="s">
        <v>705</v>
      </c>
      <c r="I136" s="31" t="s">
        <v>63</v>
      </c>
      <c r="J136" s="12" t="s">
        <v>34</v>
      </c>
      <c r="K136" s="13" t="s">
        <v>35</v>
      </c>
      <c r="L136" s="13" t="s">
        <v>36</v>
      </c>
      <c r="M136" s="13" t="s">
        <v>116</v>
      </c>
      <c r="N136" s="13" t="s">
        <v>37</v>
      </c>
      <c r="O136" s="13" t="s">
        <v>38</v>
      </c>
      <c r="P136" s="12" t="s">
        <v>380</v>
      </c>
      <c r="Q136" s="12" t="s">
        <v>709</v>
      </c>
      <c r="R136" s="12" t="s">
        <v>710</v>
      </c>
      <c r="S136" s="12" t="s">
        <v>684</v>
      </c>
      <c r="T136" s="13" t="s">
        <v>43</v>
      </c>
      <c r="U136" s="13" t="s">
        <v>642</v>
      </c>
      <c r="V136" s="12" t="s">
        <v>45</v>
      </c>
      <c r="W136" s="13" t="s">
        <v>246</v>
      </c>
      <c r="X136" s="13" t="s">
        <v>47</v>
      </c>
      <c r="Y136" s="12" t="s">
        <v>643</v>
      </c>
    </row>
    <row r="137" s="2" customFormat="1" ht="60" spans="1:25">
      <c r="A137" s="12" t="s">
        <v>631</v>
      </c>
      <c r="B137" s="12" t="s">
        <v>711</v>
      </c>
      <c r="C137" s="12" t="s">
        <v>712</v>
      </c>
      <c r="D137" s="12" t="s">
        <v>713</v>
      </c>
      <c r="E137" s="12">
        <v>1</v>
      </c>
      <c r="F137" s="12" t="s">
        <v>255</v>
      </c>
      <c r="G137" s="12" t="s">
        <v>714</v>
      </c>
      <c r="H137" s="31" t="s">
        <v>715</v>
      </c>
      <c r="I137" s="13" t="s">
        <v>33</v>
      </c>
      <c r="J137" s="12" t="s">
        <v>34</v>
      </c>
      <c r="K137" s="13" t="s">
        <v>35</v>
      </c>
      <c r="L137" s="13" t="s">
        <v>36</v>
      </c>
      <c r="M137" s="13" t="s">
        <v>34</v>
      </c>
      <c r="N137" s="13" t="s">
        <v>37</v>
      </c>
      <c r="O137" s="13" t="s">
        <v>38</v>
      </c>
      <c r="P137" s="12" t="s">
        <v>257</v>
      </c>
      <c r="Q137" s="12" t="s">
        <v>716</v>
      </c>
      <c r="R137" s="2" t="s">
        <v>717</v>
      </c>
      <c r="S137" s="12" t="s">
        <v>718</v>
      </c>
      <c r="T137" s="13" t="s">
        <v>43</v>
      </c>
      <c r="U137" s="13" t="s">
        <v>719</v>
      </c>
      <c r="V137" s="12" t="s">
        <v>45</v>
      </c>
      <c r="W137" s="13" t="s">
        <v>46</v>
      </c>
      <c r="X137" s="13" t="s">
        <v>47</v>
      </c>
      <c r="Y137" s="12" t="s">
        <v>643</v>
      </c>
    </row>
    <row r="138" s="2" customFormat="1" ht="48" spans="1:25">
      <c r="A138" s="12" t="s">
        <v>720</v>
      </c>
      <c r="B138" s="12" t="s">
        <v>720</v>
      </c>
      <c r="C138" s="12" t="s">
        <v>721</v>
      </c>
      <c r="D138" s="12" t="s">
        <v>722</v>
      </c>
      <c r="E138" s="12">
        <v>5</v>
      </c>
      <c r="F138" s="12" t="s">
        <v>89</v>
      </c>
      <c r="G138" s="12" t="s">
        <v>90</v>
      </c>
      <c r="H138" s="31" t="s">
        <v>723</v>
      </c>
      <c r="I138" s="31" t="s">
        <v>33</v>
      </c>
      <c r="J138" s="12" t="s">
        <v>34</v>
      </c>
      <c r="K138" s="13" t="s">
        <v>92</v>
      </c>
      <c r="L138" s="13" t="s">
        <v>93</v>
      </c>
      <c r="M138" s="13" t="s">
        <v>724</v>
      </c>
      <c r="N138" s="13" t="s">
        <v>72</v>
      </c>
      <c r="O138" s="13" t="s">
        <v>73</v>
      </c>
      <c r="P138" s="12" t="s">
        <v>34</v>
      </c>
      <c r="Q138" s="12" t="s">
        <v>34</v>
      </c>
      <c r="R138" s="12" t="s">
        <v>34</v>
      </c>
      <c r="S138" s="12" t="s">
        <v>725</v>
      </c>
      <c r="T138" s="13" t="s">
        <v>43</v>
      </c>
      <c r="U138" s="13" t="s">
        <v>98</v>
      </c>
      <c r="V138" s="12" t="s">
        <v>45</v>
      </c>
      <c r="W138" s="13" t="s">
        <v>246</v>
      </c>
      <c r="X138" s="13" t="s">
        <v>47</v>
      </c>
      <c r="Y138" s="12" t="s">
        <v>726</v>
      </c>
    </row>
    <row r="139" s="2" customFormat="1" ht="48" spans="1:25">
      <c r="A139" s="12" t="s">
        <v>720</v>
      </c>
      <c r="B139" s="12" t="s">
        <v>720</v>
      </c>
      <c r="C139" s="12" t="s">
        <v>727</v>
      </c>
      <c r="D139" s="12" t="s">
        <v>728</v>
      </c>
      <c r="E139" s="12">
        <v>5</v>
      </c>
      <c r="F139" s="12" t="s">
        <v>89</v>
      </c>
      <c r="G139" s="12" t="s">
        <v>90</v>
      </c>
      <c r="H139" s="31" t="s">
        <v>723</v>
      </c>
      <c r="I139" s="31" t="s">
        <v>63</v>
      </c>
      <c r="J139" s="12" t="s">
        <v>71</v>
      </c>
      <c r="K139" s="13" t="s">
        <v>92</v>
      </c>
      <c r="L139" s="13" t="s">
        <v>93</v>
      </c>
      <c r="M139" s="13" t="s">
        <v>724</v>
      </c>
      <c r="N139" s="13" t="s">
        <v>72</v>
      </c>
      <c r="O139" s="13" t="s">
        <v>73</v>
      </c>
      <c r="P139" s="12" t="s">
        <v>34</v>
      </c>
      <c r="Q139" s="12" t="s">
        <v>34</v>
      </c>
      <c r="R139" s="12" t="s">
        <v>34</v>
      </c>
      <c r="S139" s="12" t="s">
        <v>725</v>
      </c>
      <c r="T139" s="13" t="s">
        <v>43</v>
      </c>
      <c r="U139" s="13" t="s">
        <v>98</v>
      </c>
      <c r="V139" s="12" t="s">
        <v>45</v>
      </c>
      <c r="W139" s="13" t="s">
        <v>246</v>
      </c>
      <c r="X139" s="13" t="s">
        <v>47</v>
      </c>
      <c r="Y139" s="12" t="s">
        <v>726</v>
      </c>
    </row>
    <row r="140" s="2" customFormat="1" ht="60" spans="1:25">
      <c r="A140" s="12" t="s">
        <v>729</v>
      </c>
      <c r="B140" s="12" t="s">
        <v>729</v>
      </c>
      <c r="C140" s="12" t="s">
        <v>730</v>
      </c>
      <c r="D140" s="12" t="s">
        <v>731</v>
      </c>
      <c r="E140" s="12">
        <v>3</v>
      </c>
      <c r="F140" s="12" t="s">
        <v>89</v>
      </c>
      <c r="G140" s="12" t="s">
        <v>90</v>
      </c>
      <c r="H140" s="31" t="s">
        <v>732</v>
      </c>
      <c r="I140" s="13" t="s">
        <v>33</v>
      </c>
      <c r="J140" s="12" t="s">
        <v>34</v>
      </c>
      <c r="K140" s="13" t="s">
        <v>35</v>
      </c>
      <c r="L140" s="13" t="s">
        <v>36</v>
      </c>
      <c r="M140" s="13" t="s">
        <v>34</v>
      </c>
      <c r="N140" s="13" t="s">
        <v>37</v>
      </c>
      <c r="O140" s="13" t="s">
        <v>38</v>
      </c>
      <c r="P140" s="12" t="s">
        <v>34</v>
      </c>
      <c r="Q140" s="12" t="s">
        <v>34</v>
      </c>
      <c r="R140" s="12" t="s">
        <v>34</v>
      </c>
      <c r="S140" s="12" t="s">
        <v>132</v>
      </c>
      <c r="T140" s="13" t="s">
        <v>43</v>
      </c>
      <c r="U140" s="13" t="s">
        <v>98</v>
      </c>
      <c r="V140" s="12" t="s">
        <v>45</v>
      </c>
      <c r="W140" s="13" t="s">
        <v>246</v>
      </c>
      <c r="X140" s="13" t="s">
        <v>47</v>
      </c>
      <c r="Y140" s="12" t="s">
        <v>733</v>
      </c>
    </row>
    <row r="141" s="4" customFormat="1" ht="81" spans="1:25">
      <c r="A141" s="26" t="s">
        <v>734</v>
      </c>
      <c r="B141" s="26" t="s">
        <v>735</v>
      </c>
      <c r="C141" s="27" t="s">
        <v>736</v>
      </c>
      <c r="D141" s="27" t="s">
        <v>737</v>
      </c>
      <c r="E141" s="28">
        <v>1</v>
      </c>
      <c r="F141" s="27" t="s">
        <v>89</v>
      </c>
      <c r="G141" s="27" t="s">
        <v>90</v>
      </c>
      <c r="H141" s="31" t="s">
        <v>738</v>
      </c>
      <c r="I141" s="27" t="s">
        <v>33</v>
      </c>
      <c r="J141" s="27" t="s">
        <v>34</v>
      </c>
      <c r="K141" s="27" t="s">
        <v>92</v>
      </c>
      <c r="L141" s="27" t="s">
        <v>93</v>
      </c>
      <c r="M141" s="27" t="s">
        <v>34</v>
      </c>
      <c r="N141" s="26" t="s">
        <v>37</v>
      </c>
      <c r="O141" s="26" t="s">
        <v>38</v>
      </c>
      <c r="P141" s="27" t="s">
        <v>34</v>
      </c>
      <c r="Q141" s="26" t="s">
        <v>34</v>
      </c>
      <c r="R141" s="26" t="s">
        <v>34</v>
      </c>
      <c r="S141" s="26" t="s">
        <v>739</v>
      </c>
      <c r="T141" s="27" t="s">
        <v>43</v>
      </c>
      <c r="U141" s="27" t="s">
        <v>98</v>
      </c>
      <c r="V141" s="27" t="s">
        <v>45</v>
      </c>
      <c r="W141" s="27" t="s">
        <v>46</v>
      </c>
      <c r="X141" s="27" t="s">
        <v>47</v>
      </c>
      <c r="Y141" s="26" t="s">
        <v>740</v>
      </c>
    </row>
    <row r="142" s="4" customFormat="1" ht="81" spans="1:25">
      <c r="A142" s="26" t="s">
        <v>741</v>
      </c>
      <c r="B142" s="26" t="s">
        <v>742</v>
      </c>
      <c r="C142" s="27" t="s">
        <v>736</v>
      </c>
      <c r="D142" s="27" t="s">
        <v>743</v>
      </c>
      <c r="E142" s="28">
        <v>1</v>
      </c>
      <c r="F142" s="27" t="s">
        <v>89</v>
      </c>
      <c r="G142" s="27" t="s">
        <v>90</v>
      </c>
      <c r="H142" s="31" t="s">
        <v>744</v>
      </c>
      <c r="I142" s="27" t="s">
        <v>33</v>
      </c>
      <c r="J142" s="27" t="s">
        <v>34</v>
      </c>
      <c r="K142" s="27" t="s">
        <v>92</v>
      </c>
      <c r="L142" s="27" t="s">
        <v>93</v>
      </c>
      <c r="M142" s="27" t="s">
        <v>34</v>
      </c>
      <c r="N142" s="26" t="s">
        <v>37</v>
      </c>
      <c r="O142" s="26" t="s">
        <v>38</v>
      </c>
      <c r="P142" s="27" t="s">
        <v>34</v>
      </c>
      <c r="Q142" s="26" t="s">
        <v>34</v>
      </c>
      <c r="R142" s="26" t="s">
        <v>34</v>
      </c>
      <c r="S142" s="26" t="s">
        <v>739</v>
      </c>
      <c r="T142" s="27" t="s">
        <v>43</v>
      </c>
      <c r="U142" s="27" t="s">
        <v>98</v>
      </c>
      <c r="V142" s="27" t="s">
        <v>45</v>
      </c>
      <c r="W142" s="27" t="s">
        <v>46</v>
      </c>
      <c r="X142" s="27" t="s">
        <v>47</v>
      </c>
      <c r="Y142" s="26" t="s">
        <v>740</v>
      </c>
    </row>
    <row r="143" s="4" customFormat="1" ht="81" spans="1:25">
      <c r="A143" s="26" t="s">
        <v>745</v>
      </c>
      <c r="B143" s="26" t="s">
        <v>735</v>
      </c>
      <c r="C143" s="27" t="s">
        <v>736</v>
      </c>
      <c r="D143" s="27" t="s">
        <v>746</v>
      </c>
      <c r="E143" s="28">
        <v>1</v>
      </c>
      <c r="F143" s="27" t="s">
        <v>89</v>
      </c>
      <c r="G143" s="27" t="s">
        <v>90</v>
      </c>
      <c r="H143" s="31" t="s">
        <v>747</v>
      </c>
      <c r="I143" s="27" t="s">
        <v>33</v>
      </c>
      <c r="J143" s="27" t="s">
        <v>34</v>
      </c>
      <c r="K143" s="27" t="s">
        <v>92</v>
      </c>
      <c r="L143" s="27" t="s">
        <v>93</v>
      </c>
      <c r="M143" s="27" t="s">
        <v>34</v>
      </c>
      <c r="N143" s="26" t="s">
        <v>37</v>
      </c>
      <c r="O143" s="26" t="s">
        <v>38</v>
      </c>
      <c r="P143" s="27" t="s">
        <v>129</v>
      </c>
      <c r="Q143" s="26" t="s">
        <v>130</v>
      </c>
      <c r="R143" s="26" t="s">
        <v>34</v>
      </c>
      <c r="S143" s="26" t="s">
        <v>739</v>
      </c>
      <c r="T143" s="27" t="s">
        <v>43</v>
      </c>
      <c r="U143" s="27" t="s">
        <v>98</v>
      </c>
      <c r="V143" s="27" t="s">
        <v>45</v>
      </c>
      <c r="W143" s="27" t="s">
        <v>46</v>
      </c>
      <c r="X143" s="27" t="s">
        <v>47</v>
      </c>
      <c r="Y143" s="26" t="s">
        <v>740</v>
      </c>
    </row>
    <row r="144" s="4" customFormat="1" ht="81" spans="1:25">
      <c r="A144" s="26" t="s">
        <v>748</v>
      </c>
      <c r="B144" s="26" t="s">
        <v>749</v>
      </c>
      <c r="C144" s="27" t="s">
        <v>736</v>
      </c>
      <c r="D144" s="27" t="s">
        <v>750</v>
      </c>
      <c r="E144" s="28">
        <v>1</v>
      </c>
      <c r="F144" s="27" t="s">
        <v>89</v>
      </c>
      <c r="G144" s="27" t="s">
        <v>90</v>
      </c>
      <c r="H144" s="31" t="s">
        <v>751</v>
      </c>
      <c r="I144" s="32" t="s">
        <v>33</v>
      </c>
      <c r="J144" s="27" t="s">
        <v>34</v>
      </c>
      <c r="K144" s="27" t="s">
        <v>92</v>
      </c>
      <c r="L144" s="27" t="s">
        <v>93</v>
      </c>
      <c r="M144" s="27" t="s">
        <v>34</v>
      </c>
      <c r="N144" s="26" t="s">
        <v>37</v>
      </c>
      <c r="O144" s="26" t="s">
        <v>34</v>
      </c>
      <c r="P144" s="27" t="s">
        <v>34</v>
      </c>
      <c r="Q144" s="26" t="s">
        <v>34</v>
      </c>
      <c r="R144" s="26" t="s">
        <v>34</v>
      </c>
      <c r="S144" s="26" t="s">
        <v>739</v>
      </c>
      <c r="T144" s="27" t="s">
        <v>43</v>
      </c>
      <c r="U144" s="27" t="s">
        <v>98</v>
      </c>
      <c r="V144" s="27" t="s">
        <v>45</v>
      </c>
      <c r="W144" s="27" t="s">
        <v>46</v>
      </c>
      <c r="X144" s="27" t="s">
        <v>47</v>
      </c>
      <c r="Y144" s="26" t="s">
        <v>752</v>
      </c>
    </row>
    <row r="145" s="4" customFormat="1" ht="81" spans="1:25">
      <c r="A145" s="26" t="s">
        <v>753</v>
      </c>
      <c r="B145" s="26" t="s">
        <v>735</v>
      </c>
      <c r="C145" s="27" t="s">
        <v>736</v>
      </c>
      <c r="D145" s="27" t="s">
        <v>754</v>
      </c>
      <c r="E145" s="28">
        <v>1</v>
      </c>
      <c r="F145" s="27" t="s">
        <v>89</v>
      </c>
      <c r="G145" s="27" t="s">
        <v>90</v>
      </c>
      <c r="H145" s="31" t="s">
        <v>755</v>
      </c>
      <c r="I145" s="27" t="s">
        <v>33</v>
      </c>
      <c r="J145" s="27" t="s">
        <v>34</v>
      </c>
      <c r="K145" s="27" t="s">
        <v>92</v>
      </c>
      <c r="L145" s="27" t="s">
        <v>93</v>
      </c>
      <c r="M145" s="27" t="s">
        <v>34</v>
      </c>
      <c r="N145" s="26" t="s">
        <v>37</v>
      </c>
      <c r="O145" s="26" t="s">
        <v>34</v>
      </c>
      <c r="P145" s="27" t="s">
        <v>34</v>
      </c>
      <c r="Q145" s="26" t="s">
        <v>34</v>
      </c>
      <c r="R145" s="26" t="s">
        <v>34</v>
      </c>
      <c r="S145" s="26" t="s">
        <v>739</v>
      </c>
      <c r="T145" s="27" t="s">
        <v>43</v>
      </c>
      <c r="U145" s="27" t="s">
        <v>98</v>
      </c>
      <c r="V145" s="27" t="s">
        <v>45</v>
      </c>
      <c r="W145" s="27" t="s">
        <v>46</v>
      </c>
      <c r="X145" s="27" t="s">
        <v>47</v>
      </c>
      <c r="Y145" s="26" t="s">
        <v>752</v>
      </c>
    </row>
    <row r="146" s="4" customFormat="1" ht="81" spans="1:25">
      <c r="A146" s="26" t="s">
        <v>756</v>
      </c>
      <c r="B146" s="26" t="s">
        <v>735</v>
      </c>
      <c r="C146" s="27" t="s">
        <v>736</v>
      </c>
      <c r="D146" s="27" t="s">
        <v>757</v>
      </c>
      <c r="E146" s="28">
        <v>1</v>
      </c>
      <c r="F146" s="27" t="s">
        <v>89</v>
      </c>
      <c r="G146" s="27" t="s">
        <v>90</v>
      </c>
      <c r="H146" s="31" t="s">
        <v>758</v>
      </c>
      <c r="I146" s="27" t="s">
        <v>33</v>
      </c>
      <c r="J146" s="27" t="s">
        <v>34</v>
      </c>
      <c r="K146" s="27" t="s">
        <v>92</v>
      </c>
      <c r="L146" s="27" t="s">
        <v>93</v>
      </c>
      <c r="M146" s="27" t="s">
        <v>34</v>
      </c>
      <c r="N146" s="26" t="s">
        <v>37</v>
      </c>
      <c r="O146" s="26" t="s">
        <v>34</v>
      </c>
      <c r="P146" s="27" t="s">
        <v>34</v>
      </c>
      <c r="Q146" s="26" t="s">
        <v>34</v>
      </c>
      <c r="R146" s="26" t="s">
        <v>34</v>
      </c>
      <c r="S146" s="26" t="s">
        <v>739</v>
      </c>
      <c r="T146" s="27" t="s">
        <v>43</v>
      </c>
      <c r="U146" s="27" t="s">
        <v>98</v>
      </c>
      <c r="V146" s="27" t="s">
        <v>45</v>
      </c>
      <c r="W146" s="27" t="s">
        <v>46</v>
      </c>
      <c r="X146" s="27" t="s">
        <v>47</v>
      </c>
      <c r="Y146" s="26" t="s">
        <v>752</v>
      </c>
    </row>
    <row r="147" s="4" customFormat="1" ht="81" spans="1:25">
      <c r="A147" s="26" t="s">
        <v>759</v>
      </c>
      <c r="B147" s="26" t="s">
        <v>760</v>
      </c>
      <c r="C147" s="27" t="s">
        <v>761</v>
      </c>
      <c r="D147" s="27" t="s">
        <v>762</v>
      </c>
      <c r="E147" s="28">
        <v>1</v>
      </c>
      <c r="F147" s="27" t="s">
        <v>89</v>
      </c>
      <c r="G147" s="27" t="s">
        <v>90</v>
      </c>
      <c r="H147" s="31" t="s">
        <v>763</v>
      </c>
      <c r="I147" s="27" t="s">
        <v>33</v>
      </c>
      <c r="J147" s="27" t="s">
        <v>34</v>
      </c>
      <c r="K147" s="27" t="s">
        <v>92</v>
      </c>
      <c r="L147" s="27" t="s">
        <v>93</v>
      </c>
      <c r="M147" s="27" t="s">
        <v>34</v>
      </c>
      <c r="N147" s="26" t="s">
        <v>37</v>
      </c>
      <c r="O147" s="26" t="s">
        <v>34</v>
      </c>
      <c r="P147" s="27" t="s">
        <v>34</v>
      </c>
      <c r="Q147" s="26" t="s">
        <v>34</v>
      </c>
      <c r="R147" s="26" t="s">
        <v>34</v>
      </c>
      <c r="S147" s="26" t="s">
        <v>739</v>
      </c>
      <c r="T147" s="27" t="s">
        <v>43</v>
      </c>
      <c r="U147" s="27" t="s">
        <v>98</v>
      </c>
      <c r="V147" s="27" t="s">
        <v>45</v>
      </c>
      <c r="W147" s="27" t="s">
        <v>46</v>
      </c>
      <c r="X147" s="27" t="s">
        <v>47</v>
      </c>
      <c r="Y147" s="26" t="s">
        <v>752</v>
      </c>
    </row>
    <row r="148" s="4" customFormat="1" ht="81" spans="1:25">
      <c r="A148" s="26" t="s">
        <v>764</v>
      </c>
      <c r="B148" s="26" t="s">
        <v>742</v>
      </c>
      <c r="C148" s="27" t="s">
        <v>736</v>
      </c>
      <c r="D148" s="27" t="s">
        <v>765</v>
      </c>
      <c r="E148" s="28">
        <v>1</v>
      </c>
      <c r="F148" s="27" t="s">
        <v>89</v>
      </c>
      <c r="G148" s="27" t="s">
        <v>90</v>
      </c>
      <c r="H148" s="31" t="s">
        <v>766</v>
      </c>
      <c r="I148" s="27" t="s">
        <v>33</v>
      </c>
      <c r="J148" s="27" t="s">
        <v>34</v>
      </c>
      <c r="K148" s="27" t="s">
        <v>92</v>
      </c>
      <c r="L148" s="27" t="s">
        <v>93</v>
      </c>
      <c r="M148" s="27" t="s">
        <v>34</v>
      </c>
      <c r="N148" s="26" t="s">
        <v>37</v>
      </c>
      <c r="O148" s="26" t="s">
        <v>34</v>
      </c>
      <c r="P148" s="27" t="s">
        <v>34</v>
      </c>
      <c r="Q148" s="26" t="s">
        <v>34</v>
      </c>
      <c r="R148" s="26" t="s">
        <v>34</v>
      </c>
      <c r="S148" s="26" t="s">
        <v>739</v>
      </c>
      <c r="T148" s="27" t="s">
        <v>43</v>
      </c>
      <c r="U148" s="27" t="s">
        <v>98</v>
      </c>
      <c r="V148" s="27" t="s">
        <v>45</v>
      </c>
      <c r="W148" s="27" t="s">
        <v>46</v>
      </c>
      <c r="X148" s="27" t="s">
        <v>47</v>
      </c>
      <c r="Y148" s="26" t="s">
        <v>752</v>
      </c>
    </row>
    <row r="149" s="2" customFormat="1" ht="48" spans="1:25">
      <c r="A149" s="12" t="s">
        <v>767</v>
      </c>
      <c r="B149" s="12" t="s">
        <v>768</v>
      </c>
      <c r="C149" s="12" t="s">
        <v>769</v>
      </c>
      <c r="D149" s="12" t="s">
        <v>770</v>
      </c>
      <c r="E149" s="12">
        <v>2</v>
      </c>
      <c r="F149" s="12" t="s">
        <v>89</v>
      </c>
      <c r="G149" s="12" t="s">
        <v>90</v>
      </c>
      <c r="H149" s="31" t="s">
        <v>771</v>
      </c>
      <c r="I149" s="31" t="s">
        <v>33</v>
      </c>
      <c r="J149" s="12" t="s">
        <v>34</v>
      </c>
      <c r="K149" s="13" t="s">
        <v>92</v>
      </c>
      <c r="L149" s="13" t="s">
        <v>93</v>
      </c>
      <c r="M149" s="13" t="s">
        <v>34</v>
      </c>
      <c r="N149" s="13" t="s">
        <v>72</v>
      </c>
      <c r="O149" s="13" t="s">
        <v>73</v>
      </c>
      <c r="P149" s="12" t="s">
        <v>129</v>
      </c>
      <c r="Q149" s="12" t="s">
        <v>34</v>
      </c>
      <c r="R149" s="12" t="s">
        <v>34</v>
      </c>
      <c r="S149" s="12" t="s">
        <v>132</v>
      </c>
      <c r="T149" s="13" t="s">
        <v>43</v>
      </c>
      <c r="U149" s="13" t="s">
        <v>98</v>
      </c>
      <c r="V149" s="12"/>
      <c r="W149" s="13" t="s">
        <v>46</v>
      </c>
      <c r="X149" s="13" t="s">
        <v>47</v>
      </c>
      <c r="Y149" s="12" t="s">
        <v>772</v>
      </c>
    </row>
    <row r="150" s="2" customFormat="1" ht="48" spans="1:25">
      <c r="A150" s="12" t="s">
        <v>767</v>
      </c>
      <c r="B150" s="12" t="s">
        <v>768</v>
      </c>
      <c r="C150" s="12" t="s">
        <v>773</v>
      </c>
      <c r="D150" s="12" t="s">
        <v>774</v>
      </c>
      <c r="E150" s="12">
        <v>3</v>
      </c>
      <c r="F150" s="12" t="s">
        <v>30</v>
      </c>
      <c r="G150" s="12" t="s">
        <v>31</v>
      </c>
      <c r="H150" s="31" t="s">
        <v>771</v>
      </c>
      <c r="I150" s="31" t="s">
        <v>63</v>
      </c>
      <c r="J150" s="12" t="s">
        <v>34</v>
      </c>
      <c r="K150" s="13" t="s">
        <v>35</v>
      </c>
      <c r="L150" s="13" t="s">
        <v>36</v>
      </c>
      <c r="M150" s="13" t="s">
        <v>34</v>
      </c>
      <c r="N150" s="13" t="s">
        <v>72</v>
      </c>
      <c r="O150" s="13" t="s">
        <v>73</v>
      </c>
      <c r="P150" s="12" t="s">
        <v>775</v>
      </c>
      <c r="Q150" s="12" t="s">
        <v>776</v>
      </c>
      <c r="R150" s="12" t="s">
        <v>777</v>
      </c>
      <c r="S150" s="12" t="s">
        <v>132</v>
      </c>
      <c r="T150" s="13" t="s">
        <v>43</v>
      </c>
      <c r="U150" s="13" t="s">
        <v>44</v>
      </c>
      <c r="V150" s="12"/>
      <c r="W150" s="13" t="s">
        <v>46</v>
      </c>
      <c r="X150" s="13" t="s">
        <v>47</v>
      </c>
      <c r="Y150" s="12" t="s">
        <v>772</v>
      </c>
    </row>
    <row r="151" s="2" customFormat="1" ht="48" spans="1:25">
      <c r="A151" s="12" t="s">
        <v>778</v>
      </c>
      <c r="B151" s="12" t="s">
        <v>779</v>
      </c>
      <c r="C151" s="12" t="s">
        <v>780</v>
      </c>
      <c r="D151" s="12" t="s">
        <v>781</v>
      </c>
      <c r="E151" s="12">
        <v>1</v>
      </c>
      <c r="F151" s="12" t="s">
        <v>89</v>
      </c>
      <c r="G151" s="12" t="s">
        <v>90</v>
      </c>
      <c r="H151" s="31" t="s">
        <v>782</v>
      </c>
      <c r="I151" s="13" t="s">
        <v>33</v>
      </c>
      <c r="J151" s="12" t="s">
        <v>34</v>
      </c>
      <c r="K151" s="13" t="s">
        <v>92</v>
      </c>
      <c r="L151" s="13" t="s">
        <v>93</v>
      </c>
      <c r="M151" s="13" t="s">
        <v>34</v>
      </c>
      <c r="N151" s="13" t="s">
        <v>72</v>
      </c>
      <c r="O151" s="13" t="s">
        <v>73</v>
      </c>
      <c r="P151" s="12" t="s">
        <v>783</v>
      </c>
      <c r="Q151" s="12" t="s">
        <v>784</v>
      </c>
      <c r="R151" s="12" t="s">
        <v>785</v>
      </c>
      <c r="S151" s="12"/>
      <c r="T151" s="13" t="s">
        <v>43</v>
      </c>
      <c r="U151" s="13" t="s">
        <v>98</v>
      </c>
      <c r="V151" s="12" t="s">
        <v>220</v>
      </c>
      <c r="W151" s="13" t="s">
        <v>46</v>
      </c>
      <c r="X151" s="13" t="s">
        <v>47</v>
      </c>
      <c r="Y151" s="12" t="s">
        <v>772</v>
      </c>
    </row>
    <row r="152" s="2" customFormat="1" ht="72" spans="1:25">
      <c r="A152" s="12" t="s">
        <v>786</v>
      </c>
      <c r="B152" s="12" t="s">
        <v>787</v>
      </c>
      <c r="C152" s="12" t="s">
        <v>780</v>
      </c>
      <c r="D152" s="12" t="s">
        <v>788</v>
      </c>
      <c r="E152" s="12">
        <v>2</v>
      </c>
      <c r="F152" s="12" t="s">
        <v>89</v>
      </c>
      <c r="G152" s="12" t="s">
        <v>90</v>
      </c>
      <c r="H152" s="31" t="s">
        <v>789</v>
      </c>
      <c r="I152" s="31" t="s">
        <v>33</v>
      </c>
      <c r="J152" s="12" t="s">
        <v>34</v>
      </c>
      <c r="K152" s="13" t="s">
        <v>92</v>
      </c>
      <c r="L152" s="13" t="s">
        <v>93</v>
      </c>
      <c r="M152" s="13" t="s">
        <v>34</v>
      </c>
      <c r="N152" s="13" t="s">
        <v>72</v>
      </c>
      <c r="O152" s="13" t="s">
        <v>73</v>
      </c>
      <c r="P152" s="12" t="s">
        <v>204</v>
      </c>
      <c r="Q152" s="12" t="s">
        <v>790</v>
      </c>
      <c r="R152" s="12" t="s">
        <v>791</v>
      </c>
      <c r="S152" s="12"/>
      <c r="T152" s="13" t="s">
        <v>43</v>
      </c>
      <c r="U152" s="13" t="s">
        <v>98</v>
      </c>
      <c r="V152" s="12"/>
      <c r="W152" s="13" t="s">
        <v>46</v>
      </c>
      <c r="X152" s="13" t="s">
        <v>47</v>
      </c>
      <c r="Y152" s="12" t="s">
        <v>772</v>
      </c>
    </row>
    <row r="153" s="2" customFormat="1" ht="72" spans="1:25">
      <c r="A153" s="12" t="s">
        <v>786</v>
      </c>
      <c r="B153" s="12" t="s">
        <v>787</v>
      </c>
      <c r="C153" s="12" t="s">
        <v>792</v>
      </c>
      <c r="D153" s="12" t="s">
        <v>793</v>
      </c>
      <c r="E153" s="12">
        <v>1</v>
      </c>
      <c r="F153" s="12" t="s">
        <v>30</v>
      </c>
      <c r="G153" s="12" t="s">
        <v>31</v>
      </c>
      <c r="H153" s="31" t="s">
        <v>789</v>
      </c>
      <c r="I153" s="31" t="s">
        <v>63</v>
      </c>
      <c r="J153" s="12" t="s">
        <v>34</v>
      </c>
      <c r="K153" s="13" t="s">
        <v>35</v>
      </c>
      <c r="L153" s="13" t="s">
        <v>36</v>
      </c>
      <c r="M153" s="13" t="s">
        <v>34</v>
      </c>
      <c r="N153" s="13" t="s">
        <v>72</v>
      </c>
      <c r="O153" s="13" t="s">
        <v>73</v>
      </c>
      <c r="P153" s="12" t="s">
        <v>94</v>
      </c>
      <c r="Q153" s="12" t="s">
        <v>794</v>
      </c>
      <c r="R153" s="12" t="s">
        <v>406</v>
      </c>
      <c r="S153" s="12"/>
      <c r="T153" s="13" t="s">
        <v>43</v>
      </c>
      <c r="U153" s="13" t="s">
        <v>44</v>
      </c>
      <c r="V153" s="12"/>
      <c r="W153" s="13" t="s">
        <v>46</v>
      </c>
      <c r="X153" s="13" t="s">
        <v>47</v>
      </c>
      <c r="Y153" s="12" t="s">
        <v>772</v>
      </c>
    </row>
    <row r="154" s="2" customFormat="1" ht="72" spans="1:25">
      <c r="A154" s="12" t="s">
        <v>795</v>
      </c>
      <c r="B154" s="12" t="s">
        <v>796</v>
      </c>
      <c r="C154" s="12" t="s">
        <v>51</v>
      </c>
      <c r="D154" s="12" t="s">
        <v>797</v>
      </c>
      <c r="E154" s="12">
        <v>1</v>
      </c>
      <c r="F154" s="12" t="s">
        <v>89</v>
      </c>
      <c r="G154" s="12" t="s">
        <v>90</v>
      </c>
      <c r="H154" s="31" t="s">
        <v>798</v>
      </c>
      <c r="I154" s="31" t="s">
        <v>33</v>
      </c>
      <c r="J154" s="12" t="s">
        <v>34</v>
      </c>
      <c r="K154" s="13" t="s">
        <v>92</v>
      </c>
      <c r="L154" s="13" t="s">
        <v>93</v>
      </c>
      <c r="M154" s="13" t="s">
        <v>34</v>
      </c>
      <c r="N154" s="13" t="s">
        <v>72</v>
      </c>
      <c r="O154" s="13" t="s">
        <v>73</v>
      </c>
      <c r="P154" s="12" t="s">
        <v>34</v>
      </c>
      <c r="Q154" s="12" t="s">
        <v>34</v>
      </c>
      <c r="R154" s="12" t="s">
        <v>34</v>
      </c>
      <c r="S154" s="12"/>
      <c r="T154" s="13" t="s">
        <v>43</v>
      </c>
      <c r="U154" s="13" t="s">
        <v>98</v>
      </c>
      <c r="V154" s="12"/>
      <c r="W154" s="13" t="s">
        <v>46</v>
      </c>
      <c r="X154" s="13" t="s">
        <v>47</v>
      </c>
      <c r="Y154" s="12" t="s">
        <v>772</v>
      </c>
    </row>
    <row r="155" s="2" customFormat="1" ht="72" spans="1:25">
      <c r="A155" s="12" t="s">
        <v>795</v>
      </c>
      <c r="B155" s="12" t="s">
        <v>796</v>
      </c>
      <c r="C155" s="12" t="s">
        <v>799</v>
      </c>
      <c r="D155" s="12" t="s">
        <v>800</v>
      </c>
      <c r="E155" s="12">
        <v>1</v>
      </c>
      <c r="F155" s="12" t="s">
        <v>89</v>
      </c>
      <c r="G155" s="12" t="s">
        <v>90</v>
      </c>
      <c r="H155" s="31" t="s">
        <v>798</v>
      </c>
      <c r="I155" s="31" t="s">
        <v>63</v>
      </c>
      <c r="J155" s="12" t="s">
        <v>34</v>
      </c>
      <c r="K155" s="13" t="s">
        <v>92</v>
      </c>
      <c r="L155" s="13" t="s">
        <v>93</v>
      </c>
      <c r="M155" s="13" t="s">
        <v>34</v>
      </c>
      <c r="N155" s="13" t="s">
        <v>72</v>
      </c>
      <c r="O155" s="13" t="s">
        <v>73</v>
      </c>
      <c r="P155" s="12" t="s">
        <v>34</v>
      </c>
      <c r="Q155" s="12" t="s">
        <v>34</v>
      </c>
      <c r="R155" s="12" t="s">
        <v>34</v>
      </c>
      <c r="S155" s="12" t="s">
        <v>132</v>
      </c>
      <c r="T155" s="13" t="s">
        <v>43</v>
      </c>
      <c r="U155" s="13" t="s">
        <v>98</v>
      </c>
      <c r="V155" s="12"/>
      <c r="W155" s="13" t="s">
        <v>46</v>
      </c>
      <c r="X155" s="13" t="s">
        <v>47</v>
      </c>
      <c r="Y155" s="12" t="s">
        <v>772</v>
      </c>
    </row>
    <row r="156" s="2" customFormat="1" ht="72" spans="1:25">
      <c r="A156" s="12" t="s">
        <v>795</v>
      </c>
      <c r="B156" s="12" t="s">
        <v>796</v>
      </c>
      <c r="C156" s="12" t="s">
        <v>87</v>
      </c>
      <c r="D156" s="12" t="s">
        <v>801</v>
      </c>
      <c r="E156" s="12">
        <v>2</v>
      </c>
      <c r="F156" s="12" t="s">
        <v>30</v>
      </c>
      <c r="G156" s="12" t="s">
        <v>31</v>
      </c>
      <c r="H156" s="31" t="s">
        <v>798</v>
      </c>
      <c r="I156" s="31" t="s">
        <v>82</v>
      </c>
      <c r="J156" s="12" t="s">
        <v>34</v>
      </c>
      <c r="K156" s="13" t="s">
        <v>35</v>
      </c>
      <c r="L156" s="13" t="s">
        <v>36</v>
      </c>
      <c r="M156" s="13" t="s">
        <v>34</v>
      </c>
      <c r="N156" s="13" t="s">
        <v>72</v>
      </c>
      <c r="O156" s="13" t="s">
        <v>73</v>
      </c>
      <c r="P156" s="12" t="s">
        <v>775</v>
      </c>
      <c r="Q156" s="12" t="s">
        <v>802</v>
      </c>
      <c r="R156" s="12" t="s">
        <v>803</v>
      </c>
      <c r="S156" s="12" t="s">
        <v>804</v>
      </c>
      <c r="T156" s="13" t="s">
        <v>43</v>
      </c>
      <c r="U156" s="13" t="s">
        <v>44</v>
      </c>
      <c r="V156" s="12"/>
      <c r="W156" s="13" t="s">
        <v>46</v>
      </c>
      <c r="X156" s="13" t="s">
        <v>47</v>
      </c>
      <c r="Y156" s="12" t="s">
        <v>772</v>
      </c>
    </row>
    <row r="157" s="2" customFormat="1" ht="48" spans="1:25">
      <c r="A157" s="12" t="s">
        <v>805</v>
      </c>
      <c r="B157" s="12" t="s">
        <v>806</v>
      </c>
      <c r="C157" s="12" t="s">
        <v>780</v>
      </c>
      <c r="D157" s="12" t="s">
        <v>807</v>
      </c>
      <c r="E157" s="12">
        <v>3</v>
      </c>
      <c r="F157" s="12" t="s">
        <v>89</v>
      </c>
      <c r="G157" s="12" t="s">
        <v>90</v>
      </c>
      <c r="H157" s="31" t="s">
        <v>808</v>
      </c>
      <c r="I157" s="13" t="s">
        <v>33</v>
      </c>
      <c r="J157" s="12" t="s">
        <v>34</v>
      </c>
      <c r="K157" s="13" t="s">
        <v>92</v>
      </c>
      <c r="L157" s="13" t="s">
        <v>93</v>
      </c>
      <c r="M157" s="13" t="s">
        <v>34</v>
      </c>
      <c r="N157" s="13" t="s">
        <v>72</v>
      </c>
      <c r="O157" s="13" t="s">
        <v>73</v>
      </c>
      <c r="P157" s="12" t="s">
        <v>34</v>
      </c>
      <c r="Q157" s="12" t="s">
        <v>34</v>
      </c>
      <c r="R157" s="12" t="s">
        <v>34</v>
      </c>
      <c r="S157" s="12"/>
      <c r="T157" s="13" t="s">
        <v>43</v>
      </c>
      <c r="U157" s="13" t="s">
        <v>98</v>
      </c>
      <c r="V157" s="12"/>
      <c r="W157" s="13" t="s">
        <v>46</v>
      </c>
      <c r="X157" s="13" t="s">
        <v>47</v>
      </c>
      <c r="Y157" s="12" t="s">
        <v>772</v>
      </c>
    </row>
    <row r="158" s="2" customFormat="1" ht="60" spans="1:25">
      <c r="A158" s="12" t="s">
        <v>809</v>
      </c>
      <c r="B158" s="12" t="s">
        <v>810</v>
      </c>
      <c r="C158" s="12" t="s">
        <v>780</v>
      </c>
      <c r="D158" s="12" t="s">
        <v>811</v>
      </c>
      <c r="E158" s="12">
        <v>1</v>
      </c>
      <c r="F158" s="12" t="s">
        <v>89</v>
      </c>
      <c r="G158" s="12" t="s">
        <v>90</v>
      </c>
      <c r="H158" s="31" t="s">
        <v>812</v>
      </c>
      <c r="I158" s="31" t="s">
        <v>33</v>
      </c>
      <c r="J158" s="12" t="s">
        <v>34</v>
      </c>
      <c r="K158" s="13" t="s">
        <v>92</v>
      </c>
      <c r="L158" s="13" t="s">
        <v>93</v>
      </c>
      <c r="M158" s="13" t="s">
        <v>34</v>
      </c>
      <c r="N158" s="13" t="s">
        <v>72</v>
      </c>
      <c r="O158" s="13" t="s">
        <v>73</v>
      </c>
      <c r="P158" s="12" t="s">
        <v>813</v>
      </c>
      <c r="Q158" s="12" t="s">
        <v>34</v>
      </c>
      <c r="R158" s="12" t="s">
        <v>34</v>
      </c>
      <c r="S158" s="12"/>
      <c r="T158" s="13" t="s">
        <v>43</v>
      </c>
      <c r="U158" s="13" t="s">
        <v>98</v>
      </c>
      <c r="V158" s="12"/>
      <c r="W158" s="13" t="s">
        <v>46</v>
      </c>
      <c r="X158" s="13" t="s">
        <v>47</v>
      </c>
      <c r="Y158" s="12" t="s">
        <v>772</v>
      </c>
    </row>
    <row r="159" s="2" customFormat="1" ht="60" spans="1:25">
      <c r="A159" s="12" t="s">
        <v>809</v>
      </c>
      <c r="B159" s="12" t="s">
        <v>810</v>
      </c>
      <c r="C159" s="12" t="s">
        <v>233</v>
      </c>
      <c r="D159" s="12" t="s">
        <v>814</v>
      </c>
      <c r="E159" s="12">
        <v>1</v>
      </c>
      <c r="F159" s="12" t="s">
        <v>30</v>
      </c>
      <c r="G159" s="12" t="s">
        <v>31</v>
      </c>
      <c r="H159" s="31" t="s">
        <v>812</v>
      </c>
      <c r="I159" s="31" t="s">
        <v>63</v>
      </c>
      <c r="J159" s="12" t="s">
        <v>34</v>
      </c>
      <c r="K159" s="13" t="s">
        <v>35</v>
      </c>
      <c r="L159" s="13" t="s">
        <v>36</v>
      </c>
      <c r="M159" s="13" t="s">
        <v>34</v>
      </c>
      <c r="N159" s="13" t="s">
        <v>72</v>
      </c>
      <c r="O159" s="13" t="s">
        <v>73</v>
      </c>
      <c r="P159" s="12" t="s">
        <v>94</v>
      </c>
      <c r="Q159" s="12" t="s">
        <v>794</v>
      </c>
      <c r="R159" s="12" t="s">
        <v>406</v>
      </c>
      <c r="S159" s="12"/>
      <c r="T159" s="13" t="s">
        <v>43</v>
      </c>
      <c r="U159" s="13" t="s">
        <v>44</v>
      </c>
      <c r="V159" s="12"/>
      <c r="W159" s="13" t="s">
        <v>46</v>
      </c>
      <c r="X159" s="13" t="s">
        <v>47</v>
      </c>
      <c r="Y159" s="12" t="s">
        <v>772</v>
      </c>
    </row>
    <row r="160" s="2" customFormat="1" ht="36" spans="1:25">
      <c r="A160" s="12" t="s">
        <v>815</v>
      </c>
      <c r="B160" s="12" t="s">
        <v>816</v>
      </c>
      <c r="C160" s="12" t="s">
        <v>769</v>
      </c>
      <c r="D160" s="12" t="s">
        <v>817</v>
      </c>
      <c r="E160" s="12">
        <v>1</v>
      </c>
      <c r="F160" s="12" t="s">
        <v>89</v>
      </c>
      <c r="G160" s="12" t="s">
        <v>90</v>
      </c>
      <c r="H160" s="31" t="s">
        <v>818</v>
      </c>
      <c r="I160" s="31" t="s">
        <v>33</v>
      </c>
      <c r="J160" s="12" t="s">
        <v>34</v>
      </c>
      <c r="K160" s="13" t="s">
        <v>92</v>
      </c>
      <c r="L160" s="13" t="s">
        <v>93</v>
      </c>
      <c r="M160" s="13" t="s">
        <v>116</v>
      </c>
      <c r="N160" s="13" t="s">
        <v>72</v>
      </c>
      <c r="O160" s="13" t="s">
        <v>73</v>
      </c>
      <c r="P160" s="12" t="s">
        <v>775</v>
      </c>
      <c r="Q160" s="12" t="s">
        <v>819</v>
      </c>
      <c r="R160" s="12" t="s">
        <v>820</v>
      </c>
      <c r="S160" s="12"/>
      <c r="T160" s="13" t="s">
        <v>43</v>
      </c>
      <c r="U160" s="13" t="s">
        <v>98</v>
      </c>
      <c r="V160" s="12"/>
      <c r="W160" s="13" t="s">
        <v>46</v>
      </c>
      <c r="X160" s="13" t="s">
        <v>47</v>
      </c>
      <c r="Y160" s="12" t="s">
        <v>772</v>
      </c>
    </row>
    <row r="161" s="2" customFormat="1" ht="60" spans="1:25">
      <c r="A161" s="12" t="s">
        <v>815</v>
      </c>
      <c r="B161" s="12" t="s">
        <v>816</v>
      </c>
      <c r="C161" s="12" t="s">
        <v>821</v>
      </c>
      <c r="D161" s="12" t="s">
        <v>822</v>
      </c>
      <c r="E161" s="12">
        <v>1</v>
      </c>
      <c r="F161" s="12" t="s">
        <v>30</v>
      </c>
      <c r="G161" s="12" t="s">
        <v>31</v>
      </c>
      <c r="H161" s="31" t="s">
        <v>818</v>
      </c>
      <c r="I161" s="31" t="s">
        <v>63</v>
      </c>
      <c r="J161" s="12" t="s">
        <v>34</v>
      </c>
      <c r="K161" s="13" t="s">
        <v>35</v>
      </c>
      <c r="L161" s="13" t="s">
        <v>823</v>
      </c>
      <c r="M161" s="13" t="s">
        <v>34</v>
      </c>
      <c r="N161" s="13" t="s">
        <v>37</v>
      </c>
      <c r="O161" s="13" t="s">
        <v>38</v>
      </c>
      <c r="P161" s="12" t="s">
        <v>824</v>
      </c>
      <c r="Q161" s="12" t="s">
        <v>825</v>
      </c>
      <c r="R161" s="12" t="s">
        <v>826</v>
      </c>
      <c r="S161" s="12" t="s">
        <v>827</v>
      </c>
      <c r="T161" s="13" t="s">
        <v>43</v>
      </c>
      <c r="U161" s="13" t="s">
        <v>44</v>
      </c>
      <c r="V161" s="12"/>
      <c r="W161" s="13" t="s">
        <v>46</v>
      </c>
      <c r="X161" s="13" t="s">
        <v>47</v>
      </c>
      <c r="Y161" s="12" t="s">
        <v>772</v>
      </c>
    </row>
    <row r="162" s="2" customFormat="1" ht="36" spans="1:25">
      <c r="A162" s="12" t="s">
        <v>828</v>
      </c>
      <c r="B162" s="12" t="s">
        <v>829</v>
      </c>
      <c r="C162" s="12" t="s">
        <v>830</v>
      </c>
      <c r="D162" s="12" t="s">
        <v>831</v>
      </c>
      <c r="E162" s="12">
        <v>1</v>
      </c>
      <c r="F162" s="12" t="s">
        <v>30</v>
      </c>
      <c r="G162" s="12" t="s">
        <v>31</v>
      </c>
      <c r="H162" s="31" t="s">
        <v>832</v>
      </c>
      <c r="I162" s="13" t="s">
        <v>33</v>
      </c>
      <c r="J162" s="12" t="s">
        <v>34</v>
      </c>
      <c r="K162" s="13" t="s">
        <v>35</v>
      </c>
      <c r="L162" s="13" t="s">
        <v>36</v>
      </c>
      <c r="M162" s="13" t="s">
        <v>34</v>
      </c>
      <c r="N162" s="13" t="s">
        <v>72</v>
      </c>
      <c r="O162" s="13" t="s">
        <v>73</v>
      </c>
      <c r="P162" s="12" t="s">
        <v>775</v>
      </c>
      <c r="Q162" s="12" t="s">
        <v>833</v>
      </c>
      <c r="R162" s="12" t="s">
        <v>834</v>
      </c>
      <c r="S162" s="12"/>
      <c r="T162" s="13" t="s">
        <v>43</v>
      </c>
      <c r="U162" s="13" t="s">
        <v>44</v>
      </c>
      <c r="V162" s="12"/>
      <c r="W162" s="13" t="s">
        <v>46</v>
      </c>
      <c r="X162" s="13" t="s">
        <v>47</v>
      </c>
      <c r="Y162" s="12" t="s">
        <v>772</v>
      </c>
    </row>
    <row r="163" s="2" customFormat="1" ht="36" spans="1:25">
      <c r="A163" s="12" t="s">
        <v>835</v>
      </c>
      <c r="B163" s="12" t="s">
        <v>836</v>
      </c>
      <c r="C163" s="12" t="s">
        <v>837</v>
      </c>
      <c r="D163" s="12" t="s">
        <v>838</v>
      </c>
      <c r="E163" s="12">
        <v>1</v>
      </c>
      <c r="F163" s="12" t="s">
        <v>30</v>
      </c>
      <c r="G163" s="12" t="s">
        <v>31</v>
      </c>
      <c r="H163" s="31" t="s">
        <v>839</v>
      </c>
      <c r="I163" s="13" t="s">
        <v>33</v>
      </c>
      <c r="J163" s="12" t="s">
        <v>34</v>
      </c>
      <c r="K163" s="13" t="s">
        <v>35</v>
      </c>
      <c r="L163" s="13" t="s">
        <v>36</v>
      </c>
      <c r="M163" s="13" t="s">
        <v>34</v>
      </c>
      <c r="N163" s="13" t="s">
        <v>72</v>
      </c>
      <c r="O163" s="13" t="s">
        <v>73</v>
      </c>
      <c r="P163" s="12" t="s">
        <v>94</v>
      </c>
      <c r="Q163" s="12" t="s">
        <v>794</v>
      </c>
      <c r="R163" s="12" t="s">
        <v>406</v>
      </c>
      <c r="S163" s="12"/>
      <c r="T163" s="13" t="s">
        <v>43</v>
      </c>
      <c r="U163" s="13" t="s">
        <v>44</v>
      </c>
      <c r="V163" s="12"/>
      <c r="W163" s="13" t="s">
        <v>46</v>
      </c>
      <c r="X163" s="13" t="s">
        <v>47</v>
      </c>
      <c r="Y163" s="12" t="s">
        <v>772</v>
      </c>
    </row>
    <row r="164" s="2" customFormat="1" ht="60" spans="1:25">
      <c r="A164" s="12" t="s">
        <v>840</v>
      </c>
      <c r="B164" s="12" t="s">
        <v>841</v>
      </c>
      <c r="C164" s="12" t="s">
        <v>780</v>
      </c>
      <c r="D164" s="12" t="s">
        <v>842</v>
      </c>
      <c r="E164" s="12">
        <v>1</v>
      </c>
      <c r="F164" s="12" t="s">
        <v>89</v>
      </c>
      <c r="G164" s="12" t="s">
        <v>90</v>
      </c>
      <c r="H164" s="31" t="s">
        <v>843</v>
      </c>
      <c r="I164" s="13" t="s">
        <v>33</v>
      </c>
      <c r="J164" s="12" t="s">
        <v>34</v>
      </c>
      <c r="K164" s="13" t="s">
        <v>92</v>
      </c>
      <c r="L164" s="13" t="s">
        <v>93</v>
      </c>
      <c r="M164" s="13" t="s">
        <v>34</v>
      </c>
      <c r="N164" s="13" t="s">
        <v>72</v>
      </c>
      <c r="O164" s="13" t="s">
        <v>73</v>
      </c>
      <c r="P164" s="12" t="s">
        <v>34</v>
      </c>
      <c r="Q164" s="12" t="s">
        <v>34</v>
      </c>
      <c r="R164" s="12" t="s">
        <v>34</v>
      </c>
      <c r="S164" s="12"/>
      <c r="T164" s="13" t="s">
        <v>43</v>
      </c>
      <c r="U164" s="13" t="s">
        <v>98</v>
      </c>
      <c r="V164" s="12"/>
      <c r="W164" s="13" t="s">
        <v>46</v>
      </c>
      <c r="X164" s="13" t="s">
        <v>47</v>
      </c>
      <c r="Y164" s="12" t="s">
        <v>772</v>
      </c>
    </row>
    <row r="165" s="2" customFormat="1" ht="48" spans="1:25">
      <c r="A165" s="12" t="s">
        <v>844</v>
      </c>
      <c r="B165" s="12" t="s">
        <v>845</v>
      </c>
      <c r="C165" s="12" t="s">
        <v>780</v>
      </c>
      <c r="D165" s="12" t="s">
        <v>846</v>
      </c>
      <c r="E165" s="12">
        <v>1</v>
      </c>
      <c r="F165" s="12" t="s">
        <v>89</v>
      </c>
      <c r="G165" s="12" t="s">
        <v>90</v>
      </c>
      <c r="H165" s="31" t="s">
        <v>847</v>
      </c>
      <c r="I165" s="13" t="s">
        <v>33</v>
      </c>
      <c r="J165" s="12" t="s">
        <v>34</v>
      </c>
      <c r="K165" s="13" t="s">
        <v>92</v>
      </c>
      <c r="L165" s="13" t="s">
        <v>93</v>
      </c>
      <c r="M165" s="13" t="s">
        <v>34</v>
      </c>
      <c r="N165" s="13" t="s">
        <v>72</v>
      </c>
      <c r="O165" s="13" t="s">
        <v>73</v>
      </c>
      <c r="P165" s="12" t="s">
        <v>56</v>
      </c>
      <c r="Q165" s="12" t="s">
        <v>848</v>
      </c>
      <c r="R165" s="12" t="s">
        <v>849</v>
      </c>
      <c r="S165" s="12"/>
      <c r="T165" s="13" t="s">
        <v>43</v>
      </c>
      <c r="U165" s="13" t="s">
        <v>98</v>
      </c>
      <c r="V165" s="12" t="s">
        <v>45</v>
      </c>
      <c r="W165" s="13" t="s">
        <v>46</v>
      </c>
      <c r="X165" s="13" t="s">
        <v>47</v>
      </c>
      <c r="Y165" s="12" t="s">
        <v>772</v>
      </c>
    </row>
    <row r="166" s="2" customFormat="1" ht="156" spans="1:25">
      <c r="A166" s="12" t="s">
        <v>850</v>
      </c>
      <c r="B166" s="12" t="s">
        <v>851</v>
      </c>
      <c r="C166" s="12" t="s">
        <v>852</v>
      </c>
      <c r="D166" s="12" t="s">
        <v>853</v>
      </c>
      <c r="E166" s="12">
        <v>1</v>
      </c>
      <c r="F166" s="12" t="s">
        <v>255</v>
      </c>
      <c r="G166" s="12" t="s">
        <v>264</v>
      </c>
      <c r="H166" s="31" t="s">
        <v>854</v>
      </c>
      <c r="I166" s="13" t="s">
        <v>33</v>
      </c>
      <c r="J166" s="12" t="s">
        <v>34</v>
      </c>
      <c r="K166" s="13" t="s">
        <v>35</v>
      </c>
      <c r="L166" s="13" t="s">
        <v>36</v>
      </c>
      <c r="M166" s="13" t="s">
        <v>724</v>
      </c>
      <c r="N166" s="13" t="s">
        <v>37</v>
      </c>
      <c r="O166" s="13" t="s">
        <v>38</v>
      </c>
      <c r="P166" s="12" t="s">
        <v>257</v>
      </c>
      <c r="Q166" s="12" t="s">
        <v>265</v>
      </c>
      <c r="R166" s="12" t="s">
        <v>855</v>
      </c>
      <c r="S166" s="12" t="s">
        <v>856</v>
      </c>
      <c r="T166" s="13" t="s">
        <v>43</v>
      </c>
      <c r="U166" s="13" t="s">
        <v>268</v>
      </c>
      <c r="V166" s="12" t="s">
        <v>45</v>
      </c>
      <c r="W166" s="13" t="s">
        <v>46</v>
      </c>
      <c r="X166" s="13" t="s">
        <v>508</v>
      </c>
      <c r="Y166" s="12" t="s">
        <v>772</v>
      </c>
    </row>
    <row r="167" s="2" customFormat="1" ht="156" spans="1:25">
      <c r="A167" s="12" t="s">
        <v>850</v>
      </c>
      <c r="B167" s="12" t="s">
        <v>857</v>
      </c>
      <c r="C167" s="12" t="s">
        <v>858</v>
      </c>
      <c r="D167" s="12" t="s">
        <v>859</v>
      </c>
      <c r="E167" s="12">
        <v>1</v>
      </c>
      <c r="F167" s="12" t="s">
        <v>255</v>
      </c>
      <c r="G167" s="12" t="s">
        <v>860</v>
      </c>
      <c r="H167" s="31" t="s">
        <v>861</v>
      </c>
      <c r="I167" s="13" t="s">
        <v>33</v>
      </c>
      <c r="J167" s="12" t="s">
        <v>34</v>
      </c>
      <c r="K167" s="13" t="s">
        <v>35</v>
      </c>
      <c r="L167" s="13" t="s">
        <v>36</v>
      </c>
      <c r="M167" s="13" t="s">
        <v>724</v>
      </c>
      <c r="N167" s="13" t="s">
        <v>37</v>
      </c>
      <c r="O167" s="13" t="s">
        <v>38</v>
      </c>
      <c r="P167" s="12" t="s">
        <v>257</v>
      </c>
      <c r="Q167" s="12" t="s">
        <v>862</v>
      </c>
      <c r="R167" s="12" t="s">
        <v>863</v>
      </c>
      <c r="S167" s="12" t="s">
        <v>856</v>
      </c>
      <c r="T167" s="13" t="s">
        <v>43</v>
      </c>
      <c r="U167" s="13" t="s">
        <v>864</v>
      </c>
      <c r="V167" s="12" t="s">
        <v>45</v>
      </c>
      <c r="W167" s="13" t="s">
        <v>46</v>
      </c>
      <c r="X167" s="13" t="s">
        <v>508</v>
      </c>
      <c r="Y167" s="12" t="s">
        <v>772</v>
      </c>
    </row>
    <row r="168" s="4" customFormat="1" ht="81" spans="1:25">
      <c r="A168" s="26" t="s">
        <v>865</v>
      </c>
      <c r="B168" s="26" t="s">
        <v>866</v>
      </c>
      <c r="C168" s="27" t="s">
        <v>736</v>
      </c>
      <c r="D168" s="27" t="s">
        <v>867</v>
      </c>
      <c r="E168" s="28">
        <v>1</v>
      </c>
      <c r="F168" s="27" t="s">
        <v>89</v>
      </c>
      <c r="G168" s="27" t="s">
        <v>90</v>
      </c>
      <c r="H168" s="31" t="s">
        <v>868</v>
      </c>
      <c r="I168" s="32" t="s">
        <v>33</v>
      </c>
      <c r="J168" s="27" t="s">
        <v>34</v>
      </c>
      <c r="K168" s="27" t="s">
        <v>92</v>
      </c>
      <c r="L168" s="27" t="s">
        <v>93</v>
      </c>
      <c r="M168" s="27" t="s">
        <v>34</v>
      </c>
      <c r="N168" s="26" t="s">
        <v>37</v>
      </c>
      <c r="O168" s="26" t="s">
        <v>38</v>
      </c>
      <c r="P168" s="27" t="s">
        <v>94</v>
      </c>
      <c r="Q168" s="26" t="s">
        <v>455</v>
      </c>
      <c r="R168" s="26" t="s">
        <v>869</v>
      </c>
      <c r="S168" s="26" t="s">
        <v>739</v>
      </c>
      <c r="T168" s="27" t="s">
        <v>43</v>
      </c>
      <c r="U168" s="27" t="s">
        <v>98</v>
      </c>
      <c r="V168" s="27" t="s">
        <v>45</v>
      </c>
      <c r="W168" s="27" t="s">
        <v>46</v>
      </c>
      <c r="X168" s="27" t="s">
        <v>47</v>
      </c>
      <c r="Y168" s="26" t="s">
        <v>870</v>
      </c>
    </row>
    <row r="169" s="4" customFormat="1" ht="81" spans="1:25">
      <c r="A169" s="26" t="s">
        <v>871</v>
      </c>
      <c r="B169" s="26" t="s">
        <v>866</v>
      </c>
      <c r="C169" s="27" t="s">
        <v>761</v>
      </c>
      <c r="D169" s="27" t="s">
        <v>872</v>
      </c>
      <c r="E169" s="28">
        <v>1</v>
      </c>
      <c r="F169" s="27" t="s">
        <v>89</v>
      </c>
      <c r="G169" s="27" t="s">
        <v>90</v>
      </c>
      <c r="H169" s="31" t="s">
        <v>873</v>
      </c>
      <c r="I169" s="27" t="s">
        <v>33</v>
      </c>
      <c r="J169" s="27" t="s">
        <v>34</v>
      </c>
      <c r="K169" s="27" t="s">
        <v>92</v>
      </c>
      <c r="L169" s="27" t="s">
        <v>93</v>
      </c>
      <c r="M169" s="27" t="s">
        <v>34</v>
      </c>
      <c r="N169" s="26" t="s">
        <v>37</v>
      </c>
      <c r="O169" s="26" t="s">
        <v>34</v>
      </c>
      <c r="P169" s="27" t="s">
        <v>204</v>
      </c>
      <c r="Q169" s="26" t="s">
        <v>205</v>
      </c>
      <c r="R169" s="26" t="s">
        <v>874</v>
      </c>
      <c r="S169" s="26" t="s">
        <v>739</v>
      </c>
      <c r="T169" s="27" t="s">
        <v>43</v>
      </c>
      <c r="U169" s="27" t="s">
        <v>98</v>
      </c>
      <c r="V169" s="27" t="s">
        <v>45</v>
      </c>
      <c r="W169" s="27" t="s">
        <v>46</v>
      </c>
      <c r="X169" s="27" t="s">
        <v>47</v>
      </c>
      <c r="Y169" s="26" t="s">
        <v>870</v>
      </c>
    </row>
    <row r="170" s="4" customFormat="1" ht="81" spans="1:25">
      <c r="A170" s="26" t="s">
        <v>871</v>
      </c>
      <c r="B170" s="26" t="s">
        <v>760</v>
      </c>
      <c r="C170" s="27" t="s">
        <v>761</v>
      </c>
      <c r="D170" s="27" t="s">
        <v>875</v>
      </c>
      <c r="E170" s="28">
        <v>1</v>
      </c>
      <c r="F170" s="27" t="s">
        <v>89</v>
      </c>
      <c r="G170" s="27" t="s">
        <v>90</v>
      </c>
      <c r="H170" s="31" t="s">
        <v>876</v>
      </c>
      <c r="I170" s="27" t="s">
        <v>33</v>
      </c>
      <c r="J170" s="27" t="s">
        <v>34</v>
      </c>
      <c r="K170" s="27" t="s">
        <v>92</v>
      </c>
      <c r="L170" s="27" t="s">
        <v>93</v>
      </c>
      <c r="M170" s="27" t="s">
        <v>34</v>
      </c>
      <c r="N170" s="26" t="s">
        <v>37</v>
      </c>
      <c r="O170" s="26" t="s">
        <v>34</v>
      </c>
      <c r="P170" s="27" t="s">
        <v>204</v>
      </c>
      <c r="Q170" s="26" t="s">
        <v>205</v>
      </c>
      <c r="R170" s="26" t="s">
        <v>874</v>
      </c>
      <c r="S170" s="26" t="s">
        <v>739</v>
      </c>
      <c r="T170" s="27" t="s">
        <v>43</v>
      </c>
      <c r="U170" s="27" t="s">
        <v>98</v>
      </c>
      <c r="V170" s="27" t="s">
        <v>45</v>
      </c>
      <c r="W170" s="27" t="s">
        <v>46</v>
      </c>
      <c r="X170" s="27" t="s">
        <v>47</v>
      </c>
      <c r="Y170" s="26" t="s">
        <v>870</v>
      </c>
    </row>
    <row r="171" s="4" customFormat="1" ht="81" spans="1:25">
      <c r="A171" s="26" t="s">
        <v>877</v>
      </c>
      <c r="B171" s="26" t="s">
        <v>749</v>
      </c>
      <c r="C171" s="27" t="s">
        <v>736</v>
      </c>
      <c r="D171" s="27" t="s">
        <v>878</v>
      </c>
      <c r="E171" s="28">
        <v>1</v>
      </c>
      <c r="F171" s="27" t="s">
        <v>89</v>
      </c>
      <c r="G171" s="27" t="s">
        <v>90</v>
      </c>
      <c r="H171" s="31" t="s">
        <v>879</v>
      </c>
      <c r="I171" s="32" t="s">
        <v>33</v>
      </c>
      <c r="J171" s="27" t="s">
        <v>34</v>
      </c>
      <c r="K171" s="27" t="s">
        <v>92</v>
      </c>
      <c r="L171" s="27" t="s">
        <v>93</v>
      </c>
      <c r="M171" s="27" t="s">
        <v>34</v>
      </c>
      <c r="N171" s="26" t="s">
        <v>37</v>
      </c>
      <c r="O171" s="26" t="s">
        <v>38</v>
      </c>
      <c r="P171" s="27" t="s">
        <v>94</v>
      </c>
      <c r="Q171" s="26" t="s">
        <v>455</v>
      </c>
      <c r="R171" s="26" t="s">
        <v>880</v>
      </c>
      <c r="S171" s="26" t="s">
        <v>739</v>
      </c>
      <c r="T171" s="27" t="s">
        <v>43</v>
      </c>
      <c r="U171" s="27" t="s">
        <v>98</v>
      </c>
      <c r="V171" s="27" t="s">
        <v>45</v>
      </c>
      <c r="W171" s="27" t="s">
        <v>46</v>
      </c>
      <c r="X171" s="27" t="s">
        <v>47</v>
      </c>
      <c r="Y171" s="26" t="s">
        <v>881</v>
      </c>
    </row>
    <row r="172" s="4" customFormat="1" ht="81" spans="1:25">
      <c r="A172" s="26" t="s">
        <v>882</v>
      </c>
      <c r="B172" s="26" t="s">
        <v>749</v>
      </c>
      <c r="C172" s="27" t="s">
        <v>736</v>
      </c>
      <c r="D172" s="27" t="s">
        <v>883</v>
      </c>
      <c r="E172" s="28">
        <v>1</v>
      </c>
      <c r="F172" s="27" t="s">
        <v>89</v>
      </c>
      <c r="G172" s="27" t="s">
        <v>90</v>
      </c>
      <c r="H172" s="31" t="s">
        <v>884</v>
      </c>
      <c r="I172" s="32" t="s">
        <v>33</v>
      </c>
      <c r="J172" s="27" t="s">
        <v>34</v>
      </c>
      <c r="K172" s="27" t="s">
        <v>92</v>
      </c>
      <c r="L172" s="27" t="s">
        <v>93</v>
      </c>
      <c r="M172" s="27" t="s">
        <v>34</v>
      </c>
      <c r="N172" s="26" t="s">
        <v>37</v>
      </c>
      <c r="O172" s="26" t="s">
        <v>38</v>
      </c>
      <c r="P172" s="27" t="s">
        <v>94</v>
      </c>
      <c r="Q172" s="26" t="s">
        <v>455</v>
      </c>
      <c r="R172" s="26" t="s">
        <v>880</v>
      </c>
      <c r="S172" s="26" t="s">
        <v>739</v>
      </c>
      <c r="T172" s="27" t="s">
        <v>43</v>
      </c>
      <c r="U172" s="27" t="s">
        <v>98</v>
      </c>
      <c r="V172" s="27" t="s">
        <v>45</v>
      </c>
      <c r="W172" s="27" t="s">
        <v>46</v>
      </c>
      <c r="X172" s="27" t="s">
        <v>47</v>
      </c>
      <c r="Y172" s="26" t="s">
        <v>885</v>
      </c>
    </row>
    <row r="173" s="4" customFormat="1" ht="81" spans="1:25">
      <c r="A173" s="26" t="s">
        <v>886</v>
      </c>
      <c r="B173" s="26" t="s">
        <v>735</v>
      </c>
      <c r="C173" s="27" t="s">
        <v>736</v>
      </c>
      <c r="D173" s="27" t="s">
        <v>887</v>
      </c>
      <c r="E173" s="28">
        <v>1</v>
      </c>
      <c r="F173" s="27" t="s">
        <v>89</v>
      </c>
      <c r="G173" s="27" t="s">
        <v>90</v>
      </c>
      <c r="H173" s="31" t="s">
        <v>888</v>
      </c>
      <c r="I173" s="32" t="s">
        <v>33</v>
      </c>
      <c r="J173" s="27" t="s">
        <v>34</v>
      </c>
      <c r="K173" s="27" t="s">
        <v>92</v>
      </c>
      <c r="L173" s="27" t="s">
        <v>93</v>
      </c>
      <c r="M173" s="27" t="s">
        <v>34</v>
      </c>
      <c r="N173" s="26" t="s">
        <v>37</v>
      </c>
      <c r="O173" s="26" t="s">
        <v>38</v>
      </c>
      <c r="P173" s="27" t="s">
        <v>34</v>
      </c>
      <c r="Q173" s="26" t="s">
        <v>34</v>
      </c>
      <c r="R173" s="26" t="s">
        <v>34</v>
      </c>
      <c r="S173" s="26" t="s">
        <v>739</v>
      </c>
      <c r="T173" s="27" t="s">
        <v>43</v>
      </c>
      <c r="U173" s="27" t="s">
        <v>98</v>
      </c>
      <c r="V173" s="27" t="s">
        <v>45</v>
      </c>
      <c r="W173" s="27" t="s">
        <v>46</v>
      </c>
      <c r="X173" s="27" t="s">
        <v>47</v>
      </c>
      <c r="Y173" s="26" t="s">
        <v>889</v>
      </c>
    </row>
    <row r="174" s="4" customFormat="1" ht="81" spans="1:25">
      <c r="A174" s="26" t="s">
        <v>886</v>
      </c>
      <c r="B174" s="26" t="s">
        <v>749</v>
      </c>
      <c r="C174" s="27" t="s">
        <v>736</v>
      </c>
      <c r="D174" s="27" t="s">
        <v>890</v>
      </c>
      <c r="E174" s="28">
        <v>1</v>
      </c>
      <c r="F174" s="27" t="s">
        <v>89</v>
      </c>
      <c r="G174" s="27" t="s">
        <v>90</v>
      </c>
      <c r="H174" s="31" t="s">
        <v>891</v>
      </c>
      <c r="I174" s="27" t="s">
        <v>33</v>
      </c>
      <c r="J174" s="27" t="s">
        <v>34</v>
      </c>
      <c r="K174" s="27" t="s">
        <v>92</v>
      </c>
      <c r="L174" s="27" t="s">
        <v>93</v>
      </c>
      <c r="M174" s="27" t="s">
        <v>34</v>
      </c>
      <c r="N174" s="26" t="s">
        <v>37</v>
      </c>
      <c r="O174" s="26" t="s">
        <v>38</v>
      </c>
      <c r="P174" s="27" t="s">
        <v>34</v>
      </c>
      <c r="Q174" s="26" t="s">
        <v>34</v>
      </c>
      <c r="R174" s="26" t="s">
        <v>34</v>
      </c>
      <c r="S174" s="26" t="s">
        <v>739</v>
      </c>
      <c r="T174" s="27" t="s">
        <v>43</v>
      </c>
      <c r="U174" s="27" t="s">
        <v>98</v>
      </c>
      <c r="V174" s="27" t="s">
        <v>45</v>
      </c>
      <c r="W174" s="27" t="s">
        <v>46</v>
      </c>
      <c r="X174" s="27" t="s">
        <v>47</v>
      </c>
      <c r="Y174" s="26" t="s">
        <v>889</v>
      </c>
    </row>
    <row r="175" s="4" customFormat="1" ht="81" spans="1:25">
      <c r="A175" s="26" t="s">
        <v>892</v>
      </c>
      <c r="B175" s="26" t="s">
        <v>735</v>
      </c>
      <c r="C175" s="27" t="s">
        <v>736</v>
      </c>
      <c r="D175" s="27" t="s">
        <v>893</v>
      </c>
      <c r="E175" s="28">
        <v>1</v>
      </c>
      <c r="F175" s="27" t="s">
        <v>89</v>
      </c>
      <c r="G175" s="27" t="s">
        <v>90</v>
      </c>
      <c r="H175" s="31" t="s">
        <v>894</v>
      </c>
      <c r="I175" s="32" t="s">
        <v>33</v>
      </c>
      <c r="J175" s="27" t="s">
        <v>34</v>
      </c>
      <c r="K175" s="27" t="s">
        <v>92</v>
      </c>
      <c r="L175" s="27" t="s">
        <v>93</v>
      </c>
      <c r="M175" s="27" t="s">
        <v>34</v>
      </c>
      <c r="N175" s="26" t="s">
        <v>37</v>
      </c>
      <c r="O175" s="26" t="s">
        <v>38</v>
      </c>
      <c r="P175" s="27" t="s">
        <v>34</v>
      </c>
      <c r="Q175" s="26" t="s">
        <v>34</v>
      </c>
      <c r="R175" s="26" t="s">
        <v>34</v>
      </c>
      <c r="S175" s="26" t="s">
        <v>739</v>
      </c>
      <c r="T175" s="27" t="s">
        <v>43</v>
      </c>
      <c r="U175" s="27" t="s">
        <v>98</v>
      </c>
      <c r="V175" s="27" t="s">
        <v>45</v>
      </c>
      <c r="W175" s="27" t="s">
        <v>46</v>
      </c>
      <c r="X175" s="27" t="s">
        <v>47</v>
      </c>
      <c r="Y175" s="26" t="s">
        <v>895</v>
      </c>
    </row>
    <row r="176" s="4" customFormat="1" ht="81" spans="1:25">
      <c r="A176" s="26" t="s">
        <v>892</v>
      </c>
      <c r="B176" s="26" t="s">
        <v>749</v>
      </c>
      <c r="C176" s="27" t="s">
        <v>736</v>
      </c>
      <c r="D176" s="27" t="s">
        <v>896</v>
      </c>
      <c r="E176" s="28">
        <v>1</v>
      </c>
      <c r="F176" s="27" t="s">
        <v>89</v>
      </c>
      <c r="G176" s="27" t="s">
        <v>90</v>
      </c>
      <c r="H176" s="31" t="s">
        <v>897</v>
      </c>
      <c r="I176" s="27" t="s">
        <v>33</v>
      </c>
      <c r="J176" s="27" t="s">
        <v>34</v>
      </c>
      <c r="K176" s="27" t="s">
        <v>92</v>
      </c>
      <c r="L176" s="27" t="s">
        <v>93</v>
      </c>
      <c r="M176" s="27" t="s">
        <v>34</v>
      </c>
      <c r="N176" s="26" t="s">
        <v>37</v>
      </c>
      <c r="O176" s="26" t="s">
        <v>38</v>
      </c>
      <c r="P176" s="27" t="s">
        <v>34</v>
      </c>
      <c r="Q176" s="26" t="s">
        <v>34</v>
      </c>
      <c r="R176" s="26" t="s">
        <v>34</v>
      </c>
      <c r="S176" s="26" t="s">
        <v>739</v>
      </c>
      <c r="T176" s="27" t="s">
        <v>43</v>
      </c>
      <c r="U176" s="27" t="s">
        <v>98</v>
      </c>
      <c r="V176" s="27" t="s">
        <v>45</v>
      </c>
      <c r="W176" s="27" t="s">
        <v>46</v>
      </c>
      <c r="X176" s="27" t="s">
        <v>47</v>
      </c>
      <c r="Y176" s="26" t="s">
        <v>895</v>
      </c>
    </row>
    <row r="177" s="4" customFormat="1" ht="81" spans="1:25">
      <c r="A177" s="26" t="s">
        <v>898</v>
      </c>
      <c r="B177" s="26" t="s">
        <v>735</v>
      </c>
      <c r="C177" s="27" t="s">
        <v>736</v>
      </c>
      <c r="D177" s="27" t="s">
        <v>899</v>
      </c>
      <c r="E177" s="28">
        <v>2</v>
      </c>
      <c r="F177" s="27" t="s">
        <v>89</v>
      </c>
      <c r="G177" s="27" t="s">
        <v>90</v>
      </c>
      <c r="H177" s="31" t="s">
        <v>900</v>
      </c>
      <c r="I177" s="32" t="s">
        <v>33</v>
      </c>
      <c r="J177" s="27" t="s">
        <v>34</v>
      </c>
      <c r="K177" s="27" t="s">
        <v>92</v>
      </c>
      <c r="L177" s="27" t="s">
        <v>93</v>
      </c>
      <c r="M177" s="27" t="s">
        <v>34</v>
      </c>
      <c r="N177" s="26" t="s">
        <v>37</v>
      </c>
      <c r="O177" s="26" t="s">
        <v>38</v>
      </c>
      <c r="P177" s="27" t="s">
        <v>34</v>
      </c>
      <c r="Q177" s="26" t="s">
        <v>34</v>
      </c>
      <c r="R177" s="26" t="s">
        <v>34</v>
      </c>
      <c r="S177" s="26" t="s">
        <v>739</v>
      </c>
      <c r="T177" s="27" t="s">
        <v>43</v>
      </c>
      <c r="U177" s="27" t="s">
        <v>98</v>
      </c>
      <c r="V177" s="27" t="s">
        <v>45</v>
      </c>
      <c r="W177" s="27" t="s">
        <v>46</v>
      </c>
      <c r="X177" s="27" t="s">
        <v>47</v>
      </c>
      <c r="Y177" s="26" t="s">
        <v>901</v>
      </c>
    </row>
    <row r="178" s="4" customFormat="1" ht="81" spans="1:25">
      <c r="A178" s="26" t="s">
        <v>898</v>
      </c>
      <c r="B178" s="26" t="s">
        <v>749</v>
      </c>
      <c r="C178" s="27" t="s">
        <v>736</v>
      </c>
      <c r="D178" s="27" t="s">
        <v>902</v>
      </c>
      <c r="E178" s="28">
        <v>3</v>
      </c>
      <c r="F178" s="27" t="s">
        <v>89</v>
      </c>
      <c r="G178" s="27" t="s">
        <v>90</v>
      </c>
      <c r="H178" s="31" t="s">
        <v>903</v>
      </c>
      <c r="I178" s="27" t="s">
        <v>33</v>
      </c>
      <c r="J178" s="27" t="s">
        <v>34</v>
      </c>
      <c r="K178" s="27" t="s">
        <v>92</v>
      </c>
      <c r="L178" s="27" t="s">
        <v>93</v>
      </c>
      <c r="M178" s="27" t="s">
        <v>34</v>
      </c>
      <c r="N178" s="26" t="s">
        <v>37</v>
      </c>
      <c r="O178" s="26" t="s">
        <v>38</v>
      </c>
      <c r="P178" s="27" t="s">
        <v>34</v>
      </c>
      <c r="Q178" s="26" t="s">
        <v>34</v>
      </c>
      <c r="R178" s="26" t="s">
        <v>34</v>
      </c>
      <c r="S178" s="26" t="s">
        <v>739</v>
      </c>
      <c r="T178" s="27" t="s">
        <v>43</v>
      </c>
      <c r="U178" s="27" t="s">
        <v>98</v>
      </c>
      <c r="V178" s="27" t="s">
        <v>45</v>
      </c>
      <c r="W178" s="27" t="s">
        <v>46</v>
      </c>
      <c r="X178" s="27" t="s">
        <v>47</v>
      </c>
      <c r="Y178" s="26" t="s">
        <v>901</v>
      </c>
    </row>
    <row r="179" s="4" customFormat="1" ht="81" spans="1:25">
      <c r="A179" s="26" t="s">
        <v>904</v>
      </c>
      <c r="B179" s="26" t="s">
        <v>760</v>
      </c>
      <c r="C179" s="27" t="s">
        <v>736</v>
      </c>
      <c r="D179" s="27" t="s">
        <v>905</v>
      </c>
      <c r="E179" s="28">
        <v>1</v>
      </c>
      <c r="F179" s="27" t="s">
        <v>89</v>
      </c>
      <c r="G179" s="27" t="s">
        <v>90</v>
      </c>
      <c r="H179" s="31" t="s">
        <v>906</v>
      </c>
      <c r="I179" s="32" t="s">
        <v>33</v>
      </c>
      <c r="J179" s="27" t="s">
        <v>34</v>
      </c>
      <c r="K179" s="27" t="s">
        <v>92</v>
      </c>
      <c r="L179" s="27" t="s">
        <v>93</v>
      </c>
      <c r="M179" s="27" t="s">
        <v>34</v>
      </c>
      <c r="N179" s="26" t="s">
        <v>37</v>
      </c>
      <c r="O179" s="26" t="s">
        <v>38</v>
      </c>
      <c r="P179" s="27" t="s">
        <v>34</v>
      </c>
      <c r="Q179" s="26" t="s">
        <v>34</v>
      </c>
      <c r="R179" s="26" t="s">
        <v>34</v>
      </c>
      <c r="S179" s="26" t="s">
        <v>739</v>
      </c>
      <c r="T179" s="27" t="s">
        <v>43</v>
      </c>
      <c r="U179" s="27" t="s">
        <v>98</v>
      </c>
      <c r="V179" s="27" t="s">
        <v>45</v>
      </c>
      <c r="W179" s="27" t="s">
        <v>46</v>
      </c>
      <c r="X179" s="27" t="s">
        <v>47</v>
      </c>
      <c r="Y179" s="26" t="s">
        <v>907</v>
      </c>
    </row>
    <row r="180" s="4" customFormat="1" ht="81" spans="1:25">
      <c r="A180" s="26" t="s">
        <v>908</v>
      </c>
      <c r="B180" s="26" t="s">
        <v>909</v>
      </c>
      <c r="C180" s="27" t="s">
        <v>736</v>
      </c>
      <c r="D180" s="27" t="s">
        <v>910</v>
      </c>
      <c r="E180" s="28">
        <v>1</v>
      </c>
      <c r="F180" s="27" t="s">
        <v>89</v>
      </c>
      <c r="G180" s="27" t="s">
        <v>90</v>
      </c>
      <c r="H180" s="31" t="s">
        <v>911</v>
      </c>
      <c r="I180" s="32" t="s">
        <v>33</v>
      </c>
      <c r="J180" s="27" t="s">
        <v>34</v>
      </c>
      <c r="K180" s="27" t="s">
        <v>92</v>
      </c>
      <c r="L180" s="27" t="s">
        <v>93</v>
      </c>
      <c r="M180" s="27" t="s">
        <v>34</v>
      </c>
      <c r="N180" s="26" t="s">
        <v>37</v>
      </c>
      <c r="O180" s="26" t="s">
        <v>38</v>
      </c>
      <c r="P180" s="27" t="s">
        <v>34</v>
      </c>
      <c r="Q180" s="26" t="s">
        <v>34</v>
      </c>
      <c r="R180" s="26" t="s">
        <v>34</v>
      </c>
      <c r="S180" s="26" t="s">
        <v>739</v>
      </c>
      <c r="T180" s="27" t="s">
        <v>43</v>
      </c>
      <c r="U180" s="27" t="s">
        <v>98</v>
      </c>
      <c r="V180" s="27" t="s">
        <v>45</v>
      </c>
      <c r="W180" s="27" t="s">
        <v>46</v>
      </c>
      <c r="X180" s="27" t="s">
        <v>47</v>
      </c>
      <c r="Y180" s="26" t="s">
        <v>912</v>
      </c>
    </row>
    <row r="181" s="4" customFormat="1" ht="81" spans="1:25">
      <c r="A181" s="26" t="s">
        <v>913</v>
      </c>
      <c r="B181" s="26" t="s">
        <v>914</v>
      </c>
      <c r="C181" s="27" t="s">
        <v>736</v>
      </c>
      <c r="D181" s="27" t="s">
        <v>915</v>
      </c>
      <c r="E181" s="28">
        <v>1</v>
      </c>
      <c r="F181" s="27" t="s">
        <v>89</v>
      </c>
      <c r="G181" s="27" t="s">
        <v>90</v>
      </c>
      <c r="H181" s="31" t="s">
        <v>916</v>
      </c>
      <c r="I181" s="32" t="s">
        <v>33</v>
      </c>
      <c r="J181" s="27" t="s">
        <v>34</v>
      </c>
      <c r="K181" s="27" t="s">
        <v>92</v>
      </c>
      <c r="L181" s="27" t="s">
        <v>93</v>
      </c>
      <c r="M181" s="27" t="s">
        <v>34</v>
      </c>
      <c r="N181" s="26" t="s">
        <v>37</v>
      </c>
      <c r="O181" s="26" t="s">
        <v>34</v>
      </c>
      <c r="P181" s="27" t="s">
        <v>34</v>
      </c>
      <c r="Q181" s="26" t="s">
        <v>34</v>
      </c>
      <c r="R181" s="26" t="s">
        <v>34</v>
      </c>
      <c r="S181" s="26" t="s">
        <v>739</v>
      </c>
      <c r="T181" s="27" t="s">
        <v>43</v>
      </c>
      <c r="U181" s="27" t="s">
        <v>98</v>
      </c>
      <c r="V181" s="27" t="s">
        <v>45</v>
      </c>
      <c r="W181" s="27" t="s">
        <v>46</v>
      </c>
      <c r="X181" s="27" t="s">
        <v>47</v>
      </c>
      <c r="Y181" s="26" t="s">
        <v>917</v>
      </c>
    </row>
    <row r="182" s="5" customFormat="1" ht="81" customHeight="1" spans="1:25">
      <c r="A182" s="12" t="s">
        <v>918</v>
      </c>
      <c r="B182" s="12" t="s">
        <v>919</v>
      </c>
      <c r="C182" s="12" t="s">
        <v>920</v>
      </c>
      <c r="D182" s="12" t="s">
        <v>921</v>
      </c>
      <c r="E182" s="12">
        <v>1</v>
      </c>
      <c r="F182" s="12" t="s">
        <v>255</v>
      </c>
      <c r="G182" s="12" t="s">
        <v>264</v>
      </c>
      <c r="H182" s="31" t="s">
        <v>922</v>
      </c>
      <c r="I182" s="31" t="s">
        <v>33</v>
      </c>
      <c r="J182" s="12" t="s">
        <v>34</v>
      </c>
      <c r="K182" s="12" t="s">
        <v>35</v>
      </c>
      <c r="L182" s="13" t="s">
        <v>36</v>
      </c>
      <c r="M182" s="12" t="s">
        <v>34</v>
      </c>
      <c r="N182" s="12" t="s">
        <v>318</v>
      </c>
      <c r="O182" s="13" t="s">
        <v>34</v>
      </c>
      <c r="P182" s="29" t="s">
        <v>923</v>
      </c>
      <c r="Q182" s="29" t="s">
        <v>924</v>
      </c>
      <c r="R182" s="29" t="s">
        <v>925</v>
      </c>
      <c r="S182" s="29" t="s">
        <v>926</v>
      </c>
      <c r="T182" s="12" t="s">
        <v>43</v>
      </c>
      <c r="U182" s="12" t="s">
        <v>268</v>
      </c>
      <c r="V182" s="12"/>
      <c r="W182" s="13" t="s">
        <v>46</v>
      </c>
      <c r="X182" s="13" t="s">
        <v>508</v>
      </c>
      <c r="Y182" s="12" t="s">
        <v>927</v>
      </c>
    </row>
    <row r="183" s="5" customFormat="1" ht="82" customHeight="1" spans="1:25">
      <c r="A183" s="12" t="s">
        <v>918</v>
      </c>
      <c r="B183" s="12" t="s">
        <v>928</v>
      </c>
      <c r="C183" s="12" t="s">
        <v>920</v>
      </c>
      <c r="D183" s="12" t="s">
        <v>929</v>
      </c>
      <c r="E183" s="12">
        <v>1</v>
      </c>
      <c r="F183" s="12" t="s">
        <v>255</v>
      </c>
      <c r="G183" s="12" t="s">
        <v>264</v>
      </c>
      <c r="H183" s="31" t="s">
        <v>930</v>
      </c>
      <c r="I183" s="31" t="s">
        <v>33</v>
      </c>
      <c r="J183" s="12" t="s">
        <v>34</v>
      </c>
      <c r="K183" s="13" t="s">
        <v>35</v>
      </c>
      <c r="L183" s="13" t="s">
        <v>36</v>
      </c>
      <c r="M183" s="13" t="s">
        <v>34</v>
      </c>
      <c r="N183" s="13" t="s">
        <v>318</v>
      </c>
      <c r="O183" s="13" t="s">
        <v>34</v>
      </c>
      <c r="P183" s="29" t="s">
        <v>923</v>
      </c>
      <c r="Q183" s="29" t="s">
        <v>924</v>
      </c>
      <c r="R183" s="29" t="s">
        <v>925</v>
      </c>
      <c r="S183" s="29" t="s">
        <v>926</v>
      </c>
      <c r="T183" s="13" t="s">
        <v>43</v>
      </c>
      <c r="U183" s="13" t="s">
        <v>268</v>
      </c>
      <c r="V183" s="12"/>
      <c r="W183" s="13" t="s">
        <v>46</v>
      </c>
      <c r="X183" s="13" t="s">
        <v>508</v>
      </c>
      <c r="Y183" s="12" t="s">
        <v>927</v>
      </c>
    </row>
    <row r="184" s="5" customFormat="1" ht="177" customHeight="1" spans="1:25">
      <c r="A184" s="12" t="s">
        <v>918</v>
      </c>
      <c r="B184" s="12" t="s">
        <v>931</v>
      </c>
      <c r="C184" s="12" t="s">
        <v>858</v>
      </c>
      <c r="D184" s="12" t="s">
        <v>932</v>
      </c>
      <c r="E184" s="12">
        <v>1</v>
      </c>
      <c r="F184" s="12" t="s">
        <v>255</v>
      </c>
      <c r="G184" s="12" t="s">
        <v>860</v>
      </c>
      <c r="H184" s="31" t="s">
        <v>933</v>
      </c>
      <c r="I184" s="31" t="s">
        <v>33</v>
      </c>
      <c r="J184" s="12" t="s">
        <v>34</v>
      </c>
      <c r="K184" s="13" t="s">
        <v>35</v>
      </c>
      <c r="L184" s="13" t="s">
        <v>36</v>
      </c>
      <c r="M184" s="13" t="s">
        <v>34</v>
      </c>
      <c r="N184" s="13" t="s">
        <v>318</v>
      </c>
      <c r="O184" s="13" t="s">
        <v>34</v>
      </c>
      <c r="P184" s="29" t="s">
        <v>923</v>
      </c>
      <c r="Q184" s="29" t="s">
        <v>934</v>
      </c>
      <c r="R184" s="29" t="s">
        <v>935</v>
      </c>
      <c r="S184" s="29" t="s">
        <v>936</v>
      </c>
      <c r="T184" s="13" t="s">
        <v>43</v>
      </c>
      <c r="U184" s="13" t="s">
        <v>864</v>
      </c>
      <c r="V184" s="12"/>
      <c r="W184" s="13" t="s">
        <v>46</v>
      </c>
      <c r="X184" s="13" t="s">
        <v>508</v>
      </c>
      <c r="Y184" s="12" t="s">
        <v>927</v>
      </c>
    </row>
    <row r="185" s="5" customFormat="1" ht="96" spans="1:25">
      <c r="A185" s="12" t="s">
        <v>918</v>
      </c>
      <c r="B185" s="12" t="s">
        <v>937</v>
      </c>
      <c r="C185" s="12" t="s">
        <v>858</v>
      </c>
      <c r="D185" s="12" t="s">
        <v>938</v>
      </c>
      <c r="E185" s="12">
        <v>1</v>
      </c>
      <c r="F185" s="12" t="s">
        <v>255</v>
      </c>
      <c r="G185" s="12" t="s">
        <v>860</v>
      </c>
      <c r="H185" s="31" t="s">
        <v>939</v>
      </c>
      <c r="I185" s="31" t="s">
        <v>33</v>
      </c>
      <c r="J185" s="12" t="s">
        <v>34</v>
      </c>
      <c r="K185" s="13" t="s">
        <v>35</v>
      </c>
      <c r="L185" s="13" t="s">
        <v>36</v>
      </c>
      <c r="M185" s="13" t="s">
        <v>34</v>
      </c>
      <c r="N185" s="13" t="s">
        <v>318</v>
      </c>
      <c r="O185" s="13" t="s">
        <v>34</v>
      </c>
      <c r="P185" s="29" t="s">
        <v>923</v>
      </c>
      <c r="Q185" s="29" t="s">
        <v>934</v>
      </c>
      <c r="R185" s="29" t="s">
        <v>935</v>
      </c>
      <c r="S185" s="29" t="s">
        <v>936</v>
      </c>
      <c r="T185" s="13" t="s">
        <v>43</v>
      </c>
      <c r="U185" s="13" t="s">
        <v>864</v>
      </c>
      <c r="V185" s="12"/>
      <c r="W185" s="13" t="s">
        <v>46</v>
      </c>
      <c r="X185" s="13" t="s">
        <v>508</v>
      </c>
      <c r="Y185" s="12" t="s">
        <v>927</v>
      </c>
    </row>
    <row r="186" s="5" customFormat="1" ht="70" customHeight="1" spans="1:25">
      <c r="A186" s="12" t="s">
        <v>918</v>
      </c>
      <c r="B186" s="12" t="s">
        <v>940</v>
      </c>
      <c r="C186" s="12" t="s">
        <v>941</v>
      </c>
      <c r="D186" s="12" t="s">
        <v>942</v>
      </c>
      <c r="E186" s="12">
        <v>1</v>
      </c>
      <c r="F186" s="12" t="s">
        <v>255</v>
      </c>
      <c r="G186" s="12" t="s">
        <v>256</v>
      </c>
      <c r="H186" s="31" t="s">
        <v>943</v>
      </c>
      <c r="I186" s="31" t="s">
        <v>33</v>
      </c>
      <c r="J186" s="12" t="s">
        <v>34</v>
      </c>
      <c r="K186" s="13" t="s">
        <v>35</v>
      </c>
      <c r="L186" s="13" t="s">
        <v>36</v>
      </c>
      <c r="M186" s="13" t="s">
        <v>34</v>
      </c>
      <c r="N186" s="13" t="s">
        <v>318</v>
      </c>
      <c r="O186" s="13" t="s">
        <v>34</v>
      </c>
      <c r="P186" s="29" t="s">
        <v>923</v>
      </c>
      <c r="Q186" s="29" t="s">
        <v>944</v>
      </c>
      <c r="R186" s="29" t="s">
        <v>945</v>
      </c>
      <c r="S186" s="29" t="s">
        <v>946</v>
      </c>
      <c r="T186" s="13" t="s">
        <v>43</v>
      </c>
      <c r="U186" s="13" t="s">
        <v>261</v>
      </c>
      <c r="V186" s="12"/>
      <c r="W186" s="13" t="s">
        <v>46</v>
      </c>
      <c r="X186" s="13" t="s">
        <v>508</v>
      </c>
      <c r="Y186" s="12" t="s">
        <v>927</v>
      </c>
    </row>
    <row r="187" s="5" customFormat="1" ht="153" customHeight="1" spans="1:25">
      <c r="A187" s="15" t="s">
        <v>947</v>
      </c>
      <c r="B187" s="15" t="s">
        <v>948</v>
      </c>
      <c r="C187" s="15" t="s">
        <v>633</v>
      </c>
      <c r="D187" s="15" t="s">
        <v>949</v>
      </c>
      <c r="E187" s="15">
        <v>1</v>
      </c>
      <c r="F187" s="15" t="s">
        <v>635</v>
      </c>
      <c r="G187" s="15" t="s">
        <v>636</v>
      </c>
      <c r="H187" s="31" t="s">
        <v>950</v>
      </c>
      <c r="I187" s="33" t="s">
        <v>33</v>
      </c>
      <c r="J187" s="15" t="s">
        <v>34</v>
      </c>
      <c r="K187" s="26" t="s">
        <v>35</v>
      </c>
      <c r="L187" s="26" t="s">
        <v>36</v>
      </c>
      <c r="M187" s="26" t="s">
        <v>34</v>
      </c>
      <c r="N187" s="26" t="s">
        <v>37</v>
      </c>
      <c r="O187" s="26" t="s">
        <v>38</v>
      </c>
      <c r="P187" s="30" t="s">
        <v>951</v>
      </c>
      <c r="Q187" s="30" t="s">
        <v>952</v>
      </c>
      <c r="R187" s="30" t="s">
        <v>953</v>
      </c>
      <c r="S187" s="15" t="s">
        <v>954</v>
      </c>
      <c r="T187" s="26" t="s">
        <v>43</v>
      </c>
      <c r="U187" s="26" t="s">
        <v>642</v>
      </c>
      <c r="V187" s="15" t="s">
        <v>45</v>
      </c>
      <c r="W187" s="26" t="s">
        <v>46</v>
      </c>
      <c r="X187" s="26" t="s">
        <v>47</v>
      </c>
      <c r="Y187" s="15" t="s">
        <v>955</v>
      </c>
    </row>
    <row r="188" s="5" customFormat="1" ht="74" customHeight="1" spans="1:25">
      <c r="A188" s="15" t="s">
        <v>947</v>
      </c>
      <c r="B188" s="15" t="s">
        <v>948</v>
      </c>
      <c r="C188" s="15" t="s">
        <v>644</v>
      </c>
      <c r="D188" s="15" t="s">
        <v>956</v>
      </c>
      <c r="E188" s="15">
        <v>1</v>
      </c>
      <c r="F188" s="15" t="s">
        <v>635</v>
      </c>
      <c r="G188" s="15" t="s">
        <v>636</v>
      </c>
      <c r="H188" s="31" t="s">
        <v>950</v>
      </c>
      <c r="I188" s="33" t="s">
        <v>63</v>
      </c>
      <c r="J188" s="15" t="s">
        <v>34</v>
      </c>
      <c r="K188" s="26" t="s">
        <v>35</v>
      </c>
      <c r="L188" s="26" t="s">
        <v>36</v>
      </c>
      <c r="M188" s="26" t="s">
        <v>34</v>
      </c>
      <c r="N188" s="26" t="s">
        <v>37</v>
      </c>
      <c r="O188" s="26" t="s">
        <v>38</v>
      </c>
      <c r="P188" s="30" t="s">
        <v>957</v>
      </c>
      <c r="Q188" s="30" t="s">
        <v>958</v>
      </c>
      <c r="R188" s="30" t="s">
        <v>959</v>
      </c>
      <c r="S188" s="15" t="s">
        <v>960</v>
      </c>
      <c r="T188" s="26" t="s">
        <v>43</v>
      </c>
      <c r="U188" s="26" t="s">
        <v>642</v>
      </c>
      <c r="V188" s="15" t="s">
        <v>45</v>
      </c>
      <c r="W188" s="26" t="s">
        <v>46</v>
      </c>
      <c r="X188" s="26" t="s">
        <v>47</v>
      </c>
      <c r="Y188" s="15" t="s">
        <v>955</v>
      </c>
    </row>
    <row r="189" s="5" customFormat="1" ht="85" customHeight="1" spans="1:25">
      <c r="A189" s="15" t="s">
        <v>947</v>
      </c>
      <c r="B189" s="15" t="s">
        <v>948</v>
      </c>
      <c r="C189" s="15" t="s">
        <v>649</v>
      </c>
      <c r="D189" s="15" t="s">
        <v>961</v>
      </c>
      <c r="E189" s="15">
        <v>1</v>
      </c>
      <c r="F189" s="15" t="s">
        <v>635</v>
      </c>
      <c r="G189" s="15" t="s">
        <v>636</v>
      </c>
      <c r="H189" s="31" t="s">
        <v>950</v>
      </c>
      <c r="I189" s="33" t="s">
        <v>82</v>
      </c>
      <c r="J189" s="15" t="s">
        <v>34</v>
      </c>
      <c r="K189" s="26" t="s">
        <v>35</v>
      </c>
      <c r="L189" s="26" t="s">
        <v>36</v>
      </c>
      <c r="M189" s="26" t="s">
        <v>34</v>
      </c>
      <c r="N189" s="26" t="s">
        <v>37</v>
      </c>
      <c r="O189" s="26" t="s">
        <v>38</v>
      </c>
      <c r="P189" s="30" t="s">
        <v>962</v>
      </c>
      <c r="Q189" s="30" t="s">
        <v>963</v>
      </c>
      <c r="R189" s="30" t="s">
        <v>964</v>
      </c>
      <c r="S189" s="15" t="s">
        <v>965</v>
      </c>
      <c r="T189" s="26" t="s">
        <v>43</v>
      </c>
      <c r="U189" s="26" t="s">
        <v>642</v>
      </c>
      <c r="V189" s="15" t="s">
        <v>45</v>
      </c>
      <c r="W189" s="26" t="s">
        <v>46</v>
      </c>
      <c r="X189" s="26" t="s">
        <v>47</v>
      </c>
      <c r="Y189" s="15" t="s">
        <v>955</v>
      </c>
    </row>
    <row r="190" s="5" customFormat="1" ht="80" customHeight="1" spans="1:25">
      <c r="A190" s="15" t="s">
        <v>947</v>
      </c>
      <c r="B190" s="15" t="s">
        <v>948</v>
      </c>
      <c r="C190" s="15" t="s">
        <v>966</v>
      </c>
      <c r="D190" s="15" t="s">
        <v>967</v>
      </c>
      <c r="E190" s="15">
        <v>1</v>
      </c>
      <c r="F190" s="15" t="s">
        <v>635</v>
      </c>
      <c r="G190" s="15" t="s">
        <v>636</v>
      </c>
      <c r="H190" s="31" t="s">
        <v>950</v>
      </c>
      <c r="I190" s="33" t="s">
        <v>143</v>
      </c>
      <c r="J190" s="15" t="s">
        <v>34</v>
      </c>
      <c r="K190" s="26" t="s">
        <v>35</v>
      </c>
      <c r="L190" s="26" t="s">
        <v>36</v>
      </c>
      <c r="M190" s="26" t="s">
        <v>34</v>
      </c>
      <c r="N190" s="26" t="s">
        <v>37</v>
      </c>
      <c r="O190" s="26" t="s">
        <v>38</v>
      </c>
      <c r="P190" s="30" t="s">
        <v>968</v>
      </c>
      <c r="Q190" s="30" t="s">
        <v>969</v>
      </c>
      <c r="R190" s="30" t="s">
        <v>970</v>
      </c>
      <c r="S190" s="15" t="s">
        <v>971</v>
      </c>
      <c r="T190" s="26" t="s">
        <v>43</v>
      </c>
      <c r="U190" s="26" t="s">
        <v>642</v>
      </c>
      <c r="V190" s="15" t="s">
        <v>45</v>
      </c>
      <c r="W190" s="26" t="s">
        <v>46</v>
      </c>
      <c r="X190" s="26" t="s">
        <v>47</v>
      </c>
      <c r="Y190" s="15" t="s">
        <v>955</v>
      </c>
    </row>
    <row r="191" s="5" customFormat="1" ht="75" customHeight="1" spans="1:25">
      <c r="A191" s="15" t="s">
        <v>947</v>
      </c>
      <c r="B191" s="15" t="s">
        <v>948</v>
      </c>
      <c r="C191" s="15" t="s">
        <v>653</v>
      </c>
      <c r="D191" s="15" t="s">
        <v>972</v>
      </c>
      <c r="E191" s="15">
        <v>1</v>
      </c>
      <c r="F191" s="15" t="s">
        <v>635</v>
      </c>
      <c r="G191" s="15" t="s">
        <v>636</v>
      </c>
      <c r="H191" s="31" t="s">
        <v>950</v>
      </c>
      <c r="I191" s="33" t="s">
        <v>288</v>
      </c>
      <c r="J191" s="15" t="s">
        <v>34</v>
      </c>
      <c r="K191" s="26" t="s">
        <v>35</v>
      </c>
      <c r="L191" s="26" t="s">
        <v>36</v>
      </c>
      <c r="M191" s="26" t="s">
        <v>34</v>
      </c>
      <c r="N191" s="26" t="s">
        <v>37</v>
      </c>
      <c r="O191" s="26" t="s">
        <v>38</v>
      </c>
      <c r="P191" s="30" t="s">
        <v>973</v>
      </c>
      <c r="Q191" s="30" t="s">
        <v>974</v>
      </c>
      <c r="R191" s="30" t="s">
        <v>975</v>
      </c>
      <c r="S191" s="15" t="s">
        <v>976</v>
      </c>
      <c r="T191" s="26" t="s">
        <v>43</v>
      </c>
      <c r="U191" s="26" t="s">
        <v>642</v>
      </c>
      <c r="V191" s="15" t="s">
        <v>45</v>
      </c>
      <c r="W191" s="26" t="s">
        <v>46</v>
      </c>
      <c r="X191" s="26" t="s">
        <v>47</v>
      </c>
      <c r="Y191" s="15" t="s">
        <v>955</v>
      </c>
    </row>
    <row r="192" s="5" customFormat="1" ht="152" customHeight="1" spans="1:25">
      <c r="A192" s="15" t="s">
        <v>947</v>
      </c>
      <c r="B192" s="15" t="s">
        <v>977</v>
      </c>
      <c r="C192" s="15" t="s">
        <v>633</v>
      </c>
      <c r="D192" s="15" t="s">
        <v>978</v>
      </c>
      <c r="E192" s="15">
        <v>1</v>
      </c>
      <c r="F192" s="15" t="s">
        <v>635</v>
      </c>
      <c r="G192" s="15" t="s">
        <v>636</v>
      </c>
      <c r="H192" s="31" t="s">
        <v>979</v>
      </c>
      <c r="I192" s="33" t="s">
        <v>33</v>
      </c>
      <c r="J192" s="15" t="s">
        <v>34</v>
      </c>
      <c r="K192" s="26" t="s">
        <v>35</v>
      </c>
      <c r="L192" s="26" t="s">
        <v>36</v>
      </c>
      <c r="M192" s="26" t="s">
        <v>34</v>
      </c>
      <c r="N192" s="26" t="s">
        <v>37</v>
      </c>
      <c r="O192" s="26" t="s">
        <v>38</v>
      </c>
      <c r="P192" s="30" t="s">
        <v>951</v>
      </c>
      <c r="Q192" s="30" t="s">
        <v>952</v>
      </c>
      <c r="R192" s="30" t="s">
        <v>953</v>
      </c>
      <c r="S192" s="15" t="s">
        <v>954</v>
      </c>
      <c r="T192" s="26" t="s">
        <v>43</v>
      </c>
      <c r="U192" s="26" t="s">
        <v>642</v>
      </c>
      <c r="V192" s="15" t="s">
        <v>45</v>
      </c>
      <c r="W192" s="26" t="s">
        <v>46</v>
      </c>
      <c r="X192" s="26" t="s">
        <v>47</v>
      </c>
      <c r="Y192" s="15" t="s">
        <v>955</v>
      </c>
    </row>
    <row r="193" s="5" customFormat="1" ht="79" customHeight="1" spans="1:25">
      <c r="A193" s="15" t="s">
        <v>947</v>
      </c>
      <c r="B193" s="15" t="s">
        <v>977</v>
      </c>
      <c r="C193" s="15" t="s">
        <v>644</v>
      </c>
      <c r="D193" s="15" t="s">
        <v>980</v>
      </c>
      <c r="E193" s="15">
        <v>1</v>
      </c>
      <c r="F193" s="15" t="s">
        <v>635</v>
      </c>
      <c r="G193" s="15" t="s">
        <v>636</v>
      </c>
      <c r="H193" s="31" t="s">
        <v>979</v>
      </c>
      <c r="I193" s="33" t="s">
        <v>63</v>
      </c>
      <c r="J193" s="15" t="s">
        <v>34</v>
      </c>
      <c r="K193" s="26" t="s">
        <v>35</v>
      </c>
      <c r="L193" s="26" t="s">
        <v>36</v>
      </c>
      <c r="M193" s="26" t="s">
        <v>34</v>
      </c>
      <c r="N193" s="26" t="s">
        <v>37</v>
      </c>
      <c r="O193" s="26" t="s">
        <v>38</v>
      </c>
      <c r="P193" s="30" t="s">
        <v>957</v>
      </c>
      <c r="Q193" s="30" t="s">
        <v>958</v>
      </c>
      <c r="R193" s="30" t="s">
        <v>959</v>
      </c>
      <c r="S193" s="15" t="s">
        <v>960</v>
      </c>
      <c r="T193" s="26" t="s">
        <v>43</v>
      </c>
      <c r="U193" s="26" t="s">
        <v>642</v>
      </c>
      <c r="V193" s="15" t="s">
        <v>45</v>
      </c>
      <c r="W193" s="26" t="s">
        <v>46</v>
      </c>
      <c r="X193" s="26" t="s">
        <v>47</v>
      </c>
      <c r="Y193" s="15" t="s">
        <v>955</v>
      </c>
    </row>
    <row r="194" s="5" customFormat="1" ht="78" customHeight="1" spans="1:25">
      <c r="A194" s="15" t="s">
        <v>947</v>
      </c>
      <c r="B194" s="15" t="s">
        <v>977</v>
      </c>
      <c r="C194" s="15" t="s">
        <v>649</v>
      </c>
      <c r="D194" s="15" t="s">
        <v>981</v>
      </c>
      <c r="E194" s="15">
        <v>1</v>
      </c>
      <c r="F194" s="15" t="s">
        <v>635</v>
      </c>
      <c r="G194" s="15" t="s">
        <v>636</v>
      </c>
      <c r="H194" s="31" t="s">
        <v>979</v>
      </c>
      <c r="I194" s="33" t="s">
        <v>82</v>
      </c>
      <c r="J194" s="15" t="s">
        <v>34</v>
      </c>
      <c r="K194" s="26" t="s">
        <v>35</v>
      </c>
      <c r="L194" s="26" t="s">
        <v>36</v>
      </c>
      <c r="M194" s="26" t="s">
        <v>34</v>
      </c>
      <c r="N194" s="26" t="s">
        <v>37</v>
      </c>
      <c r="O194" s="26" t="s">
        <v>38</v>
      </c>
      <c r="P194" s="30" t="s">
        <v>962</v>
      </c>
      <c r="Q194" s="30" t="s">
        <v>963</v>
      </c>
      <c r="R194" s="30" t="s">
        <v>964</v>
      </c>
      <c r="S194" s="15" t="s">
        <v>965</v>
      </c>
      <c r="T194" s="26" t="s">
        <v>43</v>
      </c>
      <c r="U194" s="26" t="s">
        <v>642</v>
      </c>
      <c r="V194" s="15" t="s">
        <v>45</v>
      </c>
      <c r="W194" s="26" t="s">
        <v>46</v>
      </c>
      <c r="X194" s="26" t="s">
        <v>47</v>
      </c>
      <c r="Y194" s="15" t="s">
        <v>955</v>
      </c>
    </row>
    <row r="195" s="5" customFormat="1" ht="68" customHeight="1" spans="1:25">
      <c r="A195" s="15" t="s">
        <v>947</v>
      </c>
      <c r="B195" s="15" t="s">
        <v>977</v>
      </c>
      <c r="C195" s="15" t="s">
        <v>966</v>
      </c>
      <c r="D195" s="15" t="s">
        <v>982</v>
      </c>
      <c r="E195" s="15">
        <v>1</v>
      </c>
      <c r="F195" s="15" t="s">
        <v>635</v>
      </c>
      <c r="G195" s="15" t="s">
        <v>636</v>
      </c>
      <c r="H195" s="31" t="s">
        <v>979</v>
      </c>
      <c r="I195" s="33" t="s">
        <v>143</v>
      </c>
      <c r="J195" s="15" t="s">
        <v>34</v>
      </c>
      <c r="K195" s="26" t="s">
        <v>35</v>
      </c>
      <c r="L195" s="26" t="s">
        <v>36</v>
      </c>
      <c r="M195" s="26" t="s">
        <v>34</v>
      </c>
      <c r="N195" s="26" t="s">
        <v>37</v>
      </c>
      <c r="O195" s="26" t="s">
        <v>38</v>
      </c>
      <c r="P195" s="30" t="s">
        <v>968</v>
      </c>
      <c r="Q195" s="30" t="s">
        <v>969</v>
      </c>
      <c r="R195" s="30" t="s">
        <v>970</v>
      </c>
      <c r="S195" s="15" t="s">
        <v>971</v>
      </c>
      <c r="T195" s="26" t="s">
        <v>43</v>
      </c>
      <c r="U195" s="26" t="s">
        <v>642</v>
      </c>
      <c r="V195" s="15" t="s">
        <v>45</v>
      </c>
      <c r="W195" s="26" t="s">
        <v>46</v>
      </c>
      <c r="X195" s="26" t="s">
        <v>47</v>
      </c>
      <c r="Y195" s="15" t="s">
        <v>955</v>
      </c>
    </row>
    <row r="196" s="5" customFormat="1" ht="73" customHeight="1" spans="1:25">
      <c r="A196" s="15" t="s">
        <v>947</v>
      </c>
      <c r="B196" s="15" t="s">
        <v>983</v>
      </c>
      <c r="C196" s="15" t="s">
        <v>649</v>
      </c>
      <c r="D196" s="15" t="s">
        <v>984</v>
      </c>
      <c r="E196" s="15">
        <v>1</v>
      </c>
      <c r="F196" s="15" t="s">
        <v>635</v>
      </c>
      <c r="G196" s="15" t="s">
        <v>636</v>
      </c>
      <c r="H196" s="31" t="s">
        <v>985</v>
      </c>
      <c r="I196" s="33" t="s">
        <v>33</v>
      </c>
      <c r="J196" s="15" t="s">
        <v>34</v>
      </c>
      <c r="K196" s="26" t="s">
        <v>35</v>
      </c>
      <c r="L196" s="26" t="s">
        <v>36</v>
      </c>
      <c r="M196" s="26" t="s">
        <v>34</v>
      </c>
      <c r="N196" s="26" t="s">
        <v>37</v>
      </c>
      <c r="O196" s="26" t="s">
        <v>38</v>
      </c>
      <c r="P196" s="30" t="s">
        <v>962</v>
      </c>
      <c r="Q196" s="30" t="s">
        <v>963</v>
      </c>
      <c r="R196" s="30" t="s">
        <v>964</v>
      </c>
      <c r="S196" s="15" t="s">
        <v>965</v>
      </c>
      <c r="T196" s="26" t="s">
        <v>43</v>
      </c>
      <c r="U196" s="26" t="s">
        <v>642</v>
      </c>
      <c r="V196" s="15" t="s">
        <v>45</v>
      </c>
      <c r="W196" s="26" t="s">
        <v>46</v>
      </c>
      <c r="X196" s="26" t="s">
        <v>47</v>
      </c>
      <c r="Y196" s="15" t="s">
        <v>955</v>
      </c>
    </row>
    <row r="197" s="5" customFormat="1" ht="67" customHeight="1" spans="1:25">
      <c r="A197" s="15" t="s">
        <v>947</v>
      </c>
      <c r="B197" s="15" t="s">
        <v>983</v>
      </c>
      <c r="C197" s="15" t="s">
        <v>966</v>
      </c>
      <c r="D197" s="15" t="s">
        <v>986</v>
      </c>
      <c r="E197" s="15">
        <v>1</v>
      </c>
      <c r="F197" s="15" t="s">
        <v>635</v>
      </c>
      <c r="G197" s="15" t="s">
        <v>636</v>
      </c>
      <c r="H197" s="31" t="s">
        <v>985</v>
      </c>
      <c r="I197" s="33" t="s">
        <v>63</v>
      </c>
      <c r="J197" s="15" t="s">
        <v>34</v>
      </c>
      <c r="K197" s="26" t="s">
        <v>35</v>
      </c>
      <c r="L197" s="26" t="s">
        <v>36</v>
      </c>
      <c r="M197" s="26" t="s">
        <v>34</v>
      </c>
      <c r="N197" s="26" t="s">
        <v>37</v>
      </c>
      <c r="O197" s="26" t="s">
        <v>38</v>
      </c>
      <c r="P197" s="30" t="s">
        <v>968</v>
      </c>
      <c r="Q197" s="30" t="s">
        <v>969</v>
      </c>
      <c r="R197" s="30" t="s">
        <v>970</v>
      </c>
      <c r="S197" s="15" t="s">
        <v>971</v>
      </c>
      <c r="T197" s="26" t="s">
        <v>43</v>
      </c>
      <c r="U197" s="26" t="s">
        <v>642</v>
      </c>
      <c r="V197" s="15" t="s">
        <v>45</v>
      </c>
      <c r="W197" s="26" t="s">
        <v>46</v>
      </c>
      <c r="X197" s="26" t="s">
        <v>47</v>
      </c>
      <c r="Y197" s="15" t="s">
        <v>955</v>
      </c>
    </row>
    <row r="198" s="5" customFormat="1" ht="146" customHeight="1" spans="1:25">
      <c r="A198" s="15" t="s">
        <v>947</v>
      </c>
      <c r="B198" s="15" t="s">
        <v>987</v>
      </c>
      <c r="C198" s="15" t="s">
        <v>633</v>
      </c>
      <c r="D198" s="15" t="s">
        <v>988</v>
      </c>
      <c r="E198" s="15">
        <v>1</v>
      </c>
      <c r="F198" s="15" t="s">
        <v>635</v>
      </c>
      <c r="G198" s="15" t="s">
        <v>636</v>
      </c>
      <c r="H198" s="31" t="s">
        <v>989</v>
      </c>
      <c r="I198" s="33" t="s">
        <v>33</v>
      </c>
      <c r="J198" s="15" t="s">
        <v>34</v>
      </c>
      <c r="K198" s="26" t="s">
        <v>35</v>
      </c>
      <c r="L198" s="26" t="s">
        <v>36</v>
      </c>
      <c r="M198" s="26" t="s">
        <v>34</v>
      </c>
      <c r="N198" s="26" t="s">
        <v>37</v>
      </c>
      <c r="O198" s="26" t="s">
        <v>38</v>
      </c>
      <c r="P198" s="30" t="s">
        <v>951</v>
      </c>
      <c r="Q198" s="30" t="s">
        <v>952</v>
      </c>
      <c r="R198" s="30" t="s">
        <v>953</v>
      </c>
      <c r="S198" s="15" t="s">
        <v>954</v>
      </c>
      <c r="T198" s="26" t="s">
        <v>43</v>
      </c>
      <c r="U198" s="26" t="s">
        <v>642</v>
      </c>
      <c r="V198" s="15" t="s">
        <v>45</v>
      </c>
      <c r="W198" s="26" t="s">
        <v>46</v>
      </c>
      <c r="X198" s="26" t="s">
        <v>47</v>
      </c>
      <c r="Y198" s="15" t="s">
        <v>955</v>
      </c>
    </row>
    <row r="199" s="5" customFormat="1" ht="70" customHeight="1" spans="1:25">
      <c r="A199" s="15" t="s">
        <v>947</v>
      </c>
      <c r="B199" s="15" t="s">
        <v>987</v>
      </c>
      <c r="C199" s="15" t="s">
        <v>644</v>
      </c>
      <c r="D199" s="15" t="s">
        <v>990</v>
      </c>
      <c r="E199" s="15">
        <v>2</v>
      </c>
      <c r="F199" s="15" t="s">
        <v>635</v>
      </c>
      <c r="G199" s="15" t="s">
        <v>636</v>
      </c>
      <c r="H199" s="31" t="s">
        <v>989</v>
      </c>
      <c r="I199" s="33" t="s">
        <v>63</v>
      </c>
      <c r="J199" s="15" t="s">
        <v>34</v>
      </c>
      <c r="K199" s="26" t="s">
        <v>35</v>
      </c>
      <c r="L199" s="26" t="s">
        <v>36</v>
      </c>
      <c r="M199" s="26" t="s">
        <v>34</v>
      </c>
      <c r="N199" s="26" t="s">
        <v>37</v>
      </c>
      <c r="O199" s="26" t="s">
        <v>38</v>
      </c>
      <c r="P199" s="30" t="s">
        <v>957</v>
      </c>
      <c r="Q199" s="30" t="s">
        <v>958</v>
      </c>
      <c r="R199" s="30" t="s">
        <v>959</v>
      </c>
      <c r="S199" s="15" t="s">
        <v>960</v>
      </c>
      <c r="T199" s="26" t="s">
        <v>43</v>
      </c>
      <c r="U199" s="26" t="s">
        <v>642</v>
      </c>
      <c r="V199" s="15" t="s">
        <v>45</v>
      </c>
      <c r="W199" s="26" t="s">
        <v>46</v>
      </c>
      <c r="X199" s="26" t="s">
        <v>47</v>
      </c>
      <c r="Y199" s="15" t="s">
        <v>955</v>
      </c>
    </row>
    <row r="200" s="5" customFormat="1" ht="77" customHeight="1" spans="1:25">
      <c r="A200" s="15" t="s">
        <v>947</v>
      </c>
      <c r="B200" s="15" t="s">
        <v>987</v>
      </c>
      <c r="C200" s="15" t="s">
        <v>649</v>
      </c>
      <c r="D200" s="15" t="s">
        <v>991</v>
      </c>
      <c r="E200" s="15">
        <v>2</v>
      </c>
      <c r="F200" s="15" t="s">
        <v>635</v>
      </c>
      <c r="G200" s="15" t="s">
        <v>636</v>
      </c>
      <c r="H200" s="31" t="s">
        <v>989</v>
      </c>
      <c r="I200" s="33" t="s">
        <v>82</v>
      </c>
      <c r="J200" s="15" t="s">
        <v>34</v>
      </c>
      <c r="K200" s="26" t="s">
        <v>35</v>
      </c>
      <c r="L200" s="26" t="s">
        <v>36</v>
      </c>
      <c r="M200" s="26" t="s">
        <v>34</v>
      </c>
      <c r="N200" s="26" t="s">
        <v>37</v>
      </c>
      <c r="O200" s="26" t="s">
        <v>38</v>
      </c>
      <c r="P200" s="30" t="s">
        <v>962</v>
      </c>
      <c r="Q200" s="30" t="s">
        <v>963</v>
      </c>
      <c r="R200" s="30" t="s">
        <v>964</v>
      </c>
      <c r="S200" s="15" t="s">
        <v>965</v>
      </c>
      <c r="T200" s="26" t="s">
        <v>43</v>
      </c>
      <c r="U200" s="26" t="s">
        <v>642</v>
      </c>
      <c r="V200" s="15" t="s">
        <v>45</v>
      </c>
      <c r="W200" s="26" t="s">
        <v>46</v>
      </c>
      <c r="X200" s="26" t="s">
        <v>47</v>
      </c>
      <c r="Y200" s="15" t="s">
        <v>955</v>
      </c>
    </row>
    <row r="201" s="5" customFormat="1" ht="102" customHeight="1" spans="1:25">
      <c r="A201" s="15" t="s">
        <v>947</v>
      </c>
      <c r="B201" s="15" t="s">
        <v>987</v>
      </c>
      <c r="C201" s="15" t="s">
        <v>992</v>
      </c>
      <c r="D201" s="15" t="s">
        <v>993</v>
      </c>
      <c r="E201" s="15">
        <v>1</v>
      </c>
      <c r="F201" s="15" t="s">
        <v>635</v>
      </c>
      <c r="G201" s="15" t="s">
        <v>636</v>
      </c>
      <c r="H201" s="31" t="s">
        <v>989</v>
      </c>
      <c r="I201" s="33" t="s">
        <v>143</v>
      </c>
      <c r="J201" s="15" t="s">
        <v>34</v>
      </c>
      <c r="K201" s="26" t="s">
        <v>35</v>
      </c>
      <c r="L201" s="26" t="s">
        <v>36</v>
      </c>
      <c r="M201" s="26" t="s">
        <v>34</v>
      </c>
      <c r="N201" s="26" t="s">
        <v>37</v>
      </c>
      <c r="O201" s="26" t="s">
        <v>38</v>
      </c>
      <c r="P201" s="30" t="s">
        <v>994</v>
      </c>
      <c r="Q201" s="30" t="s">
        <v>995</v>
      </c>
      <c r="R201" s="30" t="s">
        <v>996</v>
      </c>
      <c r="S201" s="15" t="s">
        <v>997</v>
      </c>
      <c r="T201" s="26" t="s">
        <v>43</v>
      </c>
      <c r="U201" s="26" t="s">
        <v>642</v>
      </c>
      <c r="V201" s="15" t="s">
        <v>45</v>
      </c>
      <c r="W201" s="26" t="s">
        <v>46</v>
      </c>
      <c r="X201" s="26" t="s">
        <v>47</v>
      </c>
      <c r="Y201" s="15" t="s">
        <v>955</v>
      </c>
    </row>
    <row r="202" s="5" customFormat="1" ht="64" customHeight="1" spans="1:25">
      <c r="A202" s="15" t="s">
        <v>947</v>
      </c>
      <c r="B202" s="15" t="s">
        <v>998</v>
      </c>
      <c r="C202" s="15" t="s">
        <v>966</v>
      </c>
      <c r="D202" s="15" t="s">
        <v>999</v>
      </c>
      <c r="E202" s="15">
        <v>1</v>
      </c>
      <c r="F202" s="15" t="s">
        <v>635</v>
      </c>
      <c r="G202" s="15" t="s">
        <v>636</v>
      </c>
      <c r="H202" s="31" t="s">
        <v>1000</v>
      </c>
      <c r="I202" s="33" t="s">
        <v>33</v>
      </c>
      <c r="J202" s="15" t="s">
        <v>34</v>
      </c>
      <c r="K202" s="26" t="s">
        <v>35</v>
      </c>
      <c r="L202" s="26" t="s">
        <v>36</v>
      </c>
      <c r="M202" s="26" t="s">
        <v>34</v>
      </c>
      <c r="N202" s="26" t="s">
        <v>37</v>
      </c>
      <c r="O202" s="26" t="s">
        <v>38</v>
      </c>
      <c r="P202" s="30" t="s">
        <v>968</v>
      </c>
      <c r="Q202" s="30" t="s">
        <v>969</v>
      </c>
      <c r="R202" s="30" t="s">
        <v>970</v>
      </c>
      <c r="S202" s="15" t="s">
        <v>971</v>
      </c>
      <c r="T202" s="26" t="s">
        <v>43</v>
      </c>
      <c r="U202" s="26" t="s">
        <v>642</v>
      </c>
      <c r="V202" s="15" t="s">
        <v>45</v>
      </c>
      <c r="W202" s="26" t="s">
        <v>46</v>
      </c>
      <c r="X202" s="26" t="s">
        <v>47</v>
      </c>
      <c r="Y202" s="15" t="s">
        <v>955</v>
      </c>
    </row>
    <row r="203" s="5" customFormat="1" ht="163" customHeight="1" spans="1:25">
      <c r="A203" s="15" t="s">
        <v>947</v>
      </c>
      <c r="B203" s="15" t="s">
        <v>998</v>
      </c>
      <c r="C203" s="15" t="s">
        <v>1001</v>
      </c>
      <c r="D203" s="15" t="s">
        <v>1002</v>
      </c>
      <c r="E203" s="15">
        <v>2</v>
      </c>
      <c r="F203" s="15" t="s">
        <v>635</v>
      </c>
      <c r="G203" s="15" t="s">
        <v>1003</v>
      </c>
      <c r="H203" s="31" t="s">
        <v>1000</v>
      </c>
      <c r="I203" s="33" t="s">
        <v>63</v>
      </c>
      <c r="J203" s="15" t="s">
        <v>34</v>
      </c>
      <c r="K203" s="26" t="s">
        <v>35</v>
      </c>
      <c r="L203" s="26" t="s">
        <v>36</v>
      </c>
      <c r="M203" s="26" t="s">
        <v>34</v>
      </c>
      <c r="N203" s="26" t="s">
        <v>37</v>
      </c>
      <c r="O203" s="26" t="s">
        <v>38</v>
      </c>
      <c r="P203" s="30" t="s">
        <v>1004</v>
      </c>
      <c r="Q203" s="30" t="s">
        <v>1005</v>
      </c>
      <c r="R203" s="30" t="s">
        <v>1006</v>
      </c>
      <c r="S203" s="15" t="s">
        <v>1007</v>
      </c>
      <c r="T203" s="26" t="s">
        <v>43</v>
      </c>
      <c r="U203" s="26" t="s">
        <v>1008</v>
      </c>
      <c r="V203" s="15" t="s">
        <v>45</v>
      </c>
      <c r="W203" s="26" t="s">
        <v>46</v>
      </c>
      <c r="X203" s="26" t="s">
        <v>47</v>
      </c>
      <c r="Y203" s="15" t="s">
        <v>955</v>
      </c>
    </row>
    <row r="204" s="5" customFormat="1" ht="76" customHeight="1" spans="1:25">
      <c r="A204" s="15" t="s">
        <v>947</v>
      </c>
      <c r="B204" s="15" t="s">
        <v>1009</v>
      </c>
      <c r="C204" s="15" t="s">
        <v>649</v>
      </c>
      <c r="D204" s="15" t="s">
        <v>1010</v>
      </c>
      <c r="E204" s="15">
        <v>2</v>
      </c>
      <c r="F204" s="15" t="s">
        <v>635</v>
      </c>
      <c r="G204" s="15" t="s">
        <v>1003</v>
      </c>
      <c r="H204" s="31" t="s">
        <v>1011</v>
      </c>
      <c r="I204" s="33" t="s">
        <v>33</v>
      </c>
      <c r="J204" s="15" t="s">
        <v>34</v>
      </c>
      <c r="K204" s="26" t="s">
        <v>35</v>
      </c>
      <c r="L204" s="26" t="s">
        <v>36</v>
      </c>
      <c r="M204" s="26" t="s">
        <v>34</v>
      </c>
      <c r="N204" s="26" t="s">
        <v>37</v>
      </c>
      <c r="O204" s="26" t="s">
        <v>38</v>
      </c>
      <c r="P204" s="30" t="s">
        <v>962</v>
      </c>
      <c r="Q204" s="30" t="s">
        <v>963</v>
      </c>
      <c r="R204" s="30" t="s">
        <v>964</v>
      </c>
      <c r="S204" s="15" t="s">
        <v>1012</v>
      </c>
      <c r="T204" s="26" t="s">
        <v>43</v>
      </c>
      <c r="U204" s="26" t="s">
        <v>1008</v>
      </c>
      <c r="V204" s="15" t="s">
        <v>45</v>
      </c>
      <c r="W204" s="26" t="s">
        <v>46</v>
      </c>
      <c r="X204" s="26" t="s">
        <v>47</v>
      </c>
      <c r="Y204" s="15" t="s">
        <v>955</v>
      </c>
    </row>
    <row r="205" s="5" customFormat="1" ht="101" customHeight="1" spans="1:25">
      <c r="A205" s="15" t="s">
        <v>947</v>
      </c>
      <c r="B205" s="15" t="s">
        <v>1009</v>
      </c>
      <c r="C205" s="15" t="s">
        <v>690</v>
      </c>
      <c r="D205" s="15" t="s">
        <v>1013</v>
      </c>
      <c r="E205" s="15">
        <v>2</v>
      </c>
      <c r="F205" s="15" t="s">
        <v>635</v>
      </c>
      <c r="G205" s="15" t="s">
        <v>1003</v>
      </c>
      <c r="H205" s="31" t="s">
        <v>1011</v>
      </c>
      <c r="I205" s="33" t="s">
        <v>63</v>
      </c>
      <c r="J205" s="15" t="s">
        <v>34</v>
      </c>
      <c r="K205" s="26" t="s">
        <v>35</v>
      </c>
      <c r="L205" s="26" t="s">
        <v>36</v>
      </c>
      <c r="M205" s="26" t="s">
        <v>34</v>
      </c>
      <c r="N205" s="26" t="s">
        <v>37</v>
      </c>
      <c r="O205" s="26" t="s">
        <v>38</v>
      </c>
      <c r="P205" s="30" t="s">
        <v>380</v>
      </c>
      <c r="Q205" s="30" t="s">
        <v>1014</v>
      </c>
      <c r="R205" s="30" t="s">
        <v>1015</v>
      </c>
      <c r="S205" s="15" t="s">
        <v>1016</v>
      </c>
      <c r="T205" s="26" t="s">
        <v>43</v>
      </c>
      <c r="U205" s="26" t="s">
        <v>1008</v>
      </c>
      <c r="V205" s="15" t="s">
        <v>45</v>
      </c>
      <c r="W205" s="26" t="s">
        <v>46</v>
      </c>
      <c r="X205" s="26" t="s">
        <v>47</v>
      </c>
      <c r="Y205" s="15" t="s">
        <v>955</v>
      </c>
    </row>
    <row r="206" s="5" customFormat="1" ht="85" customHeight="1" spans="1:25">
      <c r="A206" s="15" t="s">
        <v>947</v>
      </c>
      <c r="B206" s="15" t="s">
        <v>1017</v>
      </c>
      <c r="C206" s="15" t="s">
        <v>649</v>
      </c>
      <c r="D206" s="15" t="s">
        <v>1018</v>
      </c>
      <c r="E206" s="15">
        <v>1</v>
      </c>
      <c r="F206" s="15" t="s">
        <v>635</v>
      </c>
      <c r="G206" s="15" t="s">
        <v>1003</v>
      </c>
      <c r="H206" s="31" t="s">
        <v>1019</v>
      </c>
      <c r="I206" s="33" t="s">
        <v>33</v>
      </c>
      <c r="J206" s="15" t="s">
        <v>34</v>
      </c>
      <c r="K206" s="26" t="s">
        <v>35</v>
      </c>
      <c r="L206" s="26" t="s">
        <v>36</v>
      </c>
      <c r="M206" s="26" t="s">
        <v>34</v>
      </c>
      <c r="N206" s="26" t="s">
        <v>37</v>
      </c>
      <c r="O206" s="26" t="s">
        <v>38</v>
      </c>
      <c r="P206" s="30" t="s">
        <v>962</v>
      </c>
      <c r="Q206" s="30" t="s">
        <v>963</v>
      </c>
      <c r="R206" s="30" t="s">
        <v>964</v>
      </c>
      <c r="S206" s="15" t="s">
        <v>1012</v>
      </c>
      <c r="T206" s="26" t="s">
        <v>43</v>
      </c>
      <c r="U206" s="26" t="s">
        <v>1008</v>
      </c>
      <c r="V206" s="15" t="s">
        <v>45</v>
      </c>
      <c r="W206" s="26" t="s">
        <v>46</v>
      </c>
      <c r="X206" s="26" t="s">
        <v>47</v>
      </c>
      <c r="Y206" s="15" t="s">
        <v>955</v>
      </c>
    </row>
    <row r="207" s="4" customFormat="1" ht="81" spans="1:25">
      <c r="A207" s="26" t="s">
        <v>1020</v>
      </c>
      <c r="B207" s="26" t="s">
        <v>749</v>
      </c>
      <c r="C207" s="27" t="s">
        <v>736</v>
      </c>
      <c r="D207" s="27" t="s">
        <v>1021</v>
      </c>
      <c r="E207" s="28">
        <v>1</v>
      </c>
      <c r="F207" s="27" t="s">
        <v>89</v>
      </c>
      <c r="G207" s="27" t="s">
        <v>90</v>
      </c>
      <c r="H207" s="31" t="s">
        <v>1022</v>
      </c>
      <c r="I207" s="27" t="s">
        <v>33</v>
      </c>
      <c r="J207" s="27" t="s">
        <v>34</v>
      </c>
      <c r="K207" s="27" t="s">
        <v>92</v>
      </c>
      <c r="L207" s="27" t="s">
        <v>93</v>
      </c>
      <c r="M207" s="27" t="s">
        <v>34</v>
      </c>
      <c r="N207" s="26" t="s">
        <v>37</v>
      </c>
      <c r="O207" s="26" t="s">
        <v>34</v>
      </c>
      <c r="P207" s="27" t="s">
        <v>34</v>
      </c>
      <c r="Q207" s="26" t="s">
        <v>34</v>
      </c>
      <c r="R207" s="26" t="s">
        <v>34</v>
      </c>
      <c r="S207" s="26" t="s">
        <v>739</v>
      </c>
      <c r="T207" s="27" t="s">
        <v>43</v>
      </c>
      <c r="U207" s="27" t="s">
        <v>98</v>
      </c>
      <c r="V207" s="27" t="s">
        <v>45</v>
      </c>
      <c r="W207" s="27" t="s">
        <v>46</v>
      </c>
      <c r="X207" s="27" t="s">
        <v>47</v>
      </c>
      <c r="Y207" s="26" t="s">
        <v>1023</v>
      </c>
    </row>
    <row r="208" s="4" customFormat="1" ht="81" spans="1:25">
      <c r="A208" s="26" t="s">
        <v>1024</v>
      </c>
      <c r="B208" s="26" t="s">
        <v>1025</v>
      </c>
      <c r="C208" s="27" t="s">
        <v>736</v>
      </c>
      <c r="D208" s="27" t="s">
        <v>1026</v>
      </c>
      <c r="E208" s="28">
        <v>1</v>
      </c>
      <c r="F208" s="27" t="s">
        <v>89</v>
      </c>
      <c r="G208" s="27" t="s">
        <v>90</v>
      </c>
      <c r="H208" s="31" t="s">
        <v>1027</v>
      </c>
      <c r="I208" s="13" t="s">
        <v>33</v>
      </c>
      <c r="J208" s="27" t="s">
        <v>34</v>
      </c>
      <c r="K208" s="27" t="s">
        <v>92</v>
      </c>
      <c r="L208" s="27" t="s">
        <v>93</v>
      </c>
      <c r="M208" s="27" t="s">
        <v>34</v>
      </c>
      <c r="N208" s="26" t="s">
        <v>37</v>
      </c>
      <c r="O208" s="26" t="s">
        <v>38</v>
      </c>
      <c r="P208" s="27" t="s">
        <v>94</v>
      </c>
      <c r="Q208" s="26" t="s">
        <v>1028</v>
      </c>
      <c r="R208" s="26" t="s">
        <v>1029</v>
      </c>
      <c r="S208" s="26" t="s">
        <v>739</v>
      </c>
      <c r="T208" s="27" t="s">
        <v>43</v>
      </c>
      <c r="U208" s="27" t="s">
        <v>98</v>
      </c>
      <c r="V208" s="27" t="s">
        <v>45</v>
      </c>
      <c r="W208" s="27" t="s">
        <v>46</v>
      </c>
      <c r="X208" s="27" t="s">
        <v>47</v>
      </c>
      <c r="Y208" s="26" t="s">
        <v>1023</v>
      </c>
    </row>
    <row r="209" s="4" customFormat="1" ht="81" spans="1:25">
      <c r="A209" s="26" t="s">
        <v>1030</v>
      </c>
      <c r="B209" s="26" t="s">
        <v>909</v>
      </c>
      <c r="C209" s="27" t="s">
        <v>761</v>
      </c>
      <c r="D209" s="27" t="s">
        <v>1031</v>
      </c>
      <c r="E209" s="28">
        <v>1</v>
      </c>
      <c r="F209" s="27" t="s">
        <v>89</v>
      </c>
      <c r="G209" s="27" t="s">
        <v>90</v>
      </c>
      <c r="H209" s="31" t="s">
        <v>1032</v>
      </c>
      <c r="I209" s="27" t="s">
        <v>33</v>
      </c>
      <c r="J209" s="27" t="s">
        <v>34</v>
      </c>
      <c r="K209" s="27" t="s">
        <v>92</v>
      </c>
      <c r="L209" s="27" t="s">
        <v>93</v>
      </c>
      <c r="M209" s="27" t="s">
        <v>34</v>
      </c>
      <c r="N209" s="26" t="s">
        <v>37</v>
      </c>
      <c r="O209" s="26" t="s">
        <v>34</v>
      </c>
      <c r="P209" s="27" t="s">
        <v>34</v>
      </c>
      <c r="Q209" s="26" t="s">
        <v>34</v>
      </c>
      <c r="R209" s="26" t="s">
        <v>34</v>
      </c>
      <c r="S209" s="26" t="s">
        <v>739</v>
      </c>
      <c r="T209" s="27" t="s">
        <v>43</v>
      </c>
      <c r="U209" s="27" t="s">
        <v>98</v>
      </c>
      <c r="V209" s="27" t="s">
        <v>45</v>
      </c>
      <c r="W209" s="27" t="s">
        <v>46</v>
      </c>
      <c r="X209" s="27" t="s">
        <v>47</v>
      </c>
      <c r="Y209" s="26" t="s">
        <v>1023</v>
      </c>
    </row>
    <row r="210" s="4" customFormat="1" ht="81" spans="1:25">
      <c r="A210" s="26" t="s">
        <v>1033</v>
      </c>
      <c r="B210" s="26" t="s">
        <v>760</v>
      </c>
      <c r="C210" s="27" t="s">
        <v>761</v>
      </c>
      <c r="D210" s="27" t="s">
        <v>1034</v>
      </c>
      <c r="E210" s="28">
        <v>1</v>
      </c>
      <c r="F210" s="27" t="s">
        <v>89</v>
      </c>
      <c r="G210" s="27" t="s">
        <v>90</v>
      </c>
      <c r="H210" s="31" t="s">
        <v>1035</v>
      </c>
      <c r="I210" s="27" t="s">
        <v>33</v>
      </c>
      <c r="J210" s="27" t="s">
        <v>34</v>
      </c>
      <c r="K210" s="27" t="s">
        <v>92</v>
      </c>
      <c r="L210" s="27" t="s">
        <v>93</v>
      </c>
      <c r="M210" s="27" t="s">
        <v>34</v>
      </c>
      <c r="N210" s="26" t="s">
        <v>37</v>
      </c>
      <c r="O210" s="26" t="s">
        <v>34</v>
      </c>
      <c r="P210" s="27" t="s">
        <v>34</v>
      </c>
      <c r="Q210" s="26" t="s">
        <v>34</v>
      </c>
      <c r="R210" s="26" t="s">
        <v>34</v>
      </c>
      <c r="S210" s="26" t="s">
        <v>739</v>
      </c>
      <c r="T210" s="27" t="s">
        <v>43</v>
      </c>
      <c r="U210" s="27" t="s">
        <v>98</v>
      </c>
      <c r="V210" s="27" t="s">
        <v>45</v>
      </c>
      <c r="W210" s="27" t="s">
        <v>46</v>
      </c>
      <c r="X210" s="27" t="s">
        <v>47</v>
      </c>
      <c r="Y210" s="26" t="s">
        <v>1023</v>
      </c>
    </row>
    <row r="211" s="4" customFormat="1" ht="81" spans="1:25">
      <c r="A211" s="26" t="s">
        <v>1036</v>
      </c>
      <c r="B211" s="26" t="s">
        <v>749</v>
      </c>
      <c r="C211" s="27" t="s">
        <v>761</v>
      </c>
      <c r="D211" s="27" t="s">
        <v>1037</v>
      </c>
      <c r="E211" s="28">
        <v>1</v>
      </c>
      <c r="F211" s="27" t="s">
        <v>89</v>
      </c>
      <c r="G211" s="27" t="s">
        <v>90</v>
      </c>
      <c r="H211" s="31" t="s">
        <v>1038</v>
      </c>
      <c r="I211" s="32" t="s">
        <v>33</v>
      </c>
      <c r="J211" s="27" t="s">
        <v>34</v>
      </c>
      <c r="K211" s="27" t="s">
        <v>92</v>
      </c>
      <c r="L211" s="27" t="s">
        <v>93</v>
      </c>
      <c r="M211" s="27" t="s">
        <v>34</v>
      </c>
      <c r="N211" s="26" t="s">
        <v>37</v>
      </c>
      <c r="O211" s="26" t="s">
        <v>38</v>
      </c>
      <c r="P211" s="27" t="s">
        <v>34</v>
      </c>
      <c r="Q211" s="26" t="s">
        <v>34</v>
      </c>
      <c r="R211" s="26" t="s">
        <v>34</v>
      </c>
      <c r="S211" s="26" t="s">
        <v>739</v>
      </c>
      <c r="T211" s="27" t="s">
        <v>43</v>
      </c>
      <c r="U211" s="27" t="s">
        <v>98</v>
      </c>
      <c r="V211" s="27" t="s">
        <v>45</v>
      </c>
      <c r="W211" s="27" t="s">
        <v>46</v>
      </c>
      <c r="X211" s="27" t="s">
        <v>47</v>
      </c>
      <c r="Y211" s="26" t="s">
        <v>1039</v>
      </c>
    </row>
    <row r="212" s="4" customFormat="1" ht="81" spans="1:25">
      <c r="A212" s="26" t="s">
        <v>1040</v>
      </c>
      <c r="B212" s="26" t="s">
        <v>749</v>
      </c>
      <c r="C212" s="27" t="s">
        <v>761</v>
      </c>
      <c r="D212" s="27" t="s">
        <v>1041</v>
      </c>
      <c r="E212" s="28">
        <v>1</v>
      </c>
      <c r="F212" s="27" t="s">
        <v>89</v>
      </c>
      <c r="G212" s="27" t="s">
        <v>90</v>
      </c>
      <c r="H212" s="31" t="s">
        <v>1042</v>
      </c>
      <c r="I212" s="32" t="s">
        <v>33</v>
      </c>
      <c r="J212" s="27" t="s">
        <v>34</v>
      </c>
      <c r="K212" s="27" t="s">
        <v>92</v>
      </c>
      <c r="L212" s="27" t="s">
        <v>93</v>
      </c>
      <c r="M212" s="27" t="s">
        <v>34</v>
      </c>
      <c r="N212" s="26" t="s">
        <v>37</v>
      </c>
      <c r="O212" s="26" t="s">
        <v>38</v>
      </c>
      <c r="P212" s="27" t="s">
        <v>34</v>
      </c>
      <c r="Q212" s="26" t="s">
        <v>34</v>
      </c>
      <c r="R212" s="26" t="s">
        <v>34</v>
      </c>
      <c r="S212" s="26" t="s">
        <v>739</v>
      </c>
      <c r="T212" s="27" t="s">
        <v>43</v>
      </c>
      <c r="U212" s="27" t="s">
        <v>98</v>
      </c>
      <c r="V212" s="27" t="s">
        <v>45</v>
      </c>
      <c r="W212" s="27" t="s">
        <v>46</v>
      </c>
      <c r="X212" s="27" t="s">
        <v>47</v>
      </c>
      <c r="Y212" s="26" t="s">
        <v>1043</v>
      </c>
    </row>
    <row r="213" s="4" customFormat="1" ht="81" spans="1:25">
      <c r="A213" s="26" t="s">
        <v>1044</v>
      </c>
      <c r="B213" s="26" t="s">
        <v>760</v>
      </c>
      <c r="C213" s="27" t="s">
        <v>761</v>
      </c>
      <c r="D213" s="27" t="s">
        <v>1045</v>
      </c>
      <c r="E213" s="28">
        <v>1</v>
      </c>
      <c r="F213" s="27" t="s">
        <v>89</v>
      </c>
      <c r="G213" s="27" t="s">
        <v>90</v>
      </c>
      <c r="H213" s="31" t="s">
        <v>1046</v>
      </c>
      <c r="I213" s="32" t="s">
        <v>33</v>
      </c>
      <c r="J213" s="27" t="s">
        <v>34</v>
      </c>
      <c r="K213" s="27" t="s">
        <v>92</v>
      </c>
      <c r="L213" s="27" t="s">
        <v>93</v>
      </c>
      <c r="M213" s="27" t="s">
        <v>34</v>
      </c>
      <c r="N213" s="26" t="s">
        <v>37</v>
      </c>
      <c r="O213" s="26" t="s">
        <v>34</v>
      </c>
      <c r="P213" s="27" t="s">
        <v>34</v>
      </c>
      <c r="Q213" s="26" t="s">
        <v>34</v>
      </c>
      <c r="R213" s="26" t="s">
        <v>34</v>
      </c>
      <c r="S213" s="26" t="s">
        <v>739</v>
      </c>
      <c r="T213" s="27" t="s">
        <v>43</v>
      </c>
      <c r="U213" s="27" t="s">
        <v>98</v>
      </c>
      <c r="V213" s="27" t="s">
        <v>45</v>
      </c>
      <c r="W213" s="27" t="s">
        <v>46</v>
      </c>
      <c r="X213" s="27" t="s">
        <v>47</v>
      </c>
      <c r="Y213" s="26" t="s">
        <v>1047</v>
      </c>
    </row>
    <row r="214" s="6" customFormat="1" ht="81" spans="1:25">
      <c r="A214" s="26" t="s">
        <v>1048</v>
      </c>
      <c r="B214" s="26" t="s">
        <v>735</v>
      </c>
      <c r="C214" s="27" t="s">
        <v>736</v>
      </c>
      <c r="D214" s="27" t="s">
        <v>1049</v>
      </c>
      <c r="E214" s="28">
        <v>1</v>
      </c>
      <c r="F214" s="27" t="s">
        <v>89</v>
      </c>
      <c r="G214" s="27" t="s">
        <v>90</v>
      </c>
      <c r="H214" s="31" t="s">
        <v>1050</v>
      </c>
      <c r="I214" s="32" t="s">
        <v>33</v>
      </c>
      <c r="J214" s="27" t="s">
        <v>34</v>
      </c>
      <c r="K214" s="27" t="s">
        <v>92</v>
      </c>
      <c r="L214" s="27" t="s">
        <v>93</v>
      </c>
      <c r="M214" s="27" t="s">
        <v>34</v>
      </c>
      <c r="N214" s="26" t="s">
        <v>37</v>
      </c>
      <c r="O214" s="26" t="s">
        <v>34</v>
      </c>
      <c r="P214" s="27" t="s">
        <v>34</v>
      </c>
      <c r="Q214" s="26" t="s">
        <v>34</v>
      </c>
      <c r="R214" s="26" t="s">
        <v>34</v>
      </c>
      <c r="S214" s="26" t="s">
        <v>739</v>
      </c>
      <c r="T214" s="27" t="s">
        <v>43</v>
      </c>
      <c r="U214" s="27" t="s">
        <v>98</v>
      </c>
      <c r="V214" s="27" t="s">
        <v>45</v>
      </c>
      <c r="W214" s="27" t="s">
        <v>46</v>
      </c>
      <c r="X214" s="27" t="s">
        <v>47</v>
      </c>
      <c r="Y214" s="26" t="s">
        <v>1051</v>
      </c>
    </row>
    <row r="215" s="6" customFormat="1" ht="81" spans="1:25">
      <c r="A215" s="26" t="s">
        <v>1052</v>
      </c>
      <c r="B215" s="26" t="s">
        <v>760</v>
      </c>
      <c r="C215" s="27" t="s">
        <v>761</v>
      </c>
      <c r="D215" s="27" t="s">
        <v>1053</v>
      </c>
      <c r="E215" s="28">
        <v>1</v>
      </c>
      <c r="F215" s="27" t="s">
        <v>89</v>
      </c>
      <c r="G215" s="27" t="s">
        <v>90</v>
      </c>
      <c r="H215" s="31" t="s">
        <v>1054</v>
      </c>
      <c r="I215" s="32" t="s">
        <v>33</v>
      </c>
      <c r="J215" s="27" t="s">
        <v>34</v>
      </c>
      <c r="K215" s="27" t="s">
        <v>92</v>
      </c>
      <c r="L215" s="27" t="s">
        <v>93</v>
      </c>
      <c r="M215" s="27" t="s">
        <v>34</v>
      </c>
      <c r="N215" s="26" t="s">
        <v>37</v>
      </c>
      <c r="O215" s="26" t="s">
        <v>34</v>
      </c>
      <c r="P215" s="27" t="s">
        <v>34</v>
      </c>
      <c r="Q215" s="26" t="s">
        <v>34</v>
      </c>
      <c r="R215" s="26" t="s">
        <v>34</v>
      </c>
      <c r="S215" s="26" t="s">
        <v>739</v>
      </c>
      <c r="T215" s="27" t="s">
        <v>43</v>
      </c>
      <c r="U215" s="27" t="s">
        <v>98</v>
      </c>
      <c r="V215" s="27" t="s">
        <v>45</v>
      </c>
      <c r="W215" s="27" t="s">
        <v>46</v>
      </c>
      <c r="X215" s="27" t="s">
        <v>47</v>
      </c>
      <c r="Y215" s="26" t="s">
        <v>1051</v>
      </c>
    </row>
    <row r="216" s="6" customFormat="1" ht="81" spans="1:25">
      <c r="A216" s="26" t="s">
        <v>1055</v>
      </c>
      <c r="B216" s="26" t="s">
        <v>749</v>
      </c>
      <c r="C216" s="27" t="s">
        <v>761</v>
      </c>
      <c r="D216" s="27" t="s">
        <v>1056</v>
      </c>
      <c r="E216" s="28">
        <v>1</v>
      </c>
      <c r="F216" s="27" t="s">
        <v>89</v>
      </c>
      <c r="G216" s="27" t="s">
        <v>90</v>
      </c>
      <c r="H216" s="31" t="s">
        <v>1057</v>
      </c>
      <c r="I216" s="32" t="s">
        <v>33</v>
      </c>
      <c r="J216" s="27" t="s">
        <v>34</v>
      </c>
      <c r="K216" s="27" t="s">
        <v>92</v>
      </c>
      <c r="L216" s="27" t="s">
        <v>93</v>
      </c>
      <c r="M216" s="27" t="s">
        <v>34</v>
      </c>
      <c r="N216" s="26" t="s">
        <v>37</v>
      </c>
      <c r="O216" s="26" t="s">
        <v>34</v>
      </c>
      <c r="P216" s="27" t="s">
        <v>34</v>
      </c>
      <c r="Q216" s="26" t="s">
        <v>34</v>
      </c>
      <c r="R216" s="26" t="s">
        <v>34</v>
      </c>
      <c r="S216" s="26" t="s">
        <v>739</v>
      </c>
      <c r="T216" s="27" t="s">
        <v>43</v>
      </c>
      <c r="U216" s="27" t="s">
        <v>98</v>
      </c>
      <c r="V216" s="27" t="s">
        <v>45</v>
      </c>
      <c r="W216" s="27" t="s">
        <v>46</v>
      </c>
      <c r="X216" s="27" t="s">
        <v>47</v>
      </c>
      <c r="Y216" s="26" t="s">
        <v>1051</v>
      </c>
    </row>
    <row r="217" s="6" customFormat="1" ht="81" spans="1:25">
      <c r="A217" s="26" t="s">
        <v>1058</v>
      </c>
      <c r="B217" s="26" t="s">
        <v>749</v>
      </c>
      <c r="C217" s="27" t="s">
        <v>761</v>
      </c>
      <c r="D217" s="27" t="s">
        <v>1059</v>
      </c>
      <c r="E217" s="28">
        <v>1</v>
      </c>
      <c r="F217" s="27" t="s">
        <v>89</v>
      </c>
      <c r="G217" s="27" t="s">
        <v>90</v>
      </c>
      <c r="H217" s="31" t="s">
        <v>1060</v>
      </c>
      <c r="I217" s="32" t="s">
        <v>33</v>
      </c>
      <c r="J217" s="27" t="s">
        <v>34</v>
      </c>
      <c r="K217" s="27" t="s">
        <v>92</v>
      </c>
      <c r="L217" s="27" t="s">
        <v>93</v>
      </c>
      <c r="M217" s="27" t="s">
        <v>34</v>
      </c>
      <c r="N217" s="26" t="s">
        <v>37</v>
      </c>
      <c r="O217" s="26" t="s">
        <v>34</v>
      </c>
      <c r="P217" s="27" t="s">
        <v>34</v>
      </c>
      <c r="Q217" s="26" t="s">
        <v>34</v>
      </c>
      <c r="R217" s="26" t="s">
        <v>34</v>
      </c>
      <c r="S217" s="26" t="s">
        <v>739</v>
      </c>
      <c r="T217" s="27" t="s">
        <v>43</v>
      </c>
      <c r="U217" s="27" t="s">
        <v>98</v>
      </c>
      <c r="V217" s="27" t="s">
        <v>45</v>
      </c>
      <c r="W217" s="27" t="s">
        <v>46</v>
      </c>
      <c r="X217" s="27" t="s">
        <v>47</v>
      </c>
      <c r="Y217" s="26" t="s">
        <v>1051</v>
      </c>
    </row>
    <row r="218" s="2" customFormat="1" ht="36" spans="1:25">
      <c r="A218" s="12" t="s">
        <v>1061</v>
      </c>
      <c r="B218" s="12" t="s">
        <v>1062</v>
      </c>
      <c r="C218" s="12" t="s">
        <v>1063</v>
      </c>
      <c r="D218" s="12" t="s">
        <v>1064</v>
      </c>
      <c r="E218" s="12">
        <v>1</v>
      </c>
      <c r="F218" s="12" t="s">
        <v>89</v>
      </c>
      <c r="G218" s="12" t="s">
        <v>90</v>
      </c>
      <c r="H218" s="31" t="s">
        <v>1065</v>
      </c>
      <c r="I218" s="13" t="s">
        <v>33</v>
      </c>
      <c r="J218" s="12" t="s">
        <v>34</v>
      </c>
      <c r="K218" s="13" t="s">
        <v>92</v>
      </c>
      <c r="L218" s="13" t="s">
        <v>93</v>
      </c>
      <c r="M218" s="13" t="s">
        <v>116</v>
      </c>
      <c r="N218" s="13" t="s">
        <v>318</v>
      </c>
      <c r="O218" s="13" t="s">
        <v>34</v>
      </c>
      <c r="P218" s="12" t="s">
        <v>505</v>
      </c>
      <c r="Q218" s="12" t="s">
        <v>506</v>
      </c>
      <c r="R218" s="12" t="s">
        <v>34</v>
      </c>
      <c r="S218" s="12" t="s">
        <v>1066</v>
      </c>
      <c r="T218" s="13" t="s">
        <v>43</v>
      </c>
      <c r="U218" s="13" t="s">
        <v>98</v>
      </c>
      <c r="V218" s="12" t="s">
        <v>45</v>
      </c>
      <c r="W218" s="13" t="s">
        <v>46</v>
      </c>
      <c r="X218" s="13" t="s">
        <v>47</v>
      </c>
      <c r="Y218" s="12" t="s">
        <v>1051</v>
      </c>
    </row>
    <row r="219" s="2" customFormat="1" ht="60" spans="1:25">
      <c r="A219" s="12" t="s">
        <v>1067</v>
      </c>
      <c r="B219" s="12" t="s">
        <v>1068</v>
      </c>
      <c r="C219" s="12" t="s">
        <v>1063</v>
      </c>
      <c r="D219" s="12" t="s">
        <v>1069</v>
      </c>
      <c r="E219" s="12">
        <v>1</v>
      </c>
      <c r="F219" s="12" t="s">
        <v>89</v>
      </c>
      <c r="G219" s="12" t="s">
        <v>90</v>
      </c>
      <c r="H219" s="31" t="s">
        <v>1070</v>
      </c>
      <c r="I219" s="13" t="s">
        <v>33</v>
      </c>
      <c r="J219" s="12" t="s">
        <v>34</v>
      </c>
      <c r="K219" s="13" t="s">
        <v>92</v>
      </c>
      <c r="L219" s="13" t="s">
        <v>93</v>
      </c>
      <c r="M219" s="13" t="s">
        <v>34</v>
      </c>
      <c r="N219" s="13" t="s">
        <v>37</v>
      </c>
      <c r="O219" s="13" t="s">
        <v>34</v>
      </c>
      <c r="P219" s="12" t="s">
        <v>34</v>
      </c>
      <c r="Q219" s="12" t="s">
        <v>34</v>
      </c>
      <c r="R219" s="12" t="s">
        <v>34</v>
      </c>
      <c r="S219" s="12" t="s">
        <v>1066</v>
      </c>
      <c r="T219" s="13" t="s">
        <v>43</v>
      </c>
      <c r="U219" s="13" t="s">
        <v>98</v>
      </c>
      <c r="V219" s="12" t="s">
        <v>45</v>
      </c>
      <c r="W219" s="13" t="s">
        <v>46</v>
      </c>
      <c r="X219" s="13" t="s">
        <v>47</v>
      </c>
      <c r="Y219" s="12" t="s">
        <v>1051</v>
      </c>
    </row>
    <row r="220" s="2" customFormat="1" ht="60" spans="1:25">
      <c r="A220" s="12" t="s">
        <v>1071</v>
      </c>
      <c r="B220" s="12" t="s">
        <v>1072</v>
      </c>
      <c r="C220" s="12" t="s">
        <v>1073</v>
      </c>
      <c r="D220" s="12" t="s">
        <v>1074</v>
      </c>
      <c r="E220" s="12">
        <v>1</v>
      </c>
      <c r="F220" s="12" t="s">
        <v>30</v>
      </c>
      <c r="G220" s="12" t="s">
        <v>31</v>
      </c>
      <c r="H220" s="31" t="s">
        <v>1075</v>
      </c>
      <c r="I220" s="13" t="s">
        <v>33</v>
      </c>
      <c r="J220" s="12" t="s">
        <v>34</v>
      </c>
      <c r="K220" s="13" t="s">
        <v>35</v>
      </c>
      <c r="L220" s="13" t="s">
        <v>36</v>
      </c>
      <c r="M220" s="13" t="s">
        <v>34</v>
      </c>
      <c r="N220" s="13" t="s">
        <v>37</v>
      </c>
      <c r="O220" s="13" t="s">
        <v>34</v>
      </c>
      <c r="P220" s="12" t="s">
        <v>1076</v>
      </c>
      <c r="Q220" s="12" t="s">
        <v>1077</v>
      </c>
      <c r="R220" s="12" t="s">
        <v>1078</v>
      </c>
      <c r="S220" s="12" t="s">
        <v>1066</v>
      </c>
      <c r="T220" s="13" t="s">
        <v>43</v>
      </c>
      <c r="U220" s="13" t="s">
        <v>44</v>
      </c>
      <c r="V220" s="12" t="s">
        <v>45</v>
      </c>
      <c r="W220" s="13" t="s">
        <v>46</v>
      </c>
      <c r="X220" s="13" t="s">
        <v>47</v>
      </c>
      <c r="Y220" s="12" t="s">
        <v>1051</v>
      </c>
    </row>
    <row r="221" s="2" customFormat="1" ht="60" spans="1:25">
      <c r="A221" s="12" t="s">
        <v>1079</v>
      </c>
      <c r="B221" s="12" t="s">
        <v>1079</v>
      </c>
      <c r="C221" s="12" t="s">
        <v>1080</v>
      </c>
      <c r="D221" s="12" t="s">
        <v>1081</v>
      </c>
      <c r="E221" s="12">
        <v>1</v>
      </c>
      <c r="F221" s="12" t="s">
        <v>89</v>
      </c>
      <c r="G221" s="12" t="s">
        <v>90</v>
      </c>
      <c r="H221" s="31" t="s">
        <v>1082</v>
      </c>
      <c r="I221" s="13" t="s">
        <v>33</v>
      </c>
      <c r="J221" s="12" t="s">
        <v>34</v>
      </c>
      <c r="K221" s="13" t="s">
        <v>92</v>
      </c>
      <c r="L221" s="13" t="s">
        <v>93</v>
      </c>
      <c r="M221" s="13" t="s">
        <v>34</v>
      </c>
      <c r="N221" s="13" t="s">
        <v>37</v>
      </c>
      <c r="O221" s="13" t="s">
        <v>38</v>
      </c>
      <c r="P221" s="12" t="s">
        <v>204</v>
      </c>
      <c r="Q221" s="12" t="s">
        <v>205</v>
      </c>
      <c r="R221" s="12" t="s">
        <v>1083</v>
      </c>
      <c r="S221" s="12" t="s">
        <v>1084</v>
      </c>
      <c r="T221" s="13" t="s">
        <v>43</v>
      </c>
      <c r="U221" s="13" t="s">
        <v>98</v>
      </c>
      <c r="V221" s="12" t="s">
        <v>45</v>
      </c>
      <c r="W221" s="13" t="s">
        <v>46</v>
      </c>
      <c r="X221" s="13" t="s">
        <v>47</v>
      </c>
      <c r="Y221" s="12" t="s">
        <v>1051</v>
      </c>
    </row>
    <row r="222" s="2" customFormat="1" ht="36" spans="1:25">
      <c r="A222" s="12" t="s">
        <v>1085</v>
      </c>
      <c r="B222" s="12" t="s">
        <v>1086</v>
      </c>
      <c r="C222" s="12" t="s">
        <v>1087</v>
      </c>
      <c r="D222" s="12" t="s">
        <v>1088</v>
      </c>
      <c r="E222" s="12">
        <v>1</v>
      </c>
      <c r="F222" s="12" t="s">
        <v>53</v>
      </c>
      <c r="G222" s="12" t="s">
        <v>54</v>
      </c>
      <c r="H222" s="31" t="s">
        <v>1089</v>
      </c>
      <c r="I222" s="13" t="s">
        <v>33</v>
      </c>
      <c r="J222" s="12" t="s">
        <v>34</v>
      </c>
      <c r="K222" s="13" t="s">
        <v>35</v>
      </c>
      <c r="L222" s="13" t="s">
        <v>36</v>
      </c>
      <c r="M222" s="13" t="s">
        <v>34</v>
      </c>
      <c r="N222" s="13" t="s">
        <v>318</v>
      </c>
      <c r="O222" s="13" t="s">
        <v>34</v>
      </c>
      <c r="P222" s="12" t="s">
        <v>34</v>
      </c>
      <c r="Q222" s="12" t="s">
        <v>34</v>
      </c>
      <c r="R222" s="12" t="s">
        <v>34</v>
      </c>
      <c r="S222" s="12" t="s">
        <v>1066</v>
      </c>
      <c r="T222" s="13" t="s">
        <v>43</v>
      </c>
      <c r="U222" s="13" t="s">
        <v>59</v>
      </c>
      <c r="V222" s="12" t="s">
        <v>45</v>
      </c>
      <c r="W222" s="13" t="s">
        <v>46</v>
      </c>
      <c r="X222" s="13" t="s">
        <v>47</v>
      </c>
      <c r="Y222" s="12" t="s">
        <v>1051</v>
      </c>
    </row>
    <row r="223" s="2" customFormat="1" ht="60" spans="1:25">
      <c r="A223" s="12" t="s">
        <v>1090</v>
      </c>
      <c r="B223" s="12" t="s">
        <v>1091</v>
      </c>
      <c r="C223" s="12" t="s">
        <v>1092</v>
      </c>
      <c r="D223" s="12" t="s">
        <v>1093</v>
      </c>
      <c r="E223" s="12">
        <v>1</v>
      </c>
      <c r="F223" s="12" t="s">
        <v>30</v>
      </c>
      <c r="G223" s="12" t="s">
        <v>31</v>
      </c>
      <c r="H223" s="31" t="s">
        <v>1094</v>
      </c>
      <c r="I223" s="13" t="s">
        <v>33</v>
      </c>
      <c r="J223" s="12" t="s">
        <v>34</v>
      </c>
      <c r="K223" s="13" t="s">
        <v>35</v>
      </c>
      <c r="L223" s="13" t="s">
        <v>36</v>
      </c>
      <c r="M223" s="13" t="s">
        <v>34</v>
      </c>
      <c r="N223" s="13" t="s">
        <v>37</v>
      </c>
      <c r="O223" s="13" t="s">
        <v>38</v>
      </c>
      <c r="P223" s="12" t="s">
        <v>1095</v>
      </c>
      <c r="Q223" s="12" t="s">
        <v>1096</v>
      </c>
      <c r="R223" s="12" t="s">
        <v>1097</v>
      </c>
      <c r="S223" s="12" t="s">
        <v>1066</v>
      </c>
      <c r="T223" s="13" t="s">
        <v>43</v>
      </c>
      <c r="U223" s="13" t="s">
        <v>44</v>
      </c>
      <c r="V223" s="12" t="s">
        <v>45</v>
      </c>
      <c r="W223" s="13" t="s">
        <v>46</v>
      </c>
      <c r="X223" s="13" t="s">
        <v>47</v>
      </c>
      <c r="Y223" s="12" t="s">
        <v>1051</v>
      </c>
    </row>
    <row r="224" s="2" customFormat="1" ht="60" spans="1:25">
      <c r="A224" s="12" t="s">
        <v>1098</v>
      </c>
      <c r="B224" s="12" t="s">
        <v>1099</v>
      </c>
      <c r="C224" s="12" t="s">
        <v>1100</v>
      </c>
      <c r="D224" s="12" t="s">
        <v>1101</v>
      </c>
      <c r="E224" s="12">
        <v>1</v>
      </c>
      <c r="F224" s="12" t="s">
        <v>89</v>
      </c>
      <c r="G224" s="12" t="s">
        <v>90</v>
      </c>
      <c r="H224" s="31" t="s">
        <v>1102</v>
      </c>
      <c r="I224" s="13" t="s">
        <v>33</v>
      </c>
      <c r="J224" s="12" t="s">
        <v>34</v>
      </c>
      <c r="K224" s="13" t="s">
        <v>92</v>
      </c>
      <c r="L224" s="13" t="s">
        <v>93</v>
      </c>
      <c r="M224" s="13" t="s">
        <v>116</v>
      </c>
      <c r="N224" s="13" t="s">
        <v>37</v>
      </c>
      <c r="O224" s="13" t="s">
        <v>38</v>
      </c>
      <c r="P224" s="12" t="s">
        <v>39</v>
      </c>
      <c r="Q224" s="12" t="s">
        <v>1103</v>
      </c>
      <c r="R224" s="12" t="s">
        <v>1104</v>
      </c>
      <c r="S224" s="12"/>
      <c r="T224" s="13" t="s">
        <v>43</v>
      </c>
      <c r="U224" s="13" t="s">
        <v>98</v>
      </c>
      <c r="V224" s="12" t="s">
        <v>45</v>
      </c>
      <c r="W224" s="13" t="s">
        <v>46</v>
      </c>
      <c r="X224" s="13" t="s">
        <v>47</v>
      </c>
      <c r="Y224" s="12" t="s">
        <v>1051</v>
      </c>
    </row>
    <row r="225" s="2" customFormat="1" ht="60" spans="1:25">
      <c r="A225" s="12" t="s">
        <v>1105</v>
      </c>
      <c r="B225" s="12" t="s">
        <v>1106</v>
      </c>
      <c r="C225" s="12" t="s">
        <v>1107</v>
      </c>
      <c r="D225" s="12" t="s">
        <v>1108</v>
      </c>
      <c r="E225" s="12">
        <v>1</v>
      </c>
      <c r="F225" s="12" t="s">
        <v>53</v>
      </c>
      <c r="G225" s="12" t="s">
        <v>54</v>
      </c>
      <c r="H225" s="31" t="s">
        <v>1109</v>
      </c>
      <c r="I225" s="13" t="s">
        <v>33</v>
      </c>
      <c r="J225" s="12" t="s">
        <v>34</v>
      </c>
      <c r="K225" s="13" t="s">
        <v>35</v>
      </c>
      <c r="L225" s="13" t="s">
        <v>36</v>
      </c>
      <c r="M225" s="13" t="s">
        <v>34</v>
      </c>
      <c r="N225" s="13" t="s">
        <v>37</v>
      </c>
      <c r="O225" s="13" t="s">
        <v>38</v>
      </c>
      <c r="P225" s="12" t="s">
        <v>56</v>
      </c>
      <c r="Q225" s="12" t="s">
        <v>34</v>
      </c>
      <c r="R225" s="12" t="s">
        <v>34</v>
      </c>
      <c r="S225" s="12" t="s">
        <v>1066</v>
      </c>
      <c r="T225" s="13" t="s">
        <v>43</v>
      </c>
      <c r="U225" s="13" t="s">
        <v>59</v>
      </c>
      <c r="V225" s="12" t="s">
        <v>45</v>
      </c>
      <c r="W225" s="13" t="s">
        <v>46</v>
      </c>
      <c r="X225" s="13" t="s">
        <v>47</v>
      </c>
      <c r="Y225" s="12" t="s">
        <v>1051</v>
      </c>
    </row>
    <row r="226" s="2" customFormat="1" ht="60" spans="1:25">
      <c r="A226" s="12" t="s">
        <v>1110</v>
      </c>
      <c r="B226" s="12" t="s">
        <v>1111</v>
      </c>
      <c r="C226" s="12" t="s">
        <v>1112</v>
      </c>
      <c r="D226" s="12" t="s">
        <v>1113</v>
      </c>
      <c r="E226" s="12">
        <v>1</v>
      </c>
      <c r="F226" s="12" t="s">
        <v>89</v>
      </c>
      <c r="G226" s="12" t="s">
        <v>90</v>
      </c>
      <c r="H226" s="31" t="s">
        <v>1114</v>
      </c>
      <c r="I226" s="13" t="s">
        <v>33</v>
      </c>
      <c r="J226" s="12" t="s">
        <v>34</v>
      </c>
      <c r="K226" s="13" t="s">
        <v>92</v>
      </c>
      <c r="L226" s="13" t="s">
        <v>93</v>
      </c>
      <c r="M226" s="13" t="s">
        <v>34</v>
      </c>
      <c r="N226" s="13" t="s">
        <v>37</v>
      </c>
      <c r="O226" s="13" t="s">
        <v>38</v>
      </c>
      <c r="P226" s="12" t="s">
        <v>56</v>
      </c>
      <c r="Q226" s="12" t="s">
        <v>1115</v>
      </c>
      <c r="R226" s="12" t="s">
        <v>34</v>
      </c>
      <c r="S226" s="12" t="s">
        <v>1066</v>
      </c>
      <c r="T226" s="13" t="s">
        <v>43</v>
      </c>
      <c r="U226" s="13" t="s">
        <v>98</v>
      </c>
      <c r="V226" s="12" t="s">
        <v>45</v>
      </c>
      <c r="W226" s="13" t="s">
        <v>46</v>
      </c>
      <c r="X226" s="13" t="s">
        <v>47</v>
      </c>
      <c r="Y226" s="12" t="s">
        <v>1051</v>
      </c>
    </row>
    <row r="227" s="2" customFormat="1" ht="60" spans="1:25">
      <c r="A227" s="12" t="s">
        <v>1110</v>
      </c>
      <c r="B227" s="12" t="s">
        <v>1116</v>
      </c>
      <c r="C227" s="12" t="s">
        <v>494</v>
      </c>
      <c r="D227" s="12" t="s">
        <v>1117</v>
      </c>
      <c r="E227" s="12">
        <v>1</v>
      </c>
      <c r="F227" s="12" t="s">
        <v>53</v>
      </c>
      <c r="G227" s="12" t="s">
        <v>54</v>
      </c>
      <c r="H227" s="31" t="s">
        <v>1118</v>
      </c>
      <c r="I227" s="13" t="s">
        <v>33</v>
      </c>
      <c r="J227" s="12" t="s">
        <v>34</v>
      </c>
      <c r="K227" s="13" t="s">
        <v>35</v>
      </c>
      <c r="L227" s="13" t="s">
        <v>36</v>
      </c>
      <c r="M227" s="13" t="s">
        <v>34</v>
      </c>
      <c r="N227" s="13" t="s">
        <v>37</v>
      </c>
      <c r="O227" s="13" t="s">
        <v>38</v>
      </c>
      <c r="P227" s="12" t="s">
        <v>56</v>
      </c>
      <c r="Q227" s="12" t="s">
        <v>1115</v>
      </c>
      <c r="R227" s="12" t="s">
        <v>34</v>
      </c>
      <c r="S227" s="12"/>
      <c r="T227" s="13" t="s">
        <v>43</v>
      </c>
      <c r="U227" s="13" t="s">
        <v>59</v>
      </c>
      <c r="V227" s="12" t="s">
        <v>45</v>
      </c>
      <c r="W227" s="13" t="s">
        <v>46</v>
      </c>
      <c r="X227" s="13" t="s">
        <v>47</v>
      </c>
      <c r="Y227" s="12" t="s">
        <v>1051</v>
      </c>
    </row>
    <row r="228" s="2" customFormat="1" ht="60" spans="1:25">
      <c r="A228" s="12" t="s">
        <v>1119</v>
      </c>
      <c r="B228" s="12" t="s">
        <v>1120</v>
      </c>
      <c r="C228" s="12" t="s">
        <v>1121</v>
      </c>
      <c r="D228" s="12" t="s">
        <v>1122</v>
      </c>
      <c r="E228" s="12">
        <v>1</v>
      </c>
      <c r="F228" s="12" t="s">
        <v>89</v>
      </c>
      <c r="G228" s="12" t="s">
        <v>90</v>
      </c>
      <c r="H228" s="31" t="s">
        <v>1123</v>
      </c>
      <c r="I228" s="13" t="s">
        <v>33</v>
      </c>
      <c r="J228" s="12" t="s">
        <v>34</v>
      </c>
      <c r="K228" s="13" t="s">
        <v>92</v>
      </c>
      <c r="L228" s="13" t="s">
        <v>93</v>
      </c>
      <c r="M228" s="13" t="s">
        <v>34</v>
      </c>
      <c r="N228" s="13" t="s">
        <v>37</v>
      </c>
      <c r="O228" s="13" t="s">
        <v>38</v>
      </c>
      <c r="P228" s="12" t="s">
        <v>121</v>
      </c>
      <c r="Q228" s="12" t="s">
        <v>122</v>
      </c>
      <c r="R228" s="12" t="s">
        <v>34</v>
      </c>
      <c r="S228" s="12" t="s">
        <v>1124</v>
      </c>
      <c r="T228" s="13" t="s">
        <v>43</v>
      </c>
      <c r="U228" s="13" t="s">
        <v>98</v>
      </c>
      <c r="V228" s="12" t="s">
        <v>45</v>
      </c>
      <c r="W228" s="13" t="s">
        <v>46</v>
      </c>
      <c r="X228" s="13" t="s">
        <v>47</v>
      </c>
      <c r="Y228" s="12" t="s">
        <v>1051</v>
      </c>
    </row>
    <row r="229" s="2" customFormat="1" ht="60" spans="1:25">
      <c r="A229" s="12" t="s">
        <v>1125</v>
      </c>
      <c r="B229" s="12" t="s">
        <v>1126</v>
      </c>
      <c r="C229" s="12" t="s">
        <v>1063</v>
      </c>
      <c r="D229" s="12" t="s">
        <v>1127</v>
      </c>
      <c r="E229" s="12">
        <v>1</v>
      </c>
      <c r="F229" s="12" t="s">
        <v>53</v>
      </c>
      <c r="G229" s="12" t="s">
        <v>54</v>
      </c>
      <c r="H229" s="31" t="s">
        <v>1128</v>
      </c>
      <c r="I229" s="13" t="s">
        <v>33</v>
      </c>
      <c r="J229" s="12" t="s">
        <v>34</v>
      </c>
      <c r="K229" s="13" t="s">
        <v>35</v>
      </c>
      <c r="L229" s="13" t="s">
        <v>36</v>
      </c>
      <c r="M229" s="13" t="s">
        <v>34</v>
      </c>
      <c r="N229" s="13" t="s">
        <v>37</v>
      </c>
      <c r="O229" s="13" t="s">
        <v>38</v>
      </c>
      <c r="P229" s="12" t="s">
        <v>121</v>
      </c>
      <c r="Q229" s="12" t="s">
        <v>122</v>
      </c>
      <c r="R229" s="12" t="s">
        <v>34</v>
      </c>
      <c r="S229" s="12"/>
      <c r="T229" s="13" t="s">
        <v>43</v>
      </c>
      <c r="U229" s="13" t="s">
        <v>59</v>
      </c>
      <c r="V229" s="12" t="s">
        <v>45</v>
      </c>
      <c r="W229" s="13" t="s">
        <v>46</v>
      </c>
      <c r="X229" s="13" t="s">
        <v>47</v>
      </c>
      <c r="Y229" s="12" t="s">
        <v>1051</v>
      </c>
    </row>
    <row r="230" s="2" customFormat="1" ht="60" spans="1:25">
      <c r="A230" s="12" t="s">
        <v>1129</v>
      </c>
      <c r="B230" s="12" t="s">
        <v>1130</v>
      </c>
      <c r="C230" s="12" t="s">
        <v>1131</v>
      </c>
      <c r="D230" s="12" t="s">
        <v>1132</v>
      </c>
      <c r="E230" s="12">
        <v>1</v>
      </c>
      <c r="F230" s="12" t="s">
        <v>89</v>
      </c>
      <c r="G230" s="12" t="s">
        <v>90</v>
      </c>
      <c r="H230" s="31" t="s">
        <v>1133</v>
      </c>
      <c r="I230" s="31" t="s">
        <v>33</v>
      </c>
      <c r="J230" s="12" t="s">
        <v>34</v>
      </c>
      <c r="K230" s="13" t="s">
        <v>92</v>
      </c>
      <c r="L230" s="13" t="s">
        <v>93</v>
      </c>
      <c r="M230" s="13" t="s">
        <v>34</v>
      </c>
      <c r="N230" s="13" t="s">
        <v>37</v>
      </c>
      <c r="O230" s="13" t="s">
        <v>38</v>
      </c>
      <c r="P230" s="12" t="s">
        <v>166</v>
      </c>
      <c r="Q230" s="12" t="s">
        <v>1134</v>
      </c>
      <c r="R230" s="12" t="s">
        <v>1135</v>
      </c>
      <c r="S230" s="12" t="s">
        <v>1136</v>
      </c>
      <c r="T230" s="13" t="s">
        <v>43</v>
      </c>
      <c r="U230" s="13" t="s">
        <v>98</v>
      </c>
      <c r="V230" s="12" t="s">
        <v>45</v>
      </c>
      <c r="W230" s="13" t="s">
        <v>46</v>
      </c>
      <c r="X230" s="13" t="s">
        <v>47</v>
      </c>
      <c r="Y230" s="12" t="s">
        <v>1051</v>
      </c>
    </row>
    <row r="231" s="2" customFormat="1" ht="60" spans="1:25">
      <c r="A231" s="12" t="s">
        <v>1129</v>
      </c>
      <c r="B231" s="12" t="s">
        <v>1130</v>
      </c>
      <c r="C231" s="12" t="s">
        <v>1137</v>
      </c>
      <c r="D231" s="12" t="s">
        <v>1138</v>
      </c>
      <c r="E231" s="12">
        <v>1</v>
      </c>
      <c r="F231" s="12" t="s">
        <v>89</v>
      </c>
      <c r="G231" s="12" t="s">
        <v>90</v>
      </c>
      <c r="H231" s="31" t="s">
        <v>1133</v>
      </c>
      <c r="I231" s="31" t="s">
        <v>63</v>
      </c>
      <c r="J231" s="12" t="s">
        <v>34</v>
      </c>
      <c r="K231" s="13" t="s">
        <v>92</v>
      </c>
      <c r="L231" s="13" t="s">
        <v>93</v>
      </c>
      <c r="M231" s="13" t="s">
        <v>34</v>
      </c>
      <c r="N231" s="13" t="s">
        <v>37</v>
      </c>
      <c r="O231" s="13" t="s">
        <v>38</v>
      </c>
      <c r="P231" s="12" t="s">
        <v>166</v>
      </c>
      <c r="Q231" s="12" t="s">
        <v>1139</v>
      </c>
      <c r="R231" s="12" t="s">
        <v>1140</v>
      </c>
      <c r="S231" s="12"/>
      <c r="T231" s="13" t="s">
        <v>43</v>
      </c>
      <c r="U231" s="13" t="s">
        <v>98</v>
      </c>
      <c r="V231" s="12" t="s">
        <v>45</v>
      </c>
      <c r="W231" s="13" t="s">
        <v>46</v>
      </c>
      <c r="X231" s="13" t="s">
        <v>47</v>
      </c>
      <c r="Y231" s="12" t="s">
        <v>1051</v>
      </c>
    </row>
    <row r="232" s="2" customFormat="1" ht="60" spans="1:25">
      <c r="A232" s="12" t="s">
        <v>1129</v>
      </c>
      <c r="B232" s="12" t="s">
        <v>1141</v>
      </c>
      <c r="C232" s="12" t="s">
        <v>1142</v>
      </c>
      <c r="D232" s="12" t="s">
        <v>1143</v>
      </c>
      <c r="E232" s="12">
        <v>1</v>
      </c>
      <c r="F232" s="12" t="s">
        <v>30</v>
      </c>
      <c r="G232" s="12" t="s">
        <v>31</v>
      </c>
      <c r="H232" s="31" t="s">
        <v>1144</v>
      </c>
      <c r="I232" s="13" t="s">
        <v>33</v>
      </c>
      <c r="J232" s="12" t="s">
        <v>34</v>
      </c>
      <c r="K232" s="13" t="s">
        <v>35</v>
      </c>
      <c r="L232" s="13" t="s">
        <v>36</v>
      </c>
      <c r="M232" s="13" t="s">
        <v>34</v>
      </c>
      <c r="N232" s="13" t="s">
        <v>37</v>
      </c>
      <c r="O232" s="13" t="s">
        <v>38</v>
      </c>
      <c r="P232" s="12" t="s">
        <v>94</v>
      </c>
      <c r="Q232" s="12" t="s">
        <v>236</v>
      </c>
      <c r="R232" s="12" t="s">
        <v>1145</v>
      </c>
      <c r="S232" s="12"/>
      <c r="T232" s="13" t="s">
        <v>43</v>
      </c>
      <c r="U232" s="13" t="s">
        <v>44</v>
      </c>
      <c r="V232" s="12" t="s">
        <v>45</v>
      </c>
      <c r="W232" s="13" t="s">
        <v>46</v>
      </c>
      <c r="X232" s="13" t="s">
        <v>47</v>
      </c>
      <c r="Y232" s="12" t="s">
        <v>1051</v>
      </c>
    </row>
    <row r="233" s="2" customFormat="1" ht="60" spans="1:25">
      <c r="A233" s="12" t="s">
        <v>1129</v>
      </c>
      <c r="B233" s="12" t="s">
        <v>1146</v>
      </c>
      <c r="C233" s="12" t="s">
        <v>1147</v>
      </c>
      <c r="D233" s="12" t="s">
        <v>1148</v>
      </c>
      <c r="E233" s="12">
        <v>2</v>
      </c>
      <c r="F233" s="12" t="s">
        <v>53</v>
      </c>
      <c r="G233" s="12" t="s">
        <v>54</v>
      </c>
      <c r="H233" s="31" t="s">
        <v>1149</v>
      </c>
      <c r="I233" s="13" t="s">
        <v>33</v>
      </c>
      <c r="J233" s="12" t="s">
        <v>34</v>
      </c>
      <c r="K233" s="13" t="s">
        <v>35</v>
      </c>
      <c r="L233" s="13" t="s">
        <v>36</v>
      </c>
      <c r="M233" s="13" t="s">
        <v>34</v>
      </c>
      <c r="N233" s="13" t="s">
        <v>37</v>
      </c>
      <c r="O233" s="13" t="s">
        <v>38</v>
      </c>
      <c r="P233" s="12" t="s">
        <v>56</v>
      </c>
      <c r="Q233" s="12" t="s">
        <v>1150</v>
      </c>
      <c r="R233" s="12" t="s">
        <v>1151</v>
      </c>
      <c r="S233" s="12" t="s">
        <v>1066</v>
      </c>
      <c r="T233" s="13" t="s">
        <v>43</v>
      </c>
      <c r="U233" s="13" t="s">
        <v>59</v>
      </c>
      <c r="V233" s="12" t="s">
        <v>45</v>
      </c>
      <c r="W233" s="13" t="s">
        <v>46</v>
      </c>
      <c r="X233" s="13" t="s">
        <v>47</v>
      </c>
      <c r="Y233" s="12" t="s">
        <v>1051</v>
      </c>
    </row>
    <row r="234" s="2" customFormat="1" ht="60" spans="1:25">
      <c r="A234" s="12" t="s">
        <v>1152</v>
      </c>
      <c r="B234" s="12" t="s">
        <v>1153</v>
      </c>
      <c r="C234" s="12" t="s">
        <v>1154</v>
      </c>
      <c r="D234" s="12" t="s">
        <v>1155</v>
      </c>
      <c r="E234" s="12">
        <v>1</v>
      </c>
      <c r="F234" s="12" t="s">
        <v>30</v>
      </c>
      <c r="G234" s="12" t="s">
        <v>31</v>
      </c>
      <c r="H234" s="31" t="s">
        <v>1156</v>
      </c>
      <c r="I234" s="13" t="s">
        <v>33</v>
      </c>
      <c r="J234" s="12" t="s">
        <v>34</v>
      </c>
      <c r="K234" s="13" t="s">
        <v>35</v>
      </c>
      <c r="L234" s="13" t="s">
        <v>36</v>
      </c>
      <c r="M234" s="13" t="s">
        <v>116</v>
      </c>
      <c r="N234" s="13" t="s">
        <v>37</v>
      </c>
      <c r="O234" s="13" t="s">
        <v>38</v>
      </c>
      <c r="P234" s="12" t="s">
        <v>34</v>
      </c>
      <c r="Q234" s="12" t="s">
        <v>34</v>
      </c>
      <c r="R234" s="12" t="s">
        <v>34</v>
      </c>
      <c r="S234" s="12" t="s">
        <v>1066</v>
      </c>
      <c r="T234" s="13" t="s">
        <v>43</v>
      </c>
      <c r="U234" s="13" t="s">
        <v>44</v>
      </c>
      <c r="V234" s="12" t="s">
        <v>45</v>
      </c>
      <c r="W234" s="13" t="s">
        <v>46</v>
      </c>
      <c r="X234" s="13" t="s">
        <v>47</v>
      </c>
      <c r="Y234" s="12" t="s">
        <v>1051</v>
      </c>
    </row>
    <row r="235" s="2" customFormat="1" ht="36" spans="1:25">
      <c r="A235" s="12" t="s">
        <v>1157</v>
      </c>
      <c r="B235" s="12" t="s">
        <v>1158</v>
      </c>
      <c r="C235" s="12" t="s">
        <v>1063</v>
      </c>
      <c r="D235" s="12" t="s">
        <v>1159</v>
      </c>
      <c r="E235" s="12">
        <v>1</v>
      </c>
      <c r="F235" s="12" t="s">
        <v>89</v>
      </c>
      <c r="G235" s="12" t="s">
        <v>90</v>
      </c>
      <c r="H235" s="31" t="s">
        <v>1160</v>
      </c>
      <c r="I235" s="13" t="s">
        <v>33</v>
      </c>
      <c r="J235" s="12" t="s">
        <v>34</v>
      </c>
      <c r="K235" s="13" t="s">
        <v>92</v>
      </c>
      <c r="L235" s="13" t="s">
        <v>93</v>
      </c>
      <c r="M235" s="13" t="s">
        <v>34</v>
      </c>
      <c r="N235" s="13" t="s">
        <v>318</v>
      </c>
      <c r="O235" s="13" t="s">
        <v>34</v>
      </c>
      <c r="P235" s="12" t="s">
        <v>34</v>
      </c>
      <c r="Q235" s="12" t="s">
        <v>34</v>
      </c>
      <c r="R235" s="12" t="s">
        <v>34</v>
      </c>
      <c r="S235" s="12" t="s">
        <v>1066</v>
      </c>
      <c r="T235" s="13" t="s">
        <v>43</v>
      </c>
      <c r="U235" s="13" t="s">
        <v>98</v>
      </c>
      <c r="V235" s="12" t="s">
        <v>45</v>
      </c>
      <c r="W235" s="13" t="s">
        <v>46</v>
      </c>
      <c r="X235" s="13" t="s">
        <v>47</v>
      </c>
      <c r="Y235" s="12" t="s">
        <v>1051</v>
      </c>
    </row>
    <row r="236" s="2" customFormat="1" ht="60" spans="1:25">
      <c r="A236" s="12" t="s">
        <v>1161</v>
      </c>
      <c r="B236" s="12" t="s">
        <v>1162</v>
      </c>
      <c r="C236" s="12" t="s">
        <v>1063</v>
      </c>
      <c r="D236" s="12" t="s">
        <v>1163</v>
      </c>
      <c r="E236" s="12">
        <v>1</v>
      </c>
      <c r="F236" s="12" t="s">
        <v>30</v>
      </c>
      <c r="G236" s="12" t="s">
        <v>31</v>
      </c>
      <c r="H236" s="31" t="s">
        <v>1164</v>
      </c>
      <c r="I236" s="13" t="s">
        <v>33</v>
      </c>
      <c r="J236" s="12" t="s">
        <v>34</v>
      </c>
      <c r="K236" s="13" t="s">
        <v>35</v>
      </c>
      <c r="L236" s="13" t="s">
        <v>36</v>
      </c>
      <c r="M236" s="13" t="s">
        <v>34</v>
      </c>
      <c r="N236" s="13" t="s">
        <v>37</v>
      </c>
      <c r="O236" s="13" t="s">
        <v>34</v>
      </c>
      <c r="P236" s="12" t="s">
        <v>34</v>
      </c>
      <c r="Q236" s="12" t="s">
        <v>34</v>
      </c>
      <c r="R236" s="12" t="s">
        <v>34</v>
      </c>
      <c r="S236" s="12" t="s">
        <v>1066</v>
      </c>
      <c r="T236" s="13" t="s">
        <v>43</v>
      </c>
      <c r="U236" s="13" t="s">
        <v>44</v>
      </c>
      <c r="V236" s="12" t="s">
        <v>45</v>
      </c>
      <c r="W236" s="13" t="s">
        <v>46</v>
      </c>
      <c r="X236" s="13" t="s">
        <v>47</v>
      </c>
      <c r="Y236" s="12" t="s">
        <v>1051</v>
      </c>
    </row>
    <row r="237" s="2" customFormat="1" ht="60" spans="1:25">
      <c r="A237" s="12" t="s">
        <v>1161</v>
      </c>
      <c r="B237" s="12" t="s">
        <v>1165</v>
      </c>
      <c r="C237" s="12" t="s">
        <v>1063</v>
      </c>
      <c r="D237" s="12" t="s">
        <v>1166</v>
      </c>
      <c r="E237" s="12">
        <v>1</v>
      </c>
      <c r="F237" s="12" t="s">
        <v>89</v>
      </c>
      <c r="G237" s="12" t="s">
        <v>90</v>
      </c>
      <c r="H237" s="31" t="s">
        <v>1167</v>
      </c>
      <c r="I237" s="13" t="s">
        <v>33</v>
      </c>
      <c r="J237" s="12" t="s">
        <v>34</v>
      </c>
      <c r="K237" s="13" t="s">
        <v>92</v>
      </c>
      <c r="L237" s="13" t="s">
        <v>93</v>
      </c>
      <c r="M237" s="13" t="s">
        <v>34</v>
      </c>
      <c r="N237" s="13" t="s">
        <v>37</v>
      </c>
      <c r="O237" s="13" t="s">
        <v>34</v>
      </c>
      <c r="P237" s="12" t="s">
        <v>34</v>
      </c>
      <c r="Q237" s="12" t="s">
        <v>34</v>
      </c>
      <c r="R237" s="12" t="s">
        <v>34</v>
      </c>
      <c r="S237" s="12" t="s">
        <v>1066</v>
      </c>
      <c r="T237" s="13" t="s">
        <v>43</v>
      </c>
      <c r="U237" s="13" t="s">
        <v>98</v>
      </c>
      <c r="V237" s="12" t="s">
        <v>45</v>
      </c>
      <c r="W237" s="13" t="s">
        <v>46</v>
      </c>
      <c r="X237" s="13" t="s">
        <v>47</v>
      </c>
      <c r="Y237" s="12" t="s">
        <v>1051</v>
      </c>
    </row>
    <row r="238" s="2" customFormat="1" ht="60" spans="1:25">
      <c r="A238" s="12" t="s">
        <v>1168</v>
      </c>
      <c r="B238" s="12" t="s">
        <v>1169</v>
      </c>
      <c r="C238" s="12" t="s">
        <v>1063</v>
      </c>
      <c r="D238" s="12" t="s">
        <v>1170</v>
      </c>
      <c r="E238" s="12">
        <v>1</v>
      </c>
      <c r="F238" s="12" t="s">
        <v>89</v>
      </c>
      <c r="G238" s="12" t="s">
        <v>90</v>
      </c>
      <c r="H238" s="31" t="s">
        <v>1171</v>
      </c>
      <c r="I238" s="13" t="s">
        <v>33</v>
      </c>
      <c r="J238" s="12" t="s">
        <v>34</v>
      </c>
      <c r="K238" s="13" t="s">
        <v>92</v>
      </c>
      <c r="L238" s="13" t="s">
        <v>93</v>
      </c>
      <c r="M238" s="13" t="s">
        <v>34</v>
      </c>
      <c r="N238" s="13" t="s">
        <v>37</v>
      </c>
      <c r="O238" s="13" t="s">
        <v>34</v>
      </c>
      <c r="P238" s="12" t="s">
        <v>34</v>
      </c>
      <c r="Q238" s="12" t="s">
        <v>34</v>
      </c>
      <c r="R238" s="12" t="s">
        <v>34</v>
      </c>
      <c r="S238" s="12" t="s">
        <v>1066</v>
      </c>
      <c r="T238" s="13" t="s">
        <v>43</v>
      </c>
      <c r="U238" s="13" t="s">
        <v>98</v>
      </c>
      <c r="V238" s="12" t="s">
        <v>45</v>
      </c>
      <c r="W238" s="13" t="s">
        <v>46</v>
      </c>
      <c r="X238" s="13" t="s">
        <v>47</v>
      </c>
      <c r="Y238" s="12" t="s">
        <v>1051</v>
      </c>
    </row>
    <row r="239" s="2" customFormat="1" ht="36" spans="1:25">
      <c r="A239" s="12" t="s">
        <v>1172</v>
      </c>
      <c r="B239" s="12" t="s">
        <v>1173</v>
      </c>
      <c r="C239" s="12" t="s">
        <v>1174</v>
      </c>
      <c r="D239" s="12" t="s">
        <v>1175</v>
      </c>
      <c r="E239" s="12">
        <v>1</v>
      </c>
      <c r="F239" s="12" t="s">
        <v>30</v>
      </c>
      <c r="G239" s="12" t="s">
        <v>31</v>
      </c>
      <c r="H239" s="31" t="s">
        <v>1176</v>
      </c>
      <c r="I239" s="13" t="s">
        <v>33</v>
      </c>
      <c r="J239" s="12" t="s">
        <v>34</v>
      </c>
      <c r="K239" s="13" t="s">
        <v>35</v>
      </c>
      <c r="L239" s="13" t="s">
        <v>36</v>
      </c>
      <c r="M239" s="13" t="s">
        <v>34</v>
      </c>
      <c r="N239" s="13" t="s">
        <v>318</v>
      </c>
      <c r="O239" s="13" t="s">
        <v>34</v>
      </c>
      <c r="P239" s="12" t="s">
        <v>1177</v>
      </c>
      <c r="Q239" s="12" t="s">
        <v>34</v>
      </c>
      <c r="R239" s="12" t="s">
        <v>34</v>
      </c>
      <c r="S239" s="12"/>
      <c r="T239" s="13" t="s">
        <v>43</v>
      </c>
      <c r="U239" s="13" t="s">
        <v>44</v>
      </c>
      <c r="V239" s="12" t="s">
        <v>45</v>
      </c>
      <c r="W239" s="13" t="s">
        <v>46</v>
      </c>
      <c r="X239" s="13" t="s">
        <v>47</v>
      </c>
      <c r="Y239" s="12" t="s">
        <v>1051</v>
      </c>
    </row>
    <row r="240" s="2" customFormat="1" ht="48" spans="1:25">
      <c r="A240" s="12" t="s">
        <v>1172</v>
      </c>
      <c r="B240" s="12" t="s">
        <v>1178</v>
      </c>
      <c r="C240" s="12" t="s">
        <v>1179</v>
      </c>
      <c r="D240" s="12" t="s">
        <v>1180</v>
      </c>
      <c r="E240" s="12">
        <v>1</v>
      </c>
      <c r="F240" s="12" t="s">
        <v>30</v>
      </c>
      <c r="G240" s="12" t="s">
        <v>31</v>
      </c>
      <c r="H240" s="31" t="s">
        <v>1181</v>
      </c>
      <c r="I240" s="13" t="s">
        <v>33</v>
      </c>
      <c r="J240" s="12" t="s">
        <v>34</v>
      </c>
      <c r="K240" s="13" t="s">
        <v>35</v>
      </c>
      <c r="L240" s="13" t="s">
        <v>36</v>
      </c>
      <c r="M240" s="13" t="s">
        <v>34</v>
      </c>
      <c r="N240" s="13" t="s">
        <v>318</v>
      </c>
      <c r="O240" s="13" t="s">
        <v>34</v>
      </c>
      <c r="P240" s="12" t="s">
        <v>34</v>
      </c>
      <c r="Q240" s="12" t="s">
        <v>34</v>
      </c>
      <c r="R240" s="12" t="s">
        <v>34</v>
      </c>
      <c r="S240" s="12"/>
      <c r="T240" s="13" t="s">
        <v>43</v>
      </c>
      <c r="U240" s="13" t="s">
        <v>44</v>
      </c>
      <c r="V240" s="12" t="s">
        <v>45</v>
      </c>
      <c r="W240" s="13" t="s">
        <v>46</v>
      </c>
      <c r="X240" s="13" t="s">
        <v>47</v>
      </c>
      <c r="Y240" s="12" t="s">
        <v>1051</v>
      </c>
    </row>
    <row r="241" s="2" customFormat="1" ht="48" spans="1:25">
      <c r="A241" s="12" t="s">
        <v>1182</v>
      </c>
      <c r="B241" s="12" t="s">
        <v>1183</v>
      </c>
      <c r="C241" s="12" t="s">
        <v>1063</v>
      </c>
      <c r="D241" s="12" t="s">
        <v>1184</v>
      </c>
      <c r="E241" s="12">
        <v>1</v>
      </c>
      <c r="F241" s="12" t="s">
        <v>30</v>
      </c>
      <c r="G241" s="12" t="s">
        <v>31</v>
      </c>
      <c r="H241" s="31" t="s">
        <v>1185</v>
      </c>
      <c r="I241" s="13" t="s">
        <v>33</v>
      </c>
      <c r="J241" s="12" t="s">
        <v>34</v>
      </c>
      <c r="K241" s="13" t="s">
        <v>35</v>
      </c>
      <c r="L241" s="13" t="s">
        <v>36</v>
      </c>
      <c r="M241" s="13" t="s">
        <v>34</v>
      </c>
      <c r="N241" s="13" t="s">
        <v>318</v>
      </c>
      <c r="O241" s="13" t="s">
        <v>34</v>
      </c>
      <c r="P241" s="12" t="s">
        <v>1186</v>
      </c>
      <c r="Q241" s="12" t="s">
        <v>1187</v>
      </c>
      <c r="R241" s="12" t="s">
        <v>1188</v>
      </c>
      <c r="S241" s="12" t="s">
        <v>1066</v>
      </c>
      <c r="T241" s="13" t="s">
        <v>43</v>
      </c>
      <c r="U241" s="13" t="s">
        <v>44</v>
      </c>
      <c r="V241" s="12" t="s">
        <v>45</v>
      </c>
      <c r="W241" s="13" t="s">
        <v>46</v>
      </c>
      <c r="X241" s="13" t="s">
        <v>47</v>
      </c>
      <c r="Y241" s="12" t="s">
        <v>1051</v>
      </c>
    </row>
    <row r="242" s="2" customFormat="1" ht="48" spans="1:25">
      <c r="A242" s="12" t="s">
        <v>1189</v>
      </c>
      <c r="B242" s="12" t="s">
        <v>1190</v>
      </c>
      <c r="C242" s="12" t="s">
        <v>1063</v>
      </c>
      <c r="D242" s="12" t="s">
        <v>1191</v>
      </c>
      <c r="E242" s="12">
        <v>1</v>
      </c>
      <c r="F242" s="12" t="s">
        <v>89</v>
      </c>
      <c r="G242" s="12" t="s">
        <v>90</v>
      </c>
      <c r="H242" s="31" t="s">
        <v>1192</v>
      </c>
      <c r="I242" s="13" t="s">
        <v>33</v>
      </c>
      <c r="J242" s="12" t="s">
        <v>34</v>
      </c>
      <c r="K242" s="13" t="s">
        <v>92</v>
      </c>
      <c r="L242" s="13" t="s">
        <v>93</v>
      </c>
      <c r="M242" s="13" t="s">
        <v>116</v>
      </c>
      <c r="N242" s="13" t="s">
        <v>318</v>
      </c>
      <c r="O242" s="13" t="s">
        <v>34</v>
      </c>
      <c r="P242" s="12" t="s">
        <v>34</v>
      </c>
      <c r="Q242" s="12" t="s">
        <v>34</v>
      </c>
      <c r="R242" s="12" t="s">
        <v>34</v>
      </c>
      <c r="S242" s="12" t="s">
        <v>1066</v>
      </c>
      <c r="T242" s="13" t="s">
        <v>43</v>
      </c>
      <c r="U242" s="13" t="s">
        <v>98</v>
      </c>
      <c r="V242" s="12" t="s">
        <v>45</v>
      </c>
      <c r="W242" s="13" t="s">
        <v>46</v>
      </c>
      <c r="X242" s="13" t="s">
        <v>47</v>
      </c>
      <c r="Y242" s="12" t="s">
        <v>1051</v>
      </c>
    </row>
    <row r="243" s="2" customFormat="1" ht="60" spans="1:25">
      <c r="A243" s="12" t="s">
        <v>1193</v>
      </c>
      <c r="B243" s="12" t="s">
        <v>1194</v>
      </c>
      <c r="C243" s="12" t="s">
        <v>1063</v>
      </c>
      <c r="D243" s="12" t="s">
        <v>1195</v>
      </c>
      <c r="E243" s="12">
        <v>1</v>
      </c>
      <c r="F243" s="12" t="s">
        <v>30</v>
      </c>
      <c r="G243" s="12" t="s">
        <v>31</v>
      </c>
      <c r="H243" s="31" t="s">
        <v>1196</v>
      </c>
      <c r="I243" s="13" t="s">
        <v>33</v>
      </c>
      <c r="J243" s="12" t="s">
        <v>34</v>
      </c>
      <c r="K243" s="13" t="s">
        <v>35</v>
      </c>
      <c r="L243" s="13" t="s">
        <v>36</v>
      </c>
      <c r="M243" s="13" t="s">
        <v>34</v>
      </c>
      <c r="N243" s="13" t="s">
        <v>37</v>
      </c>
      <c r="O243" s="13" t="s">
        <v>38</v>
      </c>
      <c r="P243" s="12" t="s">
        <v>204</v>
      </c>
      <c r="Q243" s="12" t="s">
        <v>34</v>
      </c>
      <c r="R243" s="12" t="s">
        <v>34</v>
      </c>
      <c r="S243" s="12" t="s">
        <v>1066</v>
      </c>
      <c r="T243" s="13" t="s">
        <v>43</v>
      </c>
      <c r="U243" s="13" t="s">
        <v>44</v>
      </c>
      <c r="V243" s="12" t="s">
        <v>45</v>
      </c>
      <c r="W243" s="13" t="s">
        <v>46</v>
      </c>
      <c r="X243" s="13" t="s">
        <v>47</v>
      </c>
      <c r="Y243" s="12" t="s">
        <v>1051</v>
      </c>
    </row>
    <row r="244" s="2" customFormat="1" ht="60" spans="1:25">
      <c r="A244" s="12" t="s">
        <v>1197</v>
      </c>
      <c r="B244" s="12" t="s">
        <v>1198</v>
      </c>
      <c r="C244" s="12" t="s">
        <v>1063</v>
      </c>
      <c r="D244" s="12" t="s">
        <v>1199</v>
      </c>
      <c r="E244" s="12">
        <v>1</v>
      </c>
      <c r="F244" s="12" t="s">
        <v>30</v>
      </c>
      <c r="G244" s="12" t="s">
        <v>31</v>
      </c>
      <c r="H244" s="31" t="s">
        <v>1200</v>
      </c>
      <c r="I244" s="13" t="s">
        <v>33</v>
      </c>
      <c r="J244" s="12" t="s">
        <v>34</v>
      </c>
      <c r="K244" s="13" t="s">
        <v>35</v>
      </c>
      <c r="L244" s="13" t="s">
        <v>36</v>
      </c>
      <c r="M244" s="13" t="s">
        <v>34</v>
      </c>
      <c r="N244" s="13" t="s">
        <v>37</v>
      </c>
      <c r="O244" s="13" t="s">
        <v>38</v>
      </c>
      <c r="P244" s="12" t="s">
        <v>1201</v>
      </c>
      <c r="Q244" s="12" t="s">
        <v>1202</v>
      </c>
      <c r="R244" s="12" t="s">
        <v>1203</v>
      </c>
      <c r="S244" s="12" t="s">
        <v>1204</v>
      </c>
      <c r="T244" s="13" t="s">
        <v>43</v>
      </c>
      <c r="U244" s="13" t="s">
        <v>44</v>
      </c>
      <c r="V244" s="12" t="s">
        <v>45</v>
      </c>
      <c r="W244" s="13" t="s">
        <v>46</v>
      </c>
      <c r="X244" s="13" t="s">
        <v>47</v>
      </c>
      <c r="Y244" s="12" t="s">
        <v>1051</v>
      </c>
    </row>
    <row r="245" s="2" customFormat="1" ht="60" spans="1:25">
      <c r="A245" s="12" t="s">
        <v>1205</v>
      </c>
      <c r="B245" s="12" t="s">
        <v>1206</v>
      </c>
      <c r="C245" s="12" t="s">
        <v>1131</v>
      </c>
      <c r="D245" s="12" t="s">
        <v>1207</v>
      </c>
      <c r="E245" s="12">
        <v>1</v>
      </c>
      <c r="F245" s="12" t="s">
        <v>53</v>
      </c>
      <c r="G245" s="12" t="s">
        <v>54</v>
      </c>
      <c r="H245" s="31" t="s">
        <v>1208</v>
      </c>
      <c r="I245" s="31" t="s">
        <v>33</v>
      </c>
      <c r="J245" s="12" t="s">
        <v>34</v>
      </c>
      <c r="K245" s="13" t="s">
        <v>35</v>
      </c>
      <c r="L245" s="13" t="s">
        <v>36</v>
      </c>
      <c r="M245" s="13" t="s">
        <v>116</v>
      </c>
      <c r="N245" s="13" t="s">
        <v>37</v>
      </c>
      <c r="O245" s="13" t="s">
        <v>38</v>
      </c>
      <c r="P245" s="12" t="s">
        <v>56</v>
      </c>
      <c r="Q245" s="12" t="s">
        <v>1209</v>
      </c>
      <c r="R245" s="12" t="s">
        <v>34</v>
      </c>
      <c r="S245" s="12"/>
      <c r="T245" s="13" t="s">
        <v>43</v>
      </c>
      <c r="U245" s="13" t="s">
        <v>59</v>
      </c>
      <c r="V245" s="12" t="s">
        <v>45</v>
      </c>
      <c r="W245" s="13" t="s">
        <v>46</v>
      </c>
      <c r="X245" s="13" t="s">
        <v>47</v>
      </c>
      <c r="Y245" s="12" t="s">
        <v>1051</v>
      </c>
    </row>
    <row r="246" s="2" customFormat="1" ht="60" spans="1:25">
      <c r="A246" s="12" t="s">
        <v>1205</v>
      </c>
      <c r="B246" s="12" t="s">
        <v>1206</v>
      </c>
      <c r="C246" s="12" t="s">
        <v>1137</v>
      </c>
      <c r="D246" s="12" t="s">
        <v>1210</v>
      </c>
      <c r="E246" s="12">
        <v>1</v>
      </c>
      <c r="F246" s="12" t="s">
        <v>53</v>
      </c>
      <c r="G246" s="12" t="s">
        <v>54</v>
      </c>
      <c r="H246" s="31" t="s">
        <v>1208</v>
      </c>
      <c r="I246" s="31" t="s">
        <v>63</v>
      </c>
      <c r="J246" s="12" t="s">
        <v>34</v>
      </c>
      <c r="K246" s="13" t="s">
        <v>35</v>
      </c>
      <c r="L246" s="13" t="s">
        <v>36</v>
      </c>
      <c r="M246" s="13" t="s">
        <v>116</v>
      </c>
      <c r="N246" s="13" t="s">
        <v>37</v>
      </c>
      <c r="O246" s="13" t="s">
        <v>38</v>
      </c>
      <c r="P246" s="12" t="s">
        <v>56</v>
      </c>
      <c r="Q246" s="12" t="s">
        <v>1211</v>
      </c>
      <c r="R246" s="12" t="s">
        <v>34</v>
      </c>
      <c r="S246" s="12"/>
      <c r="T246" s="13" t="s">
        <v>43</v>
      </c>
      <c r="U246" s="13" t="s">
        <v>59</v>
      </c>
      <c r="V246" s="12" t="s">
        <v>45</v>
      </c>
      <c r="W246" s="13" t="s">
        <v>46</v>
      </c>
      <c r="X246" s="13" t="s">
        <v>47</v>
      </c>
      <c r="Y246" s="12" t="s">
        <v>1051</v>
      </c>
    </row>
    <row r="247" s="2" customFormat="1" ht="36" spans="1:25">
      <c r="A247" s="12" t="s">
        <v>1212</v>
      </c>
      <c r="B247" s="12" t="s">
        <v>1213</v>
      </c>
      <c r="C247" s="12" t="s">
        <v>1214</v>
      </c>
      <c r="D247" s="12" t="s">
        <v>1215</v>
      </c>
      <c r="E247" s="12">
        <v>1</v>
      </c>
      <c r="F247" s="12" t="s">
        <v>89</v>
      </c>
      <c r="G247" s="12" t="s">
        <v>90</v>
      </c>
      <c r="H247" s="12" t="s">
        <v>1216</v>
      </c>
      <c r="I247" s="13" t="s">
        <v>33</v>
      </c>
      <c r="J247" s="12" t="s">
        <v>34</v>
      </c>
      <c r="K247" s="13" t="s">
        <v>92</v>
      </c>
      <c r="L247" s="13" t="s">
        <v>93</v>
      </c>
      <c r="M247" s="13" t="s">
        <v>34</v>
      </c>
      <c r="N247" s="13" t="s">
        <v>318</v>
      </c>
      <c r="O247" s="13" t="s">
        <v>34</v>
      </c>
      <c r="P247" s="12" t="s">
        <v>34</v>
      </c>
      <c r="Q247" s="12" t="s">
        <v>34</v>
      </c>
      <c r="R247" s="12" t="s">
        <v>34</v>
      </c>
      <c r="S247" s="12" t="s">
        <v>1217</v>
      </c>
      <c r="T247" s="13" t="s">
        <v>43</v>
      </c>
      <c r="U247" s="13" t="s">
        <v>98</v>
      </c>
      <c r="V247" s="12" t="s">
        <v>45</v>
      </c>
      <c r="W247" s="13" t="s">
        <v>46</v>
      </c>
      <c r="X247" s="13" t="s">
        <v>47</v>
      </c>
      <c r="Y247" s="12" t="s">
        <v>1051</v>
      </c>
    </row>
    <row r="248" s="2" customFormat="1" ht="36" spans="1:25">
      <c r="A248" s="12" t="s">
        <v>1212</v>
      </c>
      <c r="B248" s="12" t="s">
        <v>1218</v>
      </c>
      <c r="C248" s="12" t="s">
        <v>1219</v>
      </c>
      <c r="D248" s="12" t="s">
        <v>1220</v>
      </c>
      <c r="E248" s="12">
        <v>1</v>
      </c>
      <c r="F248" s="12" t="s">
        <v>89</v>
      </c>
      <c r="G248" s="12" t="s">
        <v>90</v>
      </c>
      <c r="H248" s="12" t="s">
        <v>1221</v>
      </c>
      <c r="I248" s="13" t="s">
        <v>33</v>
      </c>
      <c r="J248" s="12" t="s">
        <v>34</v>
      </c>
      <c r="K248" s="13" t="s">
        <v>92</v>
      </c>
      <c r="L248" s="13" t="s">
        <v>93</v>
      </c>
      <c r="M248" s="13" t="s">
        <v>34</v>
      </c>
      <c r="N248" s="13" t="s">
        <v>318</v>
      </c>
      <c r="O248" s="13" t="s">
        <v>34</v>
      </c>
      <c r="P248" s="12" t="s">
        <v>1186</v>
      </c>
      <c r="Q248" s="12" t="s">
        <v>1222</v>
      </c>
      <c r="R248" s="12" t="s">
        <v>1223</v>
      </c>
      <c r="S248" s="12" t="s">
        <v>1217</v>
      </c>
      <c r="T248" s="13" t="s">
        <v>43</v>
      </c>
      <c r="U248" s="13" t="s">
        <v>98</v>
      </c>
      <c r="V248" s="12" t="s">
        <v>45</v>
      </c>
      <c r="W248" s="13" t="s">
        <v>46</v>
      </c>
      <c r="X248" s="13" t="s">
        <v>47</v>
      </c>
      <c r="Y248" s="12" t="s">
        <v>1051</v>
      </c>
    </row>
    <row r="249" s="2" customFormat="1" ht="60" spans="1:25">
      <c r="A249" s="12" t="s">
        <v>1224</v>
      </c>
      <c r="B249" s="12" t="s">
        <v>1225</v>
      </c>
      <c r="C249" s="12" t="s">
        <v>1226</v>
      </c>
      <c r="D249" s="12" t="s">
        <v>1227</v>
      </c>
      <c r="E249" s="12">
        <v>1</v>
      </c>
      <c r="F249" s="12" t="s">
        <v>30</v>
      </c>
      <c r="G249" s="12" t="s">
        <v>31</v>
      </c>
      <c r="H249" s="12" t="s">
        <v>1228</v>
      </c>
      <c r="I249" s="13" t="s">
        <v>33</v>
      </c>
      <c r="J249" s="12" t="s">
        <v>34</v>
      </c>
      <c r="K249" s="13" t="s">
        <v>35</v>
      </c>
      <c r="L249" s="13" t="s">
        <v>36</v>
      </c>
      <c r="M249" s="13" t="s">
        <v>34</v>
      </c>
      <c r="N249" s="13" t="s">
        <v>37</v>
      </c>
      <c r="O249" s="13" t="s">
        <v>34</v>
      </c>
      <c r="P249" s="12" t="s">
        <v>34</v>
      </c>
      <c r="Q249" s="12" t="s">
        <v>34</v>
      </c>
      <c r="R249" s="12" t="s">
        <v>34</v>
      </c>
      <c r="S249" s="12" t="s">
        <v>1229</v>
      </c>
      <c r="T249" s="13" t="s">
        <v>43</v>
      </c>
      <c r="U249" s="13" t="s">
        <v>44</v>
      </c>
      <c r="V249" s="12" t="s">
        <v>45</v>
      </c>
      <c r="W249" s="13" t="s">
        <v>46</v>
      </c>
      <c r="X249" s="13" t="s">
        <v>47</v>
      </c>
      <c r="Y249" s="12" t="s">
        <v>1051</v>
      </c>
    </row>
    <row r="250" s="2" customFormat="1" ht="60" spans="1:25">
      <c r="A250" s="12" t="s">
        <v>1230</v>
      </c>
      <c r="B250" s="12" t="s">
        <v>1231</v>
      </c>
      <c r="C250" s="12" t="s">
        <v>1063</v>
      </c>
      <c r="D250" s="12" t="s">
        <v>1232</v>
      </c>
      <c r="E250" s="12">
        <v>1</v>
      </c>
      <c r="F250" s="12" t="s">
        <v>89</v>
      </c>
      <c r="G250" s="12" t="s">
        <v>90</v>
      </c>
      <c r="H250" s="12" t="s">
        <v>1233</v>
      </c>
      <c r="I250" s="13" t="s">
        <v>33</v>
      </c>
      <c r="J250" s="12" t="s">
        <v>34</v>
      </c>
      <c r="K250" s="13" t="s">
        <v>92</v>
      </c>
      <c r="L250" s="13" t="s">
        <v>93</v>
      </c>
      <c r="M250" s="13" t="s">
        <v>34</v>
      </c>
      <c r="N250" s="13" t="s">
        <v>37</v>
      </c>
      <c r="O250" s="13" t="s">
        <v>38</v>
      </c>
      <c r="P250" s="12" t="s">
        <v>34</v>
      </c>
      <c r="Q250" s="12" t="s">
        <v>34</v>
      </c>
      <c r="R250" s="12" t="s">
        <v>34</v>
      </c>
      <c r="S250" s="12" t="s">
        <v>1066</v>
      </c>
      <c r="T250" s="13" t="s">
        <v>43</v>
      </c>
      <c r="U250" s="13" t="s">
        <v>98</v>
      </c>
      <c r="V250" s="12" t="s">
        <v>45</v>
      </c>
      <c r="W250" s="13" t="s">
        <v>46</v>
      </c>
      <c r="X250" s="13" t="s">
        <v>47</v>
      </c>
      <c r="Y250" s="12" t="s">
        <v>1051</v>
      </c>
    </row>
    <row r="251" s="2" customFormat="1" ht="84" spans="1:25">
      <c r="A251" s="12" t="s">
        <v>1234</v>
      </c>
      <c r="B251" s="12" t="s">
        <v>1235</v>
      </c>
      <c r="C251" s="12" t="s">
        <v>1063</v>
      </c>
      <c r="D251" s="12" t="s">
        <v>1236</v>
      </c>
      <c r="E251" s="12">
        <v>1</v>
      </c>
      <c r="F251" s="12" t="s">
        <v>89</v>
      </c>
      <c r="G251" s="12" t="s">
        <v>90</v>
      </c>
      <c r="H251" s="12" t="s">
        <v>1237</v>
      </c>
      <c r="I251" s="13" t="s">
        <v>33</v>
      </c>
      <c r="J251" s="12" t="s">
        <v>34</v>
      </c>
      <c r="K251" s="13" t="s">
        <v>92</v>
      </c>
      <c r="L251" s="13" t="s">
        <v>93</v>
      </c>
      <c r="M251" s="13" t="s">
        <v>116</v>
      </c>
      <c r="N251" s="13" t="s">
        <v>318</v>
      </c>
      <c r="O251" s="13" t="s">
        <v>34</v>
      </c>
      <c r="P251" s="12" t="s">
        <v>1238</v>
      </c>
      <c r="Q251" s="12" t="s">
        <v>1239</v>
      </c>
      <c r="R251" s="12" t="s">
        <v>1240</v>
      </c>
      <c r="S251" s="12" t="s">
        <v>1066</v>
      </c>
      <c r="T251" s="13" t="s">
        <v>43</v>
      </c>
      <c r="U251" s="13" t="s">
        <v>98</v>
      </c>
      <c r="V251" s="12" t="s">
        <v>45</v>
      </c>
      <c r="W251" s="13" t="s">
        <v>46</v>
      </c>
      <c r="X251" s="13" t="s">
        <v>47</v>
      </c>
      <c r="Y251" s="12" t="s">
        <v>1051</v>
      </c>
    </row>
    <row r="252" s="2" customFormat="1" ht="36" spans="1:25">
      <c r="A252" s="12" t="s">
        <v>1241</v>
      </c>
      <c r="B252" s="12" t="s">
        <v>1242</v>
      </c>
      <c r="C252" s="12" t="s">
        <v>858</v>
      </c>
      <c r="D252" s="12" t="s">
        <v>1243</v>
      </c>
      <c r="E252" s="12">
        <v>1</v>
      </c>
      <c r="F252" s="12" t="s">
        <v>255</v>
      </c>
      <c r="G252" s="12" t="s">
        <v>860</v>
      </c>
      <c r="H252" s="12" t="s">
        <v>1244</v>
      </c>
      <c r="I252" s="13" t="s">
        <v>33</v>
      </c>
      <c r="J252" s="12" t="s">
        <v>34</v>
      </c>
      <c r="K252" s="13" t="s">
        <v>35</v>
      </c>
      <c r="L252" s="13" t="s">
        <v>36</v>
      </c>
      <c r="M252" s="13" t="s">
        <v>34</v>
      </c>
      <c r="N252" s="13" t="s">
        <v>318</v>
      </c>
      <c r="O252" s="13" t="s">
        <v>34</v>
      </c>
      <c r="P252" s="12" t="s">
        <v>319</v>
      </c>
      <c r="Q252" s="12" t="s">
        <v>1245</v>
      </c>
      <c r="R252" s="12" t="s">
        <v>1246</v>
      </c>
      <c r="S252" s="12" t="s">
        <v>1247</v>
      </c>
      <c r="T252" s="13" t="s">
        <v>43</v>
      </c>
      <c r="U252" s="13" t="s">
        <v>864</v>
      </c>
      <c r="V252" s="12" t="s">
        <v>45</v>
      </c>
      <c r="W252" s="13" t="s">
        <v>46</v>
      </c>
      <c r="X252" s="13" t="s">
        <v>47</v>
      </c>
      <c r="Y252" s="12" t="s">
        <v>1051</v>
      </c>
    </row>
    <row r="253" s="2" customFormat="1" ht="36" spans="1:25">
      <c r="A253" s="12" t="s">
        <v>1241</v>
      </c>
      <c r="B253" s="12" t="s">
        <v>1248</v>
      </c>
      <c r="C253" s="12" t="s">
        <v>1249</v>
      </c>
      <c r="D253" s="12" t="s">
        <v>1250</v>
      </c>
      <c r="E253" s="12">
        <v>1</v>
      </c>
      <c r="F253" s="12" t="s">
        <v>255</v>
      </c>
      <c r="G253" s="12" t="s">
        <v>264</v>
      </c>
      <c r="H253" s="12" t="s">
        <v>1251</v>
      </c>
      <c r="I253" s="31" t="s">
        <v>33</v>
      </c>
      <c r="J253" s="12" t="s">
        <v>34</v>
      </c>
      <c r="K253" s="13" t="s">
        <v>35</v>
      </c>
      <c r="L253" s="13" t="s">
        <v>36</v>
      </c>
      <c r="M253" s="13" t="s">
        <v>34</v>
      </c>
      <c r="N253" s="13" t="s">
        <v>318</v>
      </c>
      <c r="O253" s="13" t="s">
        <v>34</v>
      </c>
      <c r="P253" s="12" t="s">
        <v>319</v>
      </c>
      <c r="Q253" s="12" t="s">
        <v>320</v>
      </c>
      <c r="R253" s="12" t="s">
        <v>1252</v>
      </c>
      <c r="S253" s="12" t="s">
        <v>1253</v>
      </c>
      <c r="T253" s="13" t="s">
        <v>43</v>
      </c>
      <c r="U253" s="13" t="s">
        <v>268</v>
      </c>
      <c r="V253" s="12" t="s">
        <v>45</v>
      </c>
      <c r="W253" s="13" t="s">
        <v>46</v>
      </c>
      <c r="X253" s="13" t="s">
        <v>47</v>
      </c>
      <c r="Y253" s="12" t="s">
        <v>1051</v>
      </c>
    </row>
    <row r="254" s="2" customFormat="1" ht="36" spans="1:25">
      <c r="A254" s="12" t="s">
        <v>1241</v>
      </c>
      <c r="B254" s="12" t="s">
        <v>1248</v>
      </c>
      <c r="C254" s="12" t="s">
        <v>1254</v>
      </c>
      <c r="D254" s="12" t="s">
        <v>1255</v>
      </c>
      <c r="E254" s="12">
        <v>1</v>
      </c>
      <c r="F254" s="12" t="s">
        <v>255</v>
      </c>
      <c r="G254" s="12" t="s">
        <v>264</v>
      </c>
      <c r="H254" s="12" t="s">
        <v>1251</v>
      </c>
      <c r="I254" s="31" t="s">
        <v>63</v>
      </c>
      <c r="J254" s="12" t="s">
        <v>34</v>
      </c>
      <c r="K254" s="13" t="s">
        <v>35</v>
      </c>
      <c r="L254" s="13" t="s">
        <v>36</v>
      </c>
      <c r="M254" s="13" t="s">
        <v>34</v>
      </c>
      <c r="N254" s="13" t="s">
        <v>318</v>
      </c>
      <c r="O254" s="13" t="s">
        <v>34</v>
      </c>
      <c r="P254" s="12" t="s">
        <v>319</v>
      </c>
      <c r="Q254" s="12" t="s">
        <v>320</v>
      </c>
      <c r="R254" s="12" t="s">
        <v>1256</v>
      </c>
      <c r="S254" s="12" t="s">
        <v>1253</v>
      </c>
      <c r="T254" s="13" t="s">
        <v>43</v>
      </c>
      <c r="U254" s="13" t="s">
        <v>268</v>
      </c>
      <c r="V254" s="12" t="s">
        <v>45</v>
      </c>
      <c r="W254" s="13" t="s">
        <v>46</v>
      </c>
      <c r="X254" s="13" t="s">
        <v>47</v>
      </c>
      <c r="Y254" s="12" t="s">
        <v>1051</v>
      </c>
    </row>
    <row r="255" s="2" customFormat="1" ht="36" spans="1:25">
      <c r="A255" s="12" t="s">
        <v>1241</v>
      </c>
      <c r="B255" s="12" t="s">
        <v>1257</v>
      </c>
      <c r="C255" s="12" t="s">
        <v>1249</v>
      </c>
      <c r="D255" s="12" t="s">
        <v>1258</v>
      </c>
      <c r="E255" s="12">
        <v>1</v>
      </c>
      <c r="F255" s="12" t="s">
        <v>255</v>
      </c>
      <c r="G255" s="12" t="s">
        <v>264</v>
      </c>
      <c r="H255" s="12" t="s">
        <v>1259</v>
      </c>
      <c r="I255" s="13" t="s">
        <v>33</v>
      </c>
      <c r="J255" s="12" t="s">
        <v>34</v>
      </c>
      <c r="K255" s="13" t="s">
        <v>35</v>
      </c>
      <c r="L255" s="13" t="s">
        <v>36</v>
      </c>
      <c r="M255" s="13" t="s">
        <v>34</v>
      </c>
      <c r="N255" s="13" t="s">
        <v>318</v>
      </c>
      <c r="O255" s="13" t="s">
        <v>34</v>
      </c>
      <c r="P255" s="12" t="s">
        <v>319</v>
      </c>
      <c r="Q255" s="12" t="s">
        <v>320</v>
      </c>
      <c r="R255" s="12" t="s">
        <v>34</v>
      </c>
      <c r="S255" s="12" t="s">
        <v>1253</v>
      </c>
      <c r="T255" s="13" t="s">
        <v>43</v>
      </c>
      <c r="U255" s="13" t="s">
        <v>268</v>
      </c>
      <c r="V255" s="12" t="s">
        <v>45</v>
      </c>
      <c r="W255" s="13" t="s">
        <v>46</v>
      </c>
      <c r="X255" s="13" t="s">
        <v>47</v>
      </c>
      <c r="Y255" s="12" t="s">
        <v>1051</v>
      </c>
    </row>
    <row r="256" s="2" customFormat="1" ht="36" spans="1:25">
      <c r="A256" s="12" t="s">
        <v>1241</v>
      </c>
      <c r="B256" s="12" t="s">
        <v>1260</v>
      </c>
      <c r="C256" s="12" t="s">
        <v>1261</v>
      </c>
      <c r="D256" s="12" t="s">
        <v>1262</v>
      </c>
      <c r="E256" s="12">
        <v>1</v>
      </c>
      <c r="F256" s="12" t="s">
        <v>255</v>
      </c>
      <c r="G256" s="12" t="s">
        <v>331</v>
      </c>
      <c r="H256" s="12" t="s">
        <v>1263</v>
      </c>
      <c r="I256" s="13" t="s">
        <v>33</v>
      </c>
      <c r="J256" s="12" t="s">
        <v>34</v>
      </c>
      <c r="K256" s="13" t="s">
        <v>35</v>
      </c>
      <c r="L256" s="13" t="s">
        <v>36</v>
      </c>
      <c r="M256" s="13" t="s">
        <v>34</v>
      </c>
      <c r="N256" s="13" t="s">
        <v>318</v>
      </c>
      <c r="O256" s="13" t="s">
        <v>34</v>
      </c>
      <c r="P256" s="12" t="s">
        <v>319</v>
      </c>
      <c r="Q256" s="12" t="s">
        <v>34</v>
      </c>
      <c r="R256" s="12" t="s">
        <v>34</v>
      </c>
      <c r="S256" s="12" t="s">
        <v>1264</v>
      </c>
      <c r="T256" s="13" t="s">
        <v>43</v>
      </c>
      <c r="U256" s="13" t="s">
        <v>336</v>
      </c>
      <c r="V256" s="12" t="s">
        <v>45</v>
      </c>
      <c r="W256" s="13" t="s">
        <v>46</v>
      </c>
      <c r="X256" s="13" t="s">
        <v>47</v>
      </c>
      <c r="Y256" s="12" t="s">
        <v>1051</v>
      </c>
    </row>
    <row r="257" s="2" customFormat="1" ht="60" spans="1:25">
      <c r="A257" s="12" t="s">
        <v>1241</v>
      </c>
      <c r="B257" s="12" t="s">
        <v>1265</v>
      </c>
      <c r="C257" s="12" t="s">
        <v>1266</v>
      </c>
      <c r="D257" s="12" t="s">
        <v>1267</v>
      </c>
      <c r="E257" s="12">
        <v>1</v>
      </c>
      <c r="F257" s="12" t="s">
        <v>255</v>
      </c>
      <c r="G257" s="12" t="s">
        <v>714</v>
      </c>
      <c r="H257" s="12" t="s">
        <v>1268</v>
      </c>
      <c r="I257" s="13" t="s">
        <v>33</v>
      </c>
      <c r="J257" s="12" t="s">
        <v>34</v>
      </c>
      <c r="K257" s="13" t="s">
        <v>35</v>
      </c>
      <c r="L257" s="13" t="s">
        <v>36</v>
      </c>
      <c r="M257" s="13" t="s">
        <v>34</v>
      </c>
      <c r="N257" s="13" t="s">
        <v>37</v>
      </c>
      <c r="O257" s="13" t="s">
        <v>38</v>
      </c>
      <c r="P257" s="12" t="s">
        <v>56</v>
      </c>
      <c r="Q257" s="12" t="s">
        <v>1269</v>
      </c>
      <c r="R257" s="12" t="s">
        <v>1270</v>
      </c>
      <c r="S257" s="12"/>
      <c r="T257" s="13" t="s">
        <v>43</v>
      </c>
      <c r="U257" s="13" t="s">
        <v>719</v>
      </c>
      <c r="V257" s="12" t="s">
        <v>45</v>
      </c>
      <c r="W257" s="13" t="s">
        <v>46</v>
      </c>
      <c r="X257" s="13" t="s">
        <v>47</v>
      </c>
      <c r="Y257" s="12" t="s">
        <v>1051</v>
      </c>
    </row>
    <row r="258" s="2" customFormat="1" ht="36" spans="1:25">
      <c r="A258" s="12" t="s">
        <v>1241</v>
      </c>
      <c r="B258" s="12" t="s">
        <v>1271</v>
      </c>
      <c r="C258" s="12" t="s">
        <v>1254</v>
      </c>
      <c r="D258" s="12" t="s">
        <v>1272</v>
      </c>
      <c r="E258" s="12">
        <v>1</v>
      </c>
      <c r="F258" s="12" t="s">
        <v>255</v>
      </c>
      <c r="G258" s="12" t="s">
        <v>264</v>
      </c>
      <c r="H258" s="12" t="s">
        <v>1273</v>
      </c>
      <c r="I258" s="13" t="s">
        <v>33</v>
      </c>
      <c r="J258" s="12" t="s">
        <v>34</v>
      </c>
      <c r="K258" s="13" t="s">
        <v>35</v>
      </c>
      <c r="L258" s="13" t="s">
        <v>36</v>
      </c>
      <c r="M258" s="13" t="s">
        <v>34</v>
      </c>
      <c r="N258" s="13" t="s">
        <v>318</v>
      </c>
      <c r="O258" s="13" t="s">
        <v>34</v>
      </c>
      <c r="P258" s="12" t="s">
        <v>319</v>
      </c>
      <c r="Q258" s="12" t="s">
        <v>320</v>
      </c>
      <c r="R258" s="12" t="s">
        <v>1256</v>
      </c>
      <c r="S258" s="12"/>
      <c r="T258" s="13" t="s">
        <v>43</v>
      </c>
      <c r="U258" s="13" t="s">
        <v>268</v>
      </c>
      <c r="V258" s="12" t="s">
        <v>45</v>
      </c>
      <c r="W258" s="13" t="s">
        <v>46</v>
      </c>
      <c r="X258" s="13" t="s">
        <v>47</v>
      </c>
      <c r="Y258" s="12" t="s">
        <v>1051</v>
      </c>
    </row>
    <row r="259" s="2" customFormat="1" ht="36" spans="1:25">
      <c r="A259" s="12" t="s">
        <v>1241</v>
      </c>
      <c r="B259" s="12" t="s">
        <v>1274</v>
      </c>
      <c r="C259" s="12" t="s">
        <v>1249</v>
      </c>
      <c r="D259" s="12" t="s">
        <v>1275</v>
      </c>
      <c r="E259" s="12">
        <v>1</v>
      </c>
      <c r="F259" s="12" t="s">
        <v>255</v>
      </c>
      <c r="G259" s="12" t="s">
        <v>264</v>
      </c>
      <c r="H259" s="12" t="s">
        <v>1276</v>
      </c>
      <c r="I259" s="13" t="s">
        <v>33</v>
      </c>
      <c r="J259" s="12" t="s">
        <v>34</v>
      </c>
      <c r="K259" s="13" t="s">
        <v>35</v>
      </c>
      <c r="L259" s="13" t="s">
        <v>36</v>
      </c>
      <c r="M259" s="13" t="s">
        <v>34</v>
      </c>
      <c r="N259" s="13" t="s">
        <v>318</v>
      </c>
      <c r="O259" s="13" t="s">
        <v>34</v>
      </c>
      <c r="P259" s="12" t="s">
        <v>319</v>
      </c>
      <c r="Q259" s="12" t="s">
        <v>320</v>
      </c>
      <c r="R259" s="12" t="s">
        <v>1277</v>
      </c>
      <c r="S259" s="12" t="s">
        <v>1247</v>
      </c>
      <c r="T259" s="13" t="s">
        <v>43</v>
      </c>
      <c r="U259" s="13" t="s">
        <v>268</v>
      </c>
      <c r="V259" s="12" t="s">
        <v>45</v>
      </c>
      <c r="W259" s="13" t="s">
        <v>46</v>
      </c>
      <c r="X259" s="13" t="s">
        <v>47</v>
      </c>
      <c r="Y259" s="12" t="s">
        <v>1051</v>
      </c>
    </row>
    <row r="260" s="2" customFormat="1" ht="36" spans="1:25">
      <c r="A260" s="12" t="s">
        <v>1241</v>
      </c>
      <c r="B260" s="12" t="s">
        <v>1278</v>
      </c>
      <c r="C260" s="12" t="s">
        <v>1254</v>
      </c>
      <c r="D260" s="12" t="s">
        <v>1279</v>
      </c>
      <c r="E260" s="12">
        <v>1</v>
      </c>
      <c r="F260" s="12" t="s">
        <v>255</v>
      </c>
      <c r="G260" s="12" t="s">
        <v>264</v>
      </c>
      <c r="H260" s="12" t="s">
        <v>1280</v>
      </c>
      <c r="I260" s="13" t="s">
        <v>33</v>
      </c>
      <c r="J260" s="12" t="s">
        <v>34</v>
      </c>
      <c r="K260" s="13" t="s">
        <v>35</v>
      </c>
      <c r="L260" s="13" t="s">
        <v>36</v>
      </c>
      <c r="M260" s="13" t="s">
        <v>34</v>
      </c>
      <c r="N260" s="13" t="s">
        <v>318</v>
      </c>
      <c r="O260" s="13" t="s">
        <v>34</v>
      </c>
      <c r="P260" s="12" t="s">
        <v>319</v>
      </c>
      <c r="Q260" s="12" t="s">
        <v>320</v>
      </c>
      <c r="R260" s="12" t="s">
        <v>1256</v>
      </c>
      <c r="S260" s="12"/>
      <c r="T260" s="13" t="s">
        <v>43</v>
      </c>
      <c r="U260" s="13" t="s">
        <v>268</v>
      </c>
      <c r="V260" s="12" t="s">
        <v>45</v>
      </c>
      <c r="W260" s="13" t="s">
        <v>46</v>
      </c>
      <c r="X260" s="13" t="s">
        <v>47</v>
      </c>
      <c r="Y260" s="12" t="s">
        <v>1051</v>
      </c>
    </row>
    <row r="261" s="2" customFormat="1" ht="36" spans="1:25">
      <c r="A261" s="12" t="s">
        <v>1241</v>
      </c>
      <c r="B261" s="12" t="s">
        <v>1281</v>
      </c>
      <c r="C261" s="12" t="s">
        <v>1282</v>
      </c>
      <c r="D261" s="12" t="s">
        <v>1283</v>
      </c>
      <c r="E261" s="12">
        <v>1</v>
      </c>
      <c r="F261" s="12" t="s">
        <v>255</v>
      </c>
      <c r="G261" s="12" t="s">
        <v>256</v>
      </c>
      <c r="H261" s="12" t="s">
        <v>1284</v>
      </c>
      <c r="I261" s="13" t="s">
        <v>33</v>
      </c>
      <c r="J261" s="12" t="s">
        <v>34</v>
      </c>
      <c r="K261" s="13" t="s">
        <v>35</v>
      </c>
      <c r="L261" s="13" t="s">
        <v>36</v>
      </c>
      <c r="M261" s="13" t="s">
        <v>34</v>
      </c>
      <c r="N261" s="13" t="s">
        <v>318</v>
      </c>
      <c r="O261" s="13" t="s">
        <v>34</v>
      </c>
      <c r="P261" s="12" t="s">
        <v>319</v>
      </c>
      <c r="Q261" s="12" t="s">
        <v>1285</v>
      </c>
      <c r="R261" s="12" t="s">
        <v>1286</v>
      </c>
      <c r="S261" s="12" t="s">
        <v>1287</v>
      </c>
      <c r="T261" s="13" t="s">
        <v>43</v>
      </c>
      <c r="U261" s="13" t="s">
        <v>261</v>
      </c>
      <c r="V261" s="12" t="s">
        <v>45</v>
      </c>
      <c r="W261" s="13" t="s">
        <v>46</v>
      </c>
      <c r="X261" s="13" t="s">
        <v>47</v>
      </c>
      <c r="Y261" s="12" t="s">
        <v>1051</v>
      </c>
    </row>
    <row r="262" s="2" customFormat="1" ht="36" spans="1:25">
      <c r="A262" s="12" t="s">
        <v>1241</v>
      </c>
      <c r="B262" s="12" t="s">
        <v>1288</v>
      </c>
      <c r="C262" s="12" t="s">
        <v>1249</v>
      </c>
      <c r="D262" s="12" t="s">
        <v>1289</v>
      </c>
      <c r="E262" s="12">
        <v>1</v>
      </c>
      <c r="F262" s="12" t="s">
        <v>255</v>
      </c>
      <c r="G262" s="12" t="s">
        <v>264</v>
      </c>
      <c r="H262" s="12" t="s">
        <v>1290</v>
      </c>
      <c r="I262" s="13" t="s">
        <v>33</v>
      </c>
      <c r="J262" s="12" t="s">
        <v>34</v>
      </c>
      <c r="K262" s="13" t="s">
        <v>35</v>
      </c>
      <c r="L262" s="13" t="s">
        <v>36</v>
      </c>
      <c r="M262" s="13" t="s">
        <v>34</v>
      </c>
      <c r="N262" s="13" t="s">
        <v>318</v>
      </c>
      <c r="O262" s="13" t="s">
        <v>34</v>
      </c>
      <c r="P262" s="12" t="s">
        <v>319</v>
      </c>
      <c r="Q262" s="12" t="s">
        <v>320</v>
      </c>
      <c r="R262" s="12" t="s">
        <v>34</v>
      </c>
      <c r="S262" s="12" t="s">
        <v>1253</v>
      </c>
      <c r="T262" s="13" t="s">
        <v>43</v>
      </c>
      <c r="U262" s="13" t="s">
        <v>268</v>
      </c>
      <c r="V262" s="12" t="s">
        <v>45</v>
      </c>
      <c r="W262" s="13" t="s">
        <v>46</v>
      </c>
      <c r="X262" s="13" t="s">
        <v>47</v>
      </c>
      <c r="Y262" s="12" t="s">
        <v>1051</v>
      </c>
    </row>
    <row r="263" s="2" customFormat="1" ht="60" spans="1:25">
      <c r="A263" s="12" t="s">
        <v>1291</v>
      </c>
      <c r="B263" s="12" t="s">
        <v>1292</v>
      </c>
      <c r="C263" s="12" t="s">
        <v>1293</v>
      </c>
      <c r="D263" s="12" t="s">
        <v>1294</v>
      </c>
      <c r="E263" s="12">
        <v>1</v>
      </c>
      <c r="F263" s="12" t="s">
        <v>635</v>
      </c>
      <c r="G263" s="12" t="s">
        <v>636</v>
      </c>
      <c r="H263" s="12" t="s">
        <v>1295</v>
      </c>
      <c r="I263" s="13" t="s">
        <v>33</v>
      </c>
      <c r="J263" s="12" t="s">
        <v>34</v>
      </c>
      <c r="K263" s="13" t="s">
        <v>35</v>
      </c>
      <c r="L263" s="13" t="s">
        <v>36</v>
      </c>
      <c r="M263" s="13" t="s">
        <v>34</v>
      </c>
      <c r="N263" s="13" t="s">
        <v>37</v>
      </c>
      <c r="O263" s="13" t="s">
        <v>38</v>
      </c>
      <c r="P263" s="12" t="s">
        <v>1296</v>
      </c>
      <c r="Q263" s="12" t="s">
        <v>1297</v>
      </c>
      <c r="R263" s="12" t="s">
        <v>1298</v>
      </c>
      <c r="S263" s="12" t="s">
        <v>1299</v>
      </c>
      <c r="T263" s="13" t="s">
        <v>43</v>
      </c>
      <c r="U263" s="13" t="s">
        <v>642</v>
      </c>
      <c r="V263" s="12" t="s">
        <v>45</v>
      </c>
      <c r="W263" s="13" t="s">
        <v>246</v>
      </c>
      <c r="X263" s="13" t="s">
        <v>47</v>
      </c>
      <c r="Y263" s="12" t="s">
        <v>1051</v>
      </c>
    </row>
    <row r="264" s="2" customFormat="1" ht="60" spans="1:25">
      <c r="A264" s="12" t="s">
        <v>1291</v>
      </c>
      <c r="B264" s="12" t="s">
        <v>1300</v>
      </c>
      <c r="C264" s="12" t="s">
        <v>1301</v>
      </c>
      <c r="D264" s="12" t="s">
        <v>1302</v>
      </c>
      <c r="E264" s="12">
        <v>1</v>
      </c>
      <c r="F264" s="12" t="s">
        <v>635</v>
      </c>
      <c r="G264" s="12" t="s">
        <v>636</v>
      </c>
      <c r="H264" s="12" t="s">
        <v>1303</v>
      </c>
      <c r="I264" s="13" t="s">
        <v>33</v>
      </c>
      <c r="J264" s="12" t="s">
        <v>34</v>
      </c>
      <c r="K264" s="13" t="s">
        <v>35</v>
      </c>
      <c r="L264" s="13" t="s">
        <v>36</v>
      </c>
      <c r="M264" s="13" t="s">
        <v>34</v>
      </c>
      <c r="N264" s="13" t="s">
        <v>37</v>
      </c>
      <c r="O264" s="13" t="s">
        <v>38</v>
      </c>
      <c r="P264" s="12" t="s">
        <v>1304</v>
      </c>
      <c r="Q264" s="12" t="s">
        <v>1305</v>
      </c>
      <c r="R264" s="12" t="s">
        <v>1306</v>
      </c>
      <c r="S264" s="12" t="s">
        <v>1307</v>
      </c>
      <c r="T264" s="13" t="s">
        <v>43</v>
      </c>
      <c r="U264" s="13" t="s">
        <v>642</v>
      </c>
      <c r="V264" s="12" t="s">
        <v>45</v>
      </c>
      <c r="W264" s="13" t="s">
        <v>46</v>
      </c>
      <c r="X264" s="13" t="s">
        <v>47</v>
      </c>
      <c r="Y264" s="12" t="s">
        <v>1051</v>
      </c>
    </row>
    <row r="265" s="2" customFormat="1" ht="60" spans="1:25">
      <c r="A265" s="12" t="s">
        <v>1291</v>
      </c>
      <c r="B265" s="12" t="s">
        <v>1308</v>
      </c>
      <c r="C265" s="12" t="s">
        <v>1309</v>
      </c>
      <c r="D265" s="12" t="s">
        <v>1310</v>
      </c>
      <c r="E265" s="12">
        <v>1</v>
      </c>
      <c r="F265" s="12" t="s">
        <v>635</v>
      </c>
      <c r="G265" s="12" t="s">
        <v>636</v>
      </c>
      <c r="H265" s="12" t="s">
        <v>1311</v>
      </c>
      <c r="I265" s="13" t="s">
        <v>33</v>
      </c>
      <c r="J265" s="12" t="s">
        <v>34</v>
      </c>
      <c r="K265" s="13" t="s">
        <v>35</v>
      </c>
      <c r="L265" s="13" t="s">
        <v>36</v>
      </c>
      <c r="M265" s="13" t="s">
        <v>116</v>
      </c>
      <c r="N265" s="13" t="s">
        <v>37</v>
      </c>
      <c r="O265" s="13" t="s">
        <v>38</v>
      </c>
      <c r="P265" s="12" t="s">
        <v>1312</v>
      </c>
      <c r="Q265" s="12" t="s">
        <v>1313</v>
      </c>
      <c r="R265" s="12" t="s">
        <v>1314</v>
      </c>
      <c r="S265" s="12" t="s">
        <v>1315</v>
      </c>
      <c r="T265" s="13" t="s">
        <v>43</v>
      </c>
      <c r="U265" s="13" t="s">
        <v>642</v>
      </c>
      <c r="V265" s="12" t="s">
        <v>45</v>
      </c>
      <c r="W265" s="13" t="s">
        <v>46</v>
      </c>
      <c r="X265" s="13" t="s">
        <v>47</v>
      </c>
      <c r="Y265" s="12" t="s">
        <v>1051</v>
      </c>
    </row>
    <row r="266" s="2" customFormat="1" ht="60" spans="1:25">
      <c r="A266" s="12" t="s">
        <v>1291</v>
      </c>
      <c r="B266" s="12" t="s">
        <v>1316</v>
      </c>
      <c r="C266" s="12" t="s">
        <v>1309</v>
      </c>
      <c r="D266" s="12" t="s">
        <v>1317</v>
      </c>
      <c r="E266" s="12">
        <v>1</v>
      </c>
      <c r="F266" s="12" t="s">
        <v>635</v>
      </c>
      <c r="G266" s="12" t="s">
        <v>636</v>
      </c>
      <c r="H266" s="12" t="s">
        <v>1318</v>
      </c>
      <c r="I266" s="13" t="s">
        <v>33</v>
      </c>
      <c r="J266" s="12" t="s">
        <v>34</v>
      </c>
      <c r="K266" s="13" t="s">
        <v>35</v>
      </c>
      <c r="L266" s="13" t="s">
        <v>36</v>
      </c>
      <c r="M266" s="13" t="s">
        <v>116</v>
      </c>
      <c r="N266" s="13" t="s">
        <v>37</v>
      </c>
      <c r="O266" s="13" t="s">
        <v>38</v>
      </c>
      <c r="P266" s="12" t="s">
        <v>1312</v>
      </c>
      <c r="Q266" s="12" t="s">
        <v>1313</v>
      </c>
      <c r="R266" s="12" t="s">
        <v>1314</v>
      </c>
      <c r="S266" s="12" t="s">
        <v>1315</v>
      </c>
      <c r="T266" s="13" t="s">
        <v>43</v>
      </c>
      <c r="U266" s="13" t="s">
        <v>642</v>
      </c>
      <c r="V266" s="12" t="s">
        <v>45</v>
      </c>
      <c r="W266" s="13" t="s">
        <v>46</v>
      </c>
      <c r="X266" s="13" t="s">
        <v>47</v>
      </c>
      <c r="Y266" s="12" t="s">
        <v>1051</v>
      </c>
    </row>
    <row r="267" s="2" customFormat="1" ht="60" spans="1:25">
      <c r="A267" s="12" t="s">
        <v>1291</v>
      </c>
      <c r="B267" s="12" t="s">
        <v>1319</v>
      </c>
      <c r="C267" s="12" t="s">
        <v>1320</v>
      </c>
      <c r="D267" s="12" t="s">
        <v>1321</v>
      </c>
      <c r="E267" s="12">
        <v>1</v>
      </c>
      <c r="F267" s="12" t="s">
        <v>635</v>
      </c>
      <c r="G267" s="12" t="s">
        <v>636</v>
      </c>
      <c r="H267" s="12" t="s">
        <v>1322</v>
      </c>
      <c r="I267" s="13" t="s">
        <v>33</v>
      </c>
      <c r="J267" s="12" t="s">
        <v>34</v>
      </c>
      <c r="K267" s="13" t="s">
        <v>35</v>
      </c>
      <c r="L267" s="13" t="s">
        <v>36</v>
      </c>
      <c r="M267" s="13" t="s">
        <v>34</v>
      </c>
      <c r="N267" s="13" t="s">
        <v>37</v>
      </c>
      <c r="O267" s="13" t="s">
        <v>38</v>
      </c>
      <c r="P267" s="12" t="s">
        <v>1304</v>
      </c>
      <c r="Q267" s="12" t="s">
        <v>1323</v>
      </c>
      <c r="R267" s="12" t="s">
        <v>1324</v>
      </c>
      <c r="S267" s="12" t="s">
        <v>1325</v>
      </c>
      <c r="T267" s="13" t="s">
        <v>43</v>
      </c>
      <c r="U267" s="13" t="s">
        <v>642</v>
      </c>
      <c r="V267" s="12" t="s">
        <v>45</v>
      </c>
      <c r="W267" s="13" t="s">
        <v>46</v>
      </c>
      <c r="X267" s="13" t="s">
        <v>47</v>
      </c>
      <c r="Y267" s="12" t="s">
        <v>1051</v>
      </c>
    </row>
    <row r="268" s="2" customFormat="1" ht="60" spans="1:25">
      <c r="A268" s="12" t="s">
        <v>1291</v>
      </c>
      <c r="B268" s="12" t="s">
        <v>1326</v>
      </c>
      <c r="C268" s="12" t="s">
        <v>1327</v>
      </c>
      <c r="D268" s="12" t="s">
        <v>1328</v>
      </c>
      <c r="E268" s="12">
        <v>1</v>
      </c>
      <c r="F268" s="12" t="s">
        <v>635</v>
      </c>
      <c r="G268" s="12" t="s">
        <v>636</v>
      </c>
      <c r="H268" s="12" t="s">
        <v>1329</v>
      </c>
      <c r="I268" s="13" t="s">
        <v>33</v>
      </c>
      <c r="J268" s="12" t="s">
        <v>34</v>
      </c>
      <c r="K268" s="13" t="s">
        <v>35</v>
      </c>
      <c r="L268" s="13" t="s">
        <v>36</v>
      </c>
      <c r="M268" s="13" t="s">
        <v>34</v>
      </c>
      <c r="N268" s="13" t="s">
        <v>37</v>
      </c>
      <c r="O268" s="13" t="s">
        <v>38</v>
      </c>
      <c r="P268" s="12" t="s">
        <v>1312</v>
      </c>
      <c r="Q268" s="12" t="s">
        <v>1330</v>
      </c>
      <c r="R268" s="12" t="s">
        <v>1331</v>
      </c>
      <c r="S268" s="12" t="s">
        <v>1332</v>
      </c>
      <c r="T268" s="13" t="s">
        <v>43</v>
      </c>
      <c r="U268" s="13" t="s">
        <v>642</v>
      </c>
      <c r="V268" s="12" t="s">
        <v>45</v>
      </c>
      <c r="W268" s="13" t="s">
        <v>46</v>
      </c>
      <c r="X268" s="13" t="s">
        <v>47</v>
      </c>
      <c r="Y268" s="12" t="s">
        <v>1051</v>
      </c>
    </row>
    <row r="269" s="2" customFormat="1" ht="60" spans="1:25">
      <c r="A269" s="12" t="s">
        <v>1291</v>
      </c>
      <c r="B269" s="12" t="s">
        <v>1333</v>
      </c>
      <c r="C269" s="12" t="s">
        <v>1334</v>
      </c>
      <c r="D269" s="12" t="s">
        <v>1335</v>
      </c>
      <c r="E269" s="12">
        <v>1</v>
      </c>
      <c r="F269" s="12" t="s">
        <v>635</v>
      </c>
      <c r="G269" s="12" t="s">
        <v>636</v>
      </c>
      <c r="H269" s="12" t="s">
        <v>1336</v>
      </c>
      <c r="I269" s="13" t="s">
        <v>33</v>
      </c>
      <c r="J269" s="12" t="s">
        <v>34</v>
      </c>
      <c r="K269" s="13" t="s">
        <v>35</v>
      </c>
      <c r="L269" s="13" t="s">
        <v>36</v>
      </c>
      <c r="M269" s="13" t="s">
        <v>34</v>
      </c>
      <c r="N269" s="13" t="s">
        <v>37</v>
      </c>
      <c r="O269" s="13" t="s">
        <v>38</v>
      </c>
      <c r="P269" s="12" t="s">
        <v>380</v>
      </c>
      <c r="Q269" s="12" t="s">
        <v>1337</v>
      </c>
      <c r="R269" s="12" t="s">
        <v>1338</v>
      </c>
      <c r="S269" s="12" t="s">
        <v>1339</v>
      </c>
      <c r="T269" s="13" t="s">
        <v>43</v>
      </c>
      <c r="U269" s="13" t="s">
        <v>642</v>
      </c>
      <c r="V269" s="12" t="s">
        <v>45</v>
      </c>
      <c r="W269" s="13" t="s">
        <v>46</v>
      </c>
      <c r="X269" s="13" t="s">
        <v>47</v>
      </c>
      <c r="Y269" s="12" t="s">
        <v>1051</v>
      </c>
    </row>
    <row r="270" s="2" customFormat="1" ht="60" spans="1:25">
      <c r="A270" s="12" t="s">
        <v>1291</v>
      </c>
      <c r="B270" s="12" t="s">
        <v>1340</v>
      </c>
      <c r="C270" s="12" t="s">
        <v>1334</v>
      </c>
      <c r="D270" s="12" t="s">
        <v>1341</v>
      </c>
      <c r="E270" s="12">
        <v>1</v>
      </c>
      <c r="F270" s="12" t="s">
        <v>635</v>
      </c>
      <c r="G270" s="12" t="s">
        <v>636</v>
      </c>
      <c r="H270" s="12" t="s">
        <v>1342</v>
      </c>
      <c r="I270" s="31" t="s">
        <v>33</v>
      </c>
      <c r="J270" s="12" t="s">
        <v>34</v>
      </c>
      <c r="K270" s="13" t="s">
        <v>35</v>
      </c>
      <c r="L270" s="13" t="s">
        <v>36</v>
      </c>
      <c r="M270" s="13" t="s">
        <v>34</v>
      </c>
      <c r="N270" s="13" t="s">
        <v>37</v>
      </c>
      <c r="O270" s="13" t="s">
        <v>38</v>
      </c>
      <c r="P270" s="12" t="s">
        <v>380</v>
      </c>
      <c r="Q270" s="12" t="s">
        <v>1337</v>
      </c>
      <c r="R270" s="12" t="s">
        <v>1338</v>
      </c>
      <c r="S270" s="12" t="s">
        <v>1339</v>
      </c>
      <c r="T270" s="13" t="s">
        <v>43</v>
      </c>
      <c r="U270" s="13" t="s">
        <v>642</v>
      </c>
      <c r="V270" s="12" t="s">
        <v>45</v>
      </c>
      <c r="W270" s="13" t="s">
        <v>46</v>
      </c>
      <c r="X270" s="13" t="s">
        <v>47</v>
      </c>
      <c r="Y270" s="12" t="s">
        <v>1051</v>
      </c>
    </row>
    <row r="271" s="2" customFormat="1" ht="36" spans="1:25">
      <c r="A271" s="12" t="s">
        <v>1291</v>
      </c>
      <c r="B271" s="12" t="s">
        <v>1340</v>
      </c>
      <c r="C271" s="12" t="s">
        <v>1343</v>
      </c>
      <c r="D271" s="12" t="s">
        <v>1344</v>
      </c>
      <c r="E271" s="12">
        <v>1</v>
      </c>
      <c r="F271" s="12" t="s">
        <v>255</v>
      </c>
      <c r="G271" s="12" t="s">
        <v>297</v>
      </c>
      <c r="H271" s="12" t="s">
        <v>1342</v>
      </c>
      <c r="I271" s="31" t="s">
        <v>63</v>
      </c>
      <c r="J271" s="12" t="s">
        <v>34</v>
      </c>
      <c r="K271" s="13" t="s">
        <v>35</v>
      </c>
      <c r="L271" s="13" t="s">
        <v>36</v>
      </c>
      <c r="M271" s="13" t="s">
        <v>34</v>
      </c>
      <c r="N271" s="13" t="s">
        <v>318</v>
      </c>
      <c r="O271" s="13" t="s">
        <v>34</v>
      </c>
      <c r="P271" s="12" t="s">
        <v>319</v>
      </c>
      <c r="Q271" s="12" t="s">
        <v>1345</v>
      </c>
      <c r="R271" s="12" t="s">
        <v>1346</v>
      </c>
      <c r="S271" s="12" t="s">
        <v>1347</v>
      </c>
      <c r="T271" s="13" t="s">
        <v>43</v>
      </c>
      <c r="U271" s="13" t="s">
        <v>301</v>
      </c>
      <c r="V271" s="12" t="s">
        <v>45</v>
      </c>
      <c r="W271" s="13" t="s">
        <v>46</v>
      </c>
      <c r="X271" s="13" t="s">
        <v>47</v>
      </c>
      <c r="Y271" s="12" t="s">
        <v>1051</v>
      </c>
    </row>
    <row r="272" s="2" customFormat="1" ht="60" spans="1:25">
      <c r="A272" s="12" t="s">
        <v>1291</v>
      </c>
      <c r="B272" s="12" t="s">
        <v>1348</v>
      </c>
      <c r="C272" s="12" t="s">
        <v>1334</v>
      </c>
      <c r="D272" s="12" t="s">
        <v>1349</v>
      </c>
      <c r="E272" s="12">
        <v>1</v>
      </c>
      <c r="F272" s="12" t="s">
        <v>635</v>
      </c>
      <c r="G272" s="12" t="s">
        <v>636</v>
      </c>
      <c r="H272" s="12" t="s">
        <v>1350</v>
      </c>
      <c r="I272" s="31" t="s">
        <v>33</v>
      </c>
      <c r="J272" s="12" t="s">
        <v>34</v>
      </c>
      <c r="K272" s="13" t="s">
        <v>35</v>
      </c>
      <c r="L272" s="13" t="s">
        <v>36</v>
      </c>
      <c r="M272" s="13" t="s">
        <v>34</v>
      </c>
      <c r="N272" s="13" t="s">
        <v>37</v>
      </c>
      <c r="O272" s="13" t="s">
        <v>38</v>
      </c>
      <c r="P272" s="12" t="s">
        <v>380</v>
      </c>
      <c r="Q272" s="12" t="s">
        <v>1337</v>
      </c>
      <c r="R272" s="12" t="s">
        <v>1338</v>
      </c>
      <c r="S272" s="12" t="s">
        <v>1339</v>
      </c>
      <c r="T272" s="13" t="s">
        <v>43</v>
      </c>
      <c r="U272" s="13" t="s">
        <v>642</v>
      </c>
      <c r="V272" s="12" t="s">
        <v>45</v>
      </c>
      <c r="W272" s="13" t="s">
        <v>46</v>
      </c>
      <c r="X272" s="13" t="s">
        <v>47</v>
      </c>
      <c r="Y272" s="12" t="s">
        <v>1051</v>
      </c>
    </row>
    <row r="273" s="2" customFormat="1" ht="36" spans="1:25">
      <c r="A273" s="12" t="s">
        <v>1291</v>
      </c>
      <c r="B273" s="12" t="s">
        <v>1348</v>
      </c>
      <c r="C273" s="12" t="s">
        <v>1343</v>
      </c>
      <c r="D273" s="12" t="s">
        <v>1351</v>
      </c>
      <c r="E273" s="12">
        <v>1</v>
      </c>
      <c r="F273" s="12" t="s">
        <v>255</v>
      </c>
      <c r="G273" s="12" t="s">
        <v>297</v>
      </c>
      <c r="H273" s="12" t="s">
        <v>1350</v>
      </c>
      <c r="I273" s="31" t="s">
        <v>63</v>
      </c>
      <c r="J273" s="12" t="s">
        <v>34</v>
      </c>
      <c r="K273" s="13" t="s">
        <v>35</v>
      </c>
      <c r="L273" s="13" t="s">
        <v>36</v>
      </c>
      <c r="M273" s="13" t="s">
        <v>34</v>
      </c>
      <c r="N273" s="13" t="s">
        <v>318</v>
      </c>
      <c r="O273" s="13" t="s">
        <v>34</v>
      </c>
      <c r="P273" s="12" t="s">
        <v>319</v>
      </c>
      <c r="Q273" s="12" t="s">
        <v>1345</v>
      </c>
      <c r="R273" s="12" t="s">
        <v>1346</v>
      </c>
      <c r="S273" s="12" t="s">
        <v>1347</v>
      </c>
      <c r="T273" s="13" t="s">
        <v>43</v>
      </c>
      <c r="U273" s="13" t="s">
        <v>301</v>
      </c>
      <c r="V273" s="12" t="s">
        <v>45</v>
      </c>
      <c r="W273" s="13" t="s">
        <v>46</v>
      </c>
      <c r="X273" s="13" t="s">
        <v>47</v>
      </c>
      <c r="Y273" s="12" t="s">
        <v>1051</v>
      </c>
    </row>
    <row r="274" s="2" customFormat="1" ht="60" spans="1:25">
      <c r="A274" s="12" t="s">
        <v>1291</v>
      </c>
      <c r="B274" s="12" t="s">
        <v>1352</v>
      </c>
      <c r="C274" s="12" t="s">
        <v>1353</v>
      </c>
      <c r="D274" s="12" t="s">
        <v>1354</v>
      </c>
      <c r="E274" s="12">
        <v>1</v>
      </c>
      <c r="F274" s="12" t="s">
        <v>635</v>
      </c>
      <c r="G274" s="12" t="s">
        <v>1003</v>
      </c>
      <c r="H274" s="12" t="s">
        <v>1355</v>
      </c>
      <c r="I274" s="31" t="s">
        <v>33</v>
      </c>
      <c r="J274" s="12" t="s">
        <v>34</v>
      </c>
      <c r="K274" s="13" t="s">
        <v>35</v>
      </c>
      <c r="L274" s="13" t="s">
        <v>36</v>
      </c>
      <c r="M274" s="13" t="s">
        <v>34</v>
      </c>
      <c r="N274" s="13" t="s">
        <v>37</v>
      </c>
      <c r="O274" s="13" t="s">
        <v>38</v>
      </c>
      <c r="P274" s="12" t="s">
        <v>1356</v>
      </c>
      <c r="Q274" s="12" t="s">
        <v>1357</v>
      </c>
      <c r="R274" s="12" t="s">
        <v>1358</v>
      </c>
      <c r="S274" s="12" t="s">
        <v>1359</v>
      </c>
      <c r="T274" s="13" t="s">
        <v>43</v>
      </c>
      <c r="U274" s="13" t="s">
        <v>1008</v>
      </c>
      <c r="V274" s="12" t="s">
        <v>45</v>
      </c>
      <c r="W274" s="13" t="s">
        <v>46</v>
      </c>
      <c r="X274" s="13" t="s">
        <v>47</v>
      </c>
      <c r="Y274" s="12" t="s">
        <v>1051</v>
      </c>
    </row>
    <row r="275" s="2" customFormat="1" ht="36" spans="1:25">
      <c r="A275" s="12" t="s">
        <v>1291</v>
      </c>
      <c r="B275" s="12" t="s">
        <v>1352</v>
      </c>
      <c r="C275" s="12" t="s">
        <v>1343</v>
      </c>
      <c r="D275" s="12" t="s">
        <v>1360</v>
      </c>
      <c r="E275" s="12">
        <v>1</v>
      </c>
      <c r="F275" s="12" t="s">
        <v>255</v>
      </c>
      <c r="G275" s="12" t="s">
        <v>297</v>
      </c>
      <c r="H275" s="12" t="s">
        <v>1355</v>
      </c>
      <c r="I275" s="31" t="s">
        <v>63</v>
      </c>
      <c r="J275" s="12" t="s">
        <v>34</v>
      </c>
      <c r="K275" s="13" t="s">
        <v>35</v>
      </c>
      <c r="L275" s="13" t="s">
        <v>36</v>
      </c>
      <c r="M275" s="13" t="s">
        <v>34</v>
      </c>
      <c r="N275" s="13" t="s">
        <v>318</v>
      </c>
      <c r="O275" s="13" t="s">
        <v>34</v>
      </c>
      <c r="P275" s="12" t="s">
        <v>319</v>
      </c>
      <c r="Q275" s="12" t="s">
        <v>1345</v>
      </c>
      <c r="R275" s="12" t="s">
        <v>1346</v>
      </c>
      <c r="S275" s="12" t="s">
        <v>1347</v>
      </c>
      <c r="T275" s="13" t="s">
        <v>43</v>
      </c>
      <c r="U275" s="13" t="s">
        <v>301</v>
      </c>
      <c r="V275" s="12" t="s">
        <v>45</v>
      </c>
      <c r="W275" s="13" t="s">
        <v>46</v>
      </c>
      <c r="X275" s="13" t="s">
        <v>47</v>
      </c>
      <c r="Y275" s="12" t="s">
        <v>1051</v>
      </c>
    </row>
    <row r="276" s="2" customFormat="1" ht="60" spans="1:25">
      <c r="A276" s="12" t="s">
        <v>1291</v>
      </c>
      <c r="B276" s="12" t="s">
        <v>1361</v>
      </c>
      <c r="C276" s="12" t="s">
        <v>1362</v>
      </c>
      <c r="D276" s="12" t="s">
        <v>1363</v>
      </c>
      <c r="E276" s="12">
        <v>1</v>
      </c>
      <c r="F276" s="12" t="s">
        <v>635</v>
      </c>
      <c r="G276" s="12" t="s">
        <v>1003</v>
      </c>
      <c r="H276" s="12" t="s">
        <v>1364</v>
      </c>
      <c r="I276" s="13" t="s">
        <v>33</v>
      </c>
      <c r="J276" s="12" t="s">
        <v>34</v>
      </c>
      <c r="K276" s="13" t="s">
        <v>35</v>
      </c>
      <c r="L276" s="13" t="s">
        <v>36</v>
      </c>
      <c r="M276" s="13" t="s">
        <v>34</v>
      </c>
      <c r="N276" s="13" t="s">
        <v>37</v>
      </c>
      <c r="O276" s="13" t="s">
        <v>38</v>
      </c>
      <c r="P276" s="12" t="s">
        <v>380</v>
      </c>
      <c r="Q276" s="12" t="s">
        <v>1337</v>
      </c>
      <c r="R276" s="12" t="s">
        <v>1338</v>
      </c>
      <c r="S276" s="12" t="s">
        <v>1365</v>
      </c>
      <c r="T276" s="13" t="s">
        <v>43</v>
      </c>
      <c r="U276" s="13" t="s">
        <v>1008</v>
      </c>
      <c r="V276" s="12" t="s">
        <v>45</v>
      </c>
      <c r="W276" s="13" t="s">
        <v>46</v>
      </c>
      <c r="X276" s="13" t="s">
        <v>47</v>
      </c>
      <c r="Y276" s="12" t="s">
        <v>1051</v>
      </c>
    </row>
    <row r="277" s="2" customFormat="1" ht="60" spans="1:25">
      <c r="A277" s="12" t="s">
        <v>1291</v>
      </c>
      <c r="B277" s="12" t="s">
        <v>1366</v>
      </c>
      <c r="C277" s="12" t="s">
        <v>1362</v>
      </c>
      <c r="D277" s="12" t="s">
        <v>1367</v>
      </c>
      <c r="E277" s="12">
        <v>1</v>
      </c>
      <c r="F277" s="12" t="s">
        <v>635</v>
      </c>
      <c r="G277" s="12" t="s">
        <v>1003</v>
      </c>
      <c r="H277" s="12" t="s">
        <v>1368</v>
      </c>
      <c r="I277" s="31" t="s">
        <v>33</v>
      </c>
      <c r="J277" s="12" t="s">
        <v>34</v>
      </c>
      <c r="K277" s="13" t="s">
        <v>35</v>
      </c>
      <c r="L277" s="13" t="s">
        <v>36</v>
      </c>
      <c r="M277" s="13" t="s">
        <v>34</v>
      </c>
      <c r="N277" s="13" t="s">
        <v>37</v>
      </c>
      <c r="O277" s="13" t="s">
        <v>38</v>
      </c>
      <c r="P277" s="12" t="s">
        <v>380</v>
      </c>
      <c r="Q277" s="12" t="s">
        <v>1337</v>
      </c>
      <c r="R277" s="12" t="s">
        <v>1338</v>
      </c>
      <c r="S277" s="12" t="s">
        <v>1365</v>
      </c>
      <c r="T277" s="13" t="s">
        <v>43</v>
      </c>
      <c r="U277" s="13" t="s">
        <v>1008</v>
      </c>
      <c r="V277" s="12" t="s">
        <v>45</v>
      </c>
      <c r="W277" s="13" t="s">
        <v>46</v>
      </c>
      <c r="X277" s="13" t="s">
        <v>47</v>
      </c>
      <c r="Y277" s="12" t="s">
        <v>1051</v>
      </c>
    </row>
    <row r="278" s="2" customFormat="1" ht="36" spans="1:25">
      <c r="A278" s="12" t="s">
        <v>1291</v>
      </c>
      <c r="B278" s="12" t="s">
        <v>1366</v>
      </c>
      <c r="C278" s="12" t="s">
        <v>1343</v>
      </c>
      <c r="D278" s="12" t="s">
        <v>1369</v>
      </c>
      <c r="E278" s="12">
        <v>1</v>
      </c>
      <c r="F278" s="12" t="s">
        <v>255</v>
      </c>
      <c r="G278" s="12" t="s">
        <v>297</v>
      </c>
      <c r="H278" s="12" t="s">
        <v>1368</v>
      </c>
      <c r="I278" s="31" t="s">
        <v>63</v>
      </c>
      <c r="J278" s="12" t="s">
        <v>34</v>
      </c>
      <c r="K278" s="13" t="s">
        <v>35</v>
      </c>
      <c r="L278" s="13" t="s">
        <v>36</v>
      </c>
      <c r="M278" s="13" t="s">
        <v>34</v>
      </c>
      <c r="N278" s="13" t="s">
        <v>318</v>
      </c>
      <c r="O278" s="13" t="s">
        <v>34</v>
      </c>
      <c r="P278" s="12" t="s">
        <v>319</v>
      </c>
      <c r="Q278" s="12" t="s">
        <v>1345</v>
      </c>
      <c r="R278" s="12" t="s">
        <v>1346</v>
      </c>
      <c r="S278" s="12" t="s">
        <v>1347</v>
      </c>
      <c r="T278" s="13" t="s">
        <v>43</v>
      </c>
      <c r="U278" s="13" t="s">
        <v>301</v>
      </c>
      <c r="V278" s="12" t="s">
        <v>45</v>
      </c>
      <c r="W278" s="13" t="s">
        <v>46</v>
      </c>
      <c r="X278" s="13" t="s">
        <v>47</v>
      </c>
      <c r="Y278" s="12" t="s">
        <v>1051</v>
      </c>
    </row>
    <row r="279" s="2" customFormat="1" ht="60" spans="1:25">
      <c r="A279" s="12" t="s">
        <v>1291</v>
      </c>
      <c r="B279" s="12" t="s">
        <v>1370</v>
      </c>
      <c r="C279" s="12" t="s">
        <v>1362</v>
      </c>
      <c r="D279" s="12" t="s">
        <v>1371</v>
      </c>
      <c r="E279" s="12">
        <v>1</v>
      </c>
      <c r="F279" s="12" t="s">
        <v>635</v>
      </c>
      <c r="G279" s="12" t="s">
        <v>1003</v>
      </c>
      <c r="H279" s="12" t="s">
        <v>1372</v>
      </c>
      <c r="I279" s="13" t="s">
        <v>33</v>
      </c>
      <c r="J279" s="12" t="s">
        <v>34</v>
      </c>
      <c r="K279" s="13" t="s">
        <v>35</v>
      </c>
      <c r="L279" s="13" t="s">
        <v>36</v>
      </c>
      <c r="M279" s="13" t="s">
        <v>34</v>
      </c>
      <c r="N279" s="13" t="s">
        <v>37</v>
      </c>
      <c r="O279" s="13" t="s">
        <v>38</v>
      </c>
      <c r="P279" s="12" t="s">
        <v>380</v>
      </c>
      <c r="Q279" s="12" t="s">
        <v>1337</v>
      </c>
      <c r="R279" s="12" t="s">
        <v>1338</v>
      </c>
      <c r="S279" s="12" t="s">
        <v>1365</v>
      </c>
      <c r="T279" s="13" t="s">
        <v>43</v>
      </c>
      <c r="U279" s="13" t="s">
        <v>1008</v>
      </c>
      <c r="V279" s="12" t="s">
        <v>45</v>
      </c>
      <c r="W279" s="13" t="s">
        <v>46</v>
      </c>
      <c r="X279" s="13" t="s">
        <v>47</v>
      </c>
      <c r="Y279" s="12" t="s">
        <v>1051</v>
      </c>
    </row>
    <row r="280" s="2" customFormat="1" ht="60" spans="1:25">
      <c r="A280" s="12" t="s">
        <v>1291</v>
      </c>
      <c r="B280" s="12" t="s">
        <v>1373</v>
      </c>
      <c r="C280" s="12" t="s">
        <v>1362</v>
      </c>
      <c r="D280" s="12" t="s">
        <v>1374</v>
      </c>
      <c r="E280" s="12">
        <v>1</v>
      </c>
      <c r="F280" s="12" t="s">
        <v>635</v>
      </c>
      <c r="G280" s="12" t="s">
        <v>1003</v>
      </c>
      <c r="H280" s="12" t="s">
        <v>1375</v>
      </c>
      <c r="I280" s="13" t="s">
        <v>33</v>
      </c>
      <c r="J280" s="12" t="s">
        <v>34</v>
      </c>
      <c r="K280" s="13" t="s">
        <v>35</v>
      </c>
      <c r="L280" s="13" t="s">
        <v>36</v>
      </c>
      <c r="M280" s="13" t="s">
        <v>34</v>
      </c>
      <c r="N280" s="13" t="s">
        <v>37</v>
      </c>
      <c r="O280" s="13" t="s">
        <v>38</v>
      </c>
      <c r="P280" s="12" t="s">
        <v>380</v>
      </c>
      <c r="Q280" s="12" t="s">
        <v>1337</v>
      </c>
      <c r="R280" s="12" t="s">
        <v>1338</v>
      </c>
      <c r="S280" s="12" t="s">
        <v>1365</v>
      </c>
      <c r="T280" s="13" t="s">
        <v>43</v>
      </c>
      <c r="U280" s="13" t="s">
        <v>1008</v>
      </c>
      <c r="V280" s="12" t="s">
        <v>45</v>
      </c>
      <c r="W280" s="13" t="s">
        <v>46</v>
      </c>
      <c r="X280" s="13" t="s">
        <v>47</v>
      </c>
      <c r="Y280" s="12" t="s">
        <v>1051</v>
      </c>
    </row>
    <row r="281" s="2" customFormat="1" ht="60" spans="1:25">
      <c r="A281" s="12" t="s">
        <v>1291</v>
      </c>
      <c r="B281" s="12" t="s">
        <v>1376</v>
      </c>
      <c r="C281" s="12" t="s">
        <v>1362</v>
      </c>
      <c r="D281" s="12" t="s">
        <v>1377</v>
      </c>
      <c r="E281" s="12">
        <v>1</v>
      </c>
      <c r="F281" s="12" t="s">
        <v>635</v>
      </c>
      <c r="G281" s="12" t="s">
        <v>1003</v>
      </c>
      <c r="H281" s="12" t="s">
        <v>1378</v>
      </c>
      <c r="I281" s="13" t="s">
        <v>33</v>
      </c>
      <c r="J281" s="12" t="s">
        <v>34</v>
      </c>
      <c r="K281" s="13" t="s">
        <v>35</v>
      </c>
      <c r="L281" s="13" t="s">
        <v>36</v>
      </c>
      <c r="M281" s="13" t="s">
        <v>34</v>
      </c>
      <c r="N281" s="13" t="s">
        <v>37</v>
      </c>
      <c r="O281" s="13" t="s">
        <v>38</v>
      </c>
      <c r="P281" s="12" t="s">
        <v>380</v>
      </c>
      <c r="Q281" s="12" t="s">
        <v>1337</v>
      </c>
      <c r="R281" s="12" t="s">
        <v>1338</v>
      </c>
      <c r="S281" s="12" t="s">
        <v>1365</v>
      </c>
      <c r="T281" s="13" t="s">
        <v>43</v>
      </c>
      <c r="U281" s="13" t="s">
        <v>1008</v>
      </c>
      <c r="V281" s="12" t="s">
        <v>45</v>
      </c>
      <c r="W281" s="13" t="s">
        <v>46</v>
      </c>
      <c r="X281" s="13" t="s">
        <v>47</v>
      </c>
      <c r="Y281" s="12" t="s">
        <v>1051</v>
      </c>
    </row>
    <row r="282" s="2" customFormat="1" ht="60" spans="1:25">
      <c r="A282" s="12" t="s">
        <v>1291</v>
      </c>
      <c r="B282" s="12" t="s">
        <v>1379</v>
      </c>
      <c r="C282" s="12" t="s">
        <v>233</v>
      </c>
      <c r="D282" s="12" t="s">
        <v>1380</v>
      </c>
      <c r="E282" s="12">
        <v>1</v>
      </c>
      <c r="F282" s="12" t="s">
        <v>30</v>
      </c>
      <c r="G282" s="12" t="s">
        <v>31</v>
      </c>
      <c r="H282" s="12" t="s">
        <v>1381</v>
      </c>
      <c r="I282" s="13" t="s">
        <v>33</v>
      </c>
      <c r="J282" s="12" t="s">
        <v>34</v>
      </c>
      <c r="K282" s="13" t="s">
        <v>35</v>
      </c>
      <c r="L282" s="13" t="s">
        <v>36</v>
      </c>
      <c r="M282" s="13" t="s">
        <v>34</v>
      </c>
      <c r="N282" s="13" t="s">
        <v>37</v>
      </c>
      <c r="O282" s="13" t="s">
        <v>38</v>
      </c>
      <c r="P282" s="12" t="s">
        <v>94</v>
      </c>
      <c r="Q282" s="12" t="s">
        <v>455</v>
      </c>
      <c r="R282" s="12" t="s">
        <v>34</v>
      </c>
      <c r="S282" s="12" t="s">
        <v>1382</v>
      </c>
      <c r="T282" s="13" t="s">
        <v>43</v>
      </c>
      <c r="U282" s="13" t="s">
        <v>44</v>
      </c>
      <c r="V282" s="12" t="s">
        <v>45</v>
      </c>
      <c r="W282" s="13" t="s">
        <v>246</v>
      </c>
      <c r="X282" s="13" t="s">
        <v>47</v>
      </c>
      <c r="Y282" s="12" t="s">
        <v>1051</v>
      </c>
    </row>
    <row r="283" s="2" customFormat="1" ht="60" spans="1:25">
      <c r="A283" s="12" t="s">
        <v>1291</v>
      </c>
      <c r="B283" s="12" t="s">
        <v>1383</v>
      </c>
      <c r="C283" s="12" t="s">
        <v>233</v>
      </c>
      <c r="D283" s="12" t="s">
        <v>1384</v>
      </c>
      <c r="E283" s="12">
        <v>1</v>
      </c>
      <c r="F283" s="12" t="s">
        <v>30</v>
      </c>
      <c r="G283" s="12" t="s">
        <v>31</v>
      </c>
      <c r="H283" s="12" t="s">
        <v>1385</v>
      </c>
      <c r="I283" s="13" t="s">
        <v>33</v>
      </c>
      <c r="J283" s="12" t="s">
        <v>34</v>
      </c>
      <c r="K283" s="13" t="s">
        <v>35</v>
      </c>
      <c r="L283" s="13" t="s">
        <v>36</v>
      </c>
      <c r="M283" s="13" t="s">
        <v>34</v>
      </c>
      <c r="N283" s="13" t="s">
        <v>37</v>
      </c>
      <c r="O283" s="13" t="s">
        <v>38</v>
      </c>
      <c r="P283" s="12" t="s">
        <v>94</v>
      </c>
      <c r="Q283" s="12" t="s">
        <v>455</v>
      </c>
      <c r="R283" s="12" t="s">
        <v>34</v>
      </c>
      <c r="S283" s="12" t="s">
        <v>1382</v>
      </c>
      <c r="T283" s="13" t="s">
        <v>43</v>
      </c>
      <c r="U283" s="13" t="s">
        <v>44</v>
      </c>
      <c r="V283" s="12" t="s">
        <v>45</v>
      </c>
      <c r="W283" s="13" t="s">
        <v>46</v>
      </c>
      <c r="X283" s="13" t="s">
        <v>47</v>
      </c>
      <c r="Y283" s="12" t="s">
        <v>1051</v>
      </c>
    </row>
    <row r="284" s="2" customFormat="1" ht="36" spans="1:25">
      <c r="A284" s="12" t="s">
        <v>1291</v>
      </c>
      <c r="B284" s="12" t="s">
        <v>1386</v>
      </c>
      <c r="C284" s="12" t="s">
        <v>1343</v>
      </c>
      <c r="D284" s="12" t="s">
        <v>1387</v>
      </c>
      <c r="E284" s="12">
        <v>1</v>
      </c>
      <c r="F284" s="12" t="s">
        <v>255</v>
      </c>
      <c r="G284" s="12" t="s">
        <v>297</v>
      </c>
      <c r="H284" s="12" t="s">
        <v>1388</v>
      </c>
      <c r="I284" s="13" t="s">
        <v>33</v>
      </c>
      <c r="J284" s="12" t="s">
        <v>34</v>
      </c>
      <c r="K284" s="13" t="s">
        <v>35</v>
      </c>
      <c r="L284" s="13" t="s">
        <v>36</v>
      </c>
      <c r="M284" s="13" t="s">
        <v>34</v>
      </c>
      <c r="N284" s="13" t="s">
        <v>318</v>
      </c>
      <c r="O284" s="13" t="s">
        <v>34</v>
      </c>
      <c r="P284" s="12" t="s">
        <v>319</v>
      </c>
      <c r="Q284" s="12" t="s">
        <v>1345</v>
      </c>
      <c r="R284" s="12" t="s">
        <v>1346</v>
      </c>
      <c r="S284" s="12" t="s">
        <v>1347</v>
      </c>
      <c r="T284" s="13" t="s">
        <v>43</v>
      </c>
      <c r="U284" s="13" t="s">
        <v>301</v>
      </c>
      <c r="V284" s="12" t="s">
        <v>45</v>
      </c>
      <c r="W284" s="13" t="s">
        <v>46</v>
      </c>
      <c r="X284" s="13" t="s">
        <v>47</v>
      </c>
      <c r="Y284" s="12" t="s">
        <v>1051</v>
      </c>
    </row>
    <row r="285" s="2" customFormat="1" ht="36" spans="1:25">
      <c r="A285" s="12" t="s">
        <v>1291</v>
      </c>
      <c r="B285" s="12" t="s">
        <v>1389</v>
      </c>
      <c r="C285" s="12" t="s">
        <v>1343</v>
      </c>
      <c r="D285" s="12" t="s">
        <v>1390</v>
      </c>
      <c r="E285" s="12">
        <v>1</v>
      </c>
      <c r="F285" s="12" t="s">
        <v>255</v>
      </c>
      <c r="G285" s="12" t="s">
        <v>297</v>
      </c>
      <c r="H285" s="12" t="s">
        <v>1391</v>
      </c>
      <c r="I285" s="13" t="s">
        <v>33</v>
      </c>
      <c r="J285" s="12" t="s">
        <v>34</v>
      </c>
      <c r="K285" s="13" t="s">
        <v>35</v>
      </c>
      <c r="L285" s="13" t="s">
        <v>36</v>
      </c>
      <c r="M285" s="13" t="s">
        <v>34</v>
      </c>
      <c r="N285" s="13" t="s">
        <v>318</v>
      </c>
      <c r="O285" s="13" t="s">
        <v>34</v>
      </c>
      <c r="P285" s="12" t="s">
        <v>319</v>
      </c>
      <c r="Q285" s="12" t="s">
        <v>1345</v>
      </c>
      <c r="R285" s="12" t="s">
        <v>1346</v>
      </c>
      <c r="S285" s="12" t="s">
        <v>1347</v>
      </c>
      <c r="T285" s="13" t="s">
        <v>43</v>
      </c>
      <c r="U285" s="13" t="s">
        <v>301</v>
      </c>
      <c r="V285" s="12" t="s">
        <v>45</v>
      </c>
      <c r="W285" s="13" t="s">
        <v>246</v>
      </c>
      <c r="X285" s="13" t="s">
        <v>47</v>
      </c>
      <c r="Y285" s="12" t="s">
        <v>1051</v>
      </c>
    </row>
    <row r="286" s="4" customFormat="1" ht="81" spans="1:25">
      <c r="A286" s="26" t="s">
        <v>1392</v>
      </c>
      <c r="B286" s="26" t="s">
        <v>909</v>
      </c>
      <c r="C286" s="27" t="s">
        <v>761</v>
      </c>
      <c r="D286" s="27" t="s">
        <v>1393</v>
      </c>
      <c r="E286" s="28">
        <v>1</v>
      </c>
      <c r="F286" s="27" t="s">
        <v>89</v>
      </c>
      <c r="G286" s="27" t="s">
        <v>90</v>
      </c>
      <c r="H286" s="12" t="s">
        <v>1394</v>
      </c>
      <c r="I286" s="32" t="s">
        <v>33</v>
      </c>
      <c r="J286" s="27" t="s">
        <v>34</v>
      </c>
      <c r="K286" s="27" t="s">
        <v>92</v>
      </c>
      <c r="L286" s="27" t="s">
        <v>93</v>
      </c>
      <c r="M286" s="27" t="s">
        <v>34</v>
      </c>
      <c r="N286" s="26" t="s">
        <v>37</v>
      </c>
      <c r="O286" s="26" t="s">
        <v>38</v>
      </c>
      <c r="P286" s="27" t="s">
        <v>34</v>
      </c>
      <c r="Q286" s="26" t="s">
        <v>34</v>
      </c>
      <c r="R286" s="26" t="s">
        <v>34</v>
      </c>
      <c r="S286" s="26" t="s">
        <v>739</v>
      </c>
      <c r="T286" s="27" t="s">
        <v>43</v>
      </c>
      <c r="U286" s="27" t="s">
        <v>98</v>
      </c>
      <c r="V286" s="27" t="s">
        <v>45</v>
      </c>
      <c r="W286" s="27" t="s">
        <v>46</v>
      </c>
      <c r="X286" s="27" t="s">
        <v>47</v>
      </c>
      <c r="Y286" s="26" t="s">
        <v>1395</v>
      </c>
    </row>
    <row r="287" s="4" customFormat="1" ht="81" spans="1:25">
      <c r="A287" s="26" t="s">
        <v>1396</v>
      </c>
      <c r="B287" s="26" t="s">
        <v>735</v>
      </c>
      <c r="C287" s="27" t="s">
        <v>761</v>
      </c>
      <c r="D287" s="27" t="s">
        <v>1397</v>
      </c>
      <c r="E287" s="28">
        <v>1</v>
      </c>
      <c r="F287" s="27" t="s">
        <v>89</v>
      </c>
      <c r="G287" s="27" t="s">
        <v>90</v>
      </c>
      <c r="H287" s="12" t="s">
        <v>1398</v>
      </c>
      <c r="I287" s="32" t="s">
        <v>33</v>
      </c>
      <c r="J287" s="27" t="s">
        <v>34</v>
      </c>
      <c r="K287" s="27" t="s">
        <v>92</v>
      </c>
      <c r="L287" s="27" t="s">
        <v>93</v>
      </c>
      <c r="M287" s="27" t="s">
        <v>34</v>
      </c>
      <c r="N287" s="26" t="s">
        <v>37</v>
      </c>
      <c r="O287" s="26" t="s">
        <v>38</v>
      </c>
      <c r="P287" s="27" t="s">
        <v>94</v>
      </c>
      <c r="Q287" s="26" t="s">
        <v>34</v>
      </c>
      <c r="R287" s="26" t="s">
        <v>34</v>
      </c>
      <c r="S287" s="26" t="s">
        <v>739</v>
      </c>
      <c r="T287" s="27" t="s">
        <v>43</v>
      </c>
      <c r="U287" s="27" t="s">
        <v>98</v>
      </c>
      <c r="V287" s="27" t="s">
        <v>45</v>
      </c>
      <c r="W287" s="27" t="s">
        <v>46</v>
      </c>
      <c r="X287" s="27" t="s">
        <v>47</v>
      </c>
      <c r="Y287" s="26" t="s">
        <v>1399</v>
      </c>
    </row>
    <row r="288" s="2" customFormat="1" ht="36" spans="1:25">
      <c r="A288" s="12" t="s">
        <v>1400</v>
      </c>
      <c r="B288" s="12" t="s">
        <v>1401</v>
      </c>
      <c r="C288" s="12" t="s">
        <v>1402</v>
      </c>
      <c r="D288" s="12" t="s">
        <v>1403</v>
      </c>
      <c r="E288" s="12">
        <v>1</v>
      </c>
      <c r="F288" s="12" t="s">
        <v>30</v>
      </c>
      <c r="G288" s="12" t="s">
        <v>31</v>
      </c>
      <c r="H288" s="12" t="s">
        <v>1404</v>
      </c>
      <c r="I288" s="13" t="s">
        <v>33</v>
      </c>
      <c r="J288" s="12" t="s">
        <v>71</v>
      </c>
      <c r="K288" s="13" t="s">
        <v>35</v>
      </c>
      <c r="L288" s="13" t="s">
        <v>36</v>
      </c>
      <c r="M288" s="13" t="s">
        <v>34</v>
      </c>
      <c r="N288" s="13" t="s">
        <v>318</v>
      </c>
      <c r="O288" s="13" t="s">
        <v>34</v>
      </c>
      <c r="P288" s="12" t="s">
        <v>34</v>
      </c>
      <c r="Q288" s="12" t="s">
        <v>34</v>
      </c>
      <c r="R288" s="12" t="s">
        <v>34</v>
      </c>
      <c r="S288" s="12" t="s">
        <v>1405</v>
      </c>
      <c r="T288" s="13" t="s">
        <v>43</v>
      </c>
      <c r="U288" s="13" t="s">
        <v>44</v>
      </c>
      <c r="V288" s="12" t="s">
        <v>45</v>
      </c>
      <c r="W288" s="13" t="s">
        <v>46</v>
      </c>
      <c r="X288" s="13" t="s">
        <v>47</v>
      </c>
      <c r="Y288" s="31" t="s">
        <v>1406</v>
      </c>
    </row>
    <row r="289" s="2" customFormat="1" ht="36" spans="1:25">
      <c r="A289" s="12" t="s">
        <v>1400</v>
      </c>
      <c r="B289" s="12" t="s">
        <v>1407</v>
      </c>
      <c r="C289" s="12" t="s">
        <v>494</v>
      </c>
      <c r="D289" s="12" t="s">
        <v>1408</v>
      </c>
      <c r="E289" s="12">
        <v>1</v>
      </c>
      <c r="F289" s="12" t="s">
        <v>30</v>
      </c>
      <c r="G289" s="12" t="s">
        <v>31</v>
      </c>
      <c r="H289" s="12" t="s">
        <v>1409</v>
      </c>
      <c r="I289" s="13" t="s">
        <v>33</v>
      </c>
      <c r="J289" s="12" t="s">
        <v>34</v>
      </c>
      <c r="K289" s="13" t="s">
        <v>35</v>
      </c>
      <c r="L289" s="13" t="s">
        <v>36</v>
      </c>
      <c r="M289" s="13" t="s">
        <v>34</v>
      </c>
      <c r="N289" s="13" t="s">
        <v>318</v>
      </c>
      <c r="O289" s="13" t="s">
        <v>34</v>
      </c>
      <c r="P289" s="12" t="s">
        <v>505</v>
      </c>
      <c r="Q289" s="12" t="s">
        <v>1410</v>
      </c>
      <c r="R289" s="12" t="s">
        <v>34</v>
      </c>
      <c r="S289" s="12" t="s">
        <v>1411</v>
      </c>
      <c r="T289" s="13" t="s">
        <v>43</v>
      </c>
      <c r="U289" s="13" t="s">
        <v>44</v>
      </c>
      <c r="V289" s="12" t="s">
        <v>45</v>
      </c>
      <c r="W289" s="13" t="s">
        <v>46</v>
      </c>
      <c r="X289" s="13" t="s">
        <v>47</v>
      </c>
      <c r="Y289" s="31" t="s">
        <v>1406</v>
      </c>
    </row>
    <row r="290" s="2" customFormat="1" ht="60" spans="1:25">
      <c r="A290" s="12" t="s">
        <v>1412</v>
      </c>
      <c r="B290" s="12" t="s">
        <v>1413</v>
      </c>
      <c r="C290" s="12" t="s">
        <v>494</v>
      </c>
      <c r="D290" s="12" t="s">
        <v>1414</v>
      </c>
      <c r="E290" s="12">
        <v>1</v>
      </c>
      <c r="F290" s="12" t="s">
        <v>53</v>
      </c>
      <c r="G290" s="12" t="s">
        <v>54</v>
      </c>
      <c r="H290" s="12" t="s">
        <v>1415</v>
      </c>
      <c r="I290" s="13" t="s">
        <v>33</v>
      </c>
      <c r="J290" s="12" t="s">
        <v>34</v>
      </c>
      <c r="K290" s="13" t="s">
        <v>35</v>
      </c>
      <c r="L290" s="13" t="s">
        <v>36</v>
      </c>
      <c r="M290" s="13" t="s">
        <v>34</v>
      </c>
      <c r="N290" s="13" t="s">
        <v>37</v>
      </c>
      <c r="O290" s="13" t="s">
        <v>38</v>
      </c>
      <c r="P290" s="12" t="s">
        <v>166</v>
      </c>
      <c r="Q290" s="12" t="s">
        <v>1416</v>
      </c>
      <c r="R290" s="12" t="s">
        <v>1417</v>
      </c>
      <c r="S290" s="12" t="s">
        <v>1411</v>
      </c>
      <c r="T290" s="13" t="s">
        <v>43</v>
      </c>
      <c r="U290" s="13" t="s">
        <v>59</v>
      </c>
      <c r="V290" s="12" t="s">
        <v>45</v>
      </c>
      <c r="W290" s="13" t="s">
        <v>46</v>
      </c>
      <c r="X290" s="13" t="s">
        <v>47</v>
      </c>
      <c r="Y290" s="12" t="s">
        <v>1418</v>
      </c>
    </row>
    <row r="291" s="2" customFormat="1" ht="48" spans="1:25">
      <c r="A291" s="12" t="s">
        <v>1412</v>
      </c>
      <c r="B291" s="12" t="s">
        <v>1419</v>
      </c>
      <c r="C291" s="12" t="s">
        <v>494</v>
      </c>
      <c r="D291" s="12" t="s">
        <v>1420</v>
      </c>
      <c r="E291" s="12">
        <v>1</v>
      </c>
      <c r="F291" s="12" t="s">
        <v>53</v>
      </c>
      <c r="G291" s="12" t="s">
        <v>54</v>
      </c>
      <c r="H291" s="12" t="s">
        <v>1421</v>
      </c>
      <c r="I291" s="13" t="s">
        <v>33</v>
      </c>
      <c r="J291" s="12" t="s">
        <v>34</v>
      </c>
      <c r="K291" s="13" t="s">
        <v>35</v>
      </c>
      <c r="L291" s="13" t="s">
        <v>36</v>
      </c>
      <c r="M291" s="13" t="s">
        <v>34</v>
      </c>
      <c r="N291" s="13" t="s">
        <v>318</v>
      </c>
      <c r="O291" s="13" t="s">
        <v>34</v>
      </c>
      <c r="P291" s="12" t="s">
        <v>505</v>
      </c>
      <c r="Q291" s="12" t="s">
        <v>1422</v>
      </c>
      <c r="R291" s="12" t="s">
        <v>34</v>
      </c>
      <c r="S291" s="12"/>
      <c r="T291" s="13" t="s">
        <v>43</v>
      </c>
      <c r="U291" s="13" t="s">
        <v>59</v>
      </c>
      <c r="V291" s="12" t="s">
        <v>45</v>
      </c>
      <c r="W291" s="13" t="s">
        <v>46</v>
      </c>
      <c r="X291" s="13" t="s">
        <v>47</v>
      </c>
      <c r="Y291" s="12" t="s">
        <v>1399</v>
      </c>
    </row>
    <row r="292" s="2" customFormat="1" ht="60" spans="1:25">
      <c r="A292" s="12" t="s">
        <v>1423</v>
      </c>
      <c r="B292" s="12" t="s">
        <v>1423</v>
      </c>
      <c r="C292" s="12" t="s">
        <v>1424</v>
      </c>
      <c r="D292" s="12" t="s">
        <v>1425</v>
      </c>
      <c r="E292" s="12">
        <v>1</v>
      </c>
      <c r="F292" s="12" t="s">
        <v>89</v>
      </c>
      <c r="G292" s="12" t="s">
        <v>90</v>
      </c>
      <c r="H292" s="12" t="s">
        <v>1426</v>
      </c>
      <c r="I292" s="13" t="s">
        <v>33</v>
      </c>
      <c r="J292" s="12" t="s">
        <v>34</v>
      </c>
      <c r="K292" s="13" t="s">
        <v>92</v>
      </c>
      <c r="L292" s="13" t="s">
        <v>93</v>
      </c>
      <c r="M292" s="13" t="s">
        <v>116</v>
      </c>
      <c r="N292" s="13" t="s">
        <v>37</v>
      </c>
      <c r="O292" s="13" t="s">
        <v>38</v>
      </c>
      <c r="P292" s="12" t="s">
        <v>204</v>
      </c>
      <c r="Q292" s="12" t="s">
        <v>1427</v>
      </c>
      <c r="R292" s="12" t="s">
        <v>282</v>
      </c>
      <c r="S292" s="12"/>
      <c r="T292" s="13" t="s">
        <v>43</v>
      </c>
      <c r="U292" s="13" t="s">
        <v>98</v>
      </c>
      <c r="V292" s="12" t="s">
        <v>45</v>
      </c>
      <c r="W292" s="13" t="s">
        <v>46</v>
      </c>
      <c r="X292" s="13" t="s">
        <v>47</v>
      </c>
      <c r="Y292" s="12" t="s">
        <v>1399</v>
      </c>
    </row>
    <row r="293" s="2" customFormat="1" ht="60" spans="1:25">
      <c r="A293" s="12" t="s">
        <v>1428</v>
      </c>
      <c r="B293" s="12" t="s">
        <v>1429</v>
      </c>
      <c r="C293" s="12" t="s">
        <v>1430</v>
      </c>
      <c r="D293" s="12" t="s">
        <v>1431</v>
      </c>
      <c r="E293" s="12">
        <v>1</v>
      </c>
      <c r="F293" s="12" t="s">
        <v>53</v>
      </c>
      <c r="G293" s="12" t="s">
        <v>54</v>
      </c>
      <c r="H293" s="12" t="s">
        <v>1432</v>
      </c>
      <c r="I293" s="13" t="s">
        <v>33</v>
      </c>
      <c r="J293" s="12" t="s">
        <v>34</v>
      </c>
      <c r="K293" s="13" t="s">
        <v>35</v>
      </c>
      <c r="L293" s="13" t="s">
        <v>36</v>
      </c>
      <c r="M293" s="13" t="s">
        <v>34</v>
      </c>
      <c r="N293" s="13" t="s">
        <v>37</v>
      </c>
      <c r="O293" s="13" t="s">
        <v>34</v>
      </c>
      <c r="P293" s="12" t="s">
        <v>1433</v>
      </c>
      <c r="Q293" s="12" t="s">
        <v>34</v>
      </c>
      <c r="R293" s="12" t="s">
        <v>34</v>
      </c>
      <c r="S293" s="12" t="s">
        <v>1411</v>
      </c>
      <c r="T293" s="13" t="s">
        <v>43</v>
      </c>
      <c r="U293" s="13" t="s">
        <v>59</v>
      </c>
      <c r="V293" s="12" t="s">
        <v>45</v>
      </c>
      <c r="W293" s="13" t="s">
        <v>246</v>
      </c>
      <c r="X293" s="13" t="s">
        <v>47</v>
      </c>
      <c r="Y293" s="12" t="s">
        <v>1434</v>
      </c>
    </row>
    <row r="294" s="2" customFormat="1" ht="60" spans="1:25">
      <c r="A294" s="12" t="s">
        <v>1428</v>
      </c>
      <c r="B294" s="12" t="s">
        <v>1435</v>
      </c>
      <c r="C294" s="12" t="s">
        <v>1430</v>
      </c>
      <c r="D294" s="12" t="s">
        <v>1436</v>
      </c>
      <c r="E294" s="12">
        <v>1</v>
      </c>
      <c r="F294" s="12" t="s">
        <v>53</v>
      </c>
      <c r="G294" s="12" t="s">
        <v>54</v>
      </c>
      <c r="H294" s="12" t="s">
        <v>1437</v>
      </c>
      <c r="I294" s="13" t="s">
        <v>33</v>
      </c>
      <c r="J294" s="12" t="s">
        <v>34</v>
      </c>
      <c r="K294" s="13" t="s">
        <v>35</v>
      </c>
      <c r="L294" s="13" t="s">
        <v>36</v>
      </c>
      <c r="M294" s="13" t="s">
        <v>34</v>
      </c>
      <c r="N294" s="13" t="s">
        <v>37</v>
      </c>
      <c r="O294" s="13" t="s">
        <v>34</v>
      </c>
      <c r="P294" s="12" t="s">
        <v>1433</v>
      </c>
      <c r="Q294" s="12" t="s">
        <v>34</v>
      </c>
      <c r="R294" s="12" t="s">
        <v>34</v>
      </c>
      <c r="S294" s="12" t="s">
        <v>1411</v>
      </c>
      <c r="T294" s="13" t="s">
        <v>43</v>
      </c>
      <c r="U294" s="13" t="s">
        <v>59</v>
      </c>
      <c r="V294" s="12" t="s">
        <v>45</v>
      </c>
      <c r="W294" s="13" t="s">
        <v>246</v>
      </c>
      <c r="X294" s="13" t="s">
        <v>47</v>
      </c>
      <c r="Y294" s="12" t="s">
        <v>1434</v>
      </c>
    </row>
    <row r="295" s="2" customFormat="1" ht="60" spans="1:25">
      <c r="A295" s="12" t="s">
        <v>1438</v>
      </c>
      <c r="B295" s="12" t="s">
        <v>1439</v>
      </c>
      <c r="C295" s="12" t="s">
        <v>1440</v>
      </c>
      <c r="D295" s="12" t="s">
        <v>1441</v>
      </c>
      <c r="E295" s="12">
        <v>1</v>
      </c>
      <c r="F295" s="12" t="s">
        <v>30</v>
      </c>
      <c r="G295" s="12" t="s">
        <v>31</v>
      </c>
      <c r="H295" s="12" t="s">
        <v>1442</v>
      </c>
      <c r="I295" s="13" t="s">
        <v>33</v>
      </c>
      <c r="J295" s="12" t="s">
        <v>34</v>
      </c>
      <c r="K295" s="13" t="s">
        <v>35</v>
      </c>
      <c r="L295" s="13" t="s">
        <v>36</v>
      </c>
      <c r="M295" s="13" t="s">
        <v>34</v>
      </c>
      <c r="N295" s="13" t="s">
        <v>37</v>
      </c>
      <c r="O295" s="13" t="s">
        <v>34</v>
      </c>
      <c r="P295" s="12" t="s">
        <v>34</v>
      </c>
      <c r="Q295" s="12" t="s">
        <v>34</v>
      </c>
      <c r="R295" s="12" t="s">
        <v>34</v>
      </c>
      <c r="S295" s="12" t="s">
        <v>1411</v>
      </c>
      <c r="T295" s="13" t="s">
        <v>43</v>
      </c>
      <c r="U295" s="13" t="s">
        <v>44</v>
      </c>
      <c r="V295" s="12" t="s">
        <v>45</v>
      </c>
      <c r="W295" s="13" t="s">
        <v>46</v>
      </c>
      <c r="X295" s="13" t="s">
        <v>47</v>
      </c>
      <c r="Y295" s="12" t="s">
        <v>1443</v>
      </c>
    </row>
    <row r="296" s="2" customFormat="1" ht="36" spans="1:25">
      <c r="A296" s="12" t="s">
        <v>1444</v>
      </c>
      <c r="B296" s="12" t="s">
        <v>1445</v>
      </c>
      <c r="C296" s="12" t="s">
        <v>1446</v>
      </c>
      <c r="D296" s="12" t="s">
        <v>1447</v>
      </c>
      <c r="E296" s="12">
        <v>1</v>
      </c>
      <c r="F296" s="12" t="s">
        <v>255</v>
      </c>
      <c r="G296" s="12" t="s">
        <v>331</v>
      </c>
      <c r="H296" s="12" t="s">
        <v>1448</v>
      </c>
      <c r="I296" s="31" t="s">
        <v>33</v>
      </c>
      <c r="J296" s="12" t="s">
        <v>34</v>
      </c>
      <c r="K296" s="13" t="s">
        <v>35</v>
      </c>
      <c r="L296" s="13" t="s">
        <v>36</v>
      </c>
      <c r="M296" s="13" t="s">
        <v>34</v>
      </c>
      <c r="N296" s="13" t="s">
        <v>318</v>
      </c>
      <c r="O296" s="13" t="s">
        <v>34</v>
      </c>
      <c r="P296" s="12" t="s">
        <v>319</v>
      </c>
      <c r="Q296" s="12" t="s">
        <v>1449</v>
      </c>
      <c r="R296" s="12" t="s">
        <v>1450</v>
      </c>
      <c r="S296" s="12" t="s">
        <v>1411</v>
      </c>
      <c r="T296" s="13" t="s">
        <v>43</v>
      </c>
      <c r="U296" s="13" t="s">
        <v>336</v>
      </c>
      <c r="V296" s="12" t="s">
        <v>45</v>
      </c>
      <c r="W296" s="13" t="s">
        <v>246</v>
      </c>
      <c r="X296" s="13" t="s">
        <v>508</v>
      </c>
      <c r="Y296" s="12" t="s">
        <v>1451</v>
      </c>
    </row>
    <row r="297" s="7" customFormat="1" ht="36" spans="1:25">
      <c r="A297" s="22" t="s">
        <v>1444</v>
      </c>
      <c r="B297" s="22" t="s">
        <v>1445</v>
      </c>
      <c r="C297" s="22" t="s">
        <v>1452</v>
      </c>
      <c r="D297" s="22" t="s">
        <v>1453</v>
      </c>
      <c r="E297" s="22">
        <v>1</v>
      </c>
      <c r="F297" s="22" t="s">
        <v>255</v>
      </c>
      <c r="G297" s="22" t="s">
        <v>264</v>
      </c>
      <c r="H297" s="12" t="s">
        <v>1448</v>
      </c>
      <c r="I297" s="34" t="s">
        <v>63</v>
      </c>
      <c r="J297" s="22" t="s">
        <v>34</v>
      </c>
      <c r="K297" s="23" t="s">
        <v>35</v>
      </c>
      <c r="L297" s="23" t="s">
        <v>36</v>
      </c>
      <c r="M297" s="23" t="s">
        <v>116</v>
      </c>
      <c r="N297" s="23" t="s">
        <v>318</v>
      </c>
      <c r="O297" s="23" t="s">
        <v>34</v>
      </c>
      <c r="P297" s="22" t="s">
        <v>319</v>
      </c>
      <c r="Q297" s="22" t="s">
        <v>1454</v>
      </c>
      <c r="R297" s="22" t="s">
        <v>1277</v>
      </c>
      <c r="S297" s="22"/>
      <c r="T297" s="23" t="s">
        <v>43</v>
      </c>
      <c r="U297" s="23" t="s">
        <v>268</v>
      </c>
      <c r="V297" s="22" t="s">
        <v>45</v>
      </c>
      <c r="W297" s="23" t="s">
        <v>246</v>
      </c>
      <c r="X297" s="23" t="s">
        <v>508</v>
      </c>
      <c r="Y297" s="22" t="s">
        <v>1451</v>
      </c>
    </row>
    <row r="298" s="7" customFormat="1" ht="36" spans="1:25">
      <c r="A298" s="22" t="s">
        <v>1444</v>
      </c>
      <c r="B298" s="22" t="s">
        <v>1445</v>
      </c>
      <c r="C298" s="22" t="s">
        <v>1455</v>
      </c>
      <c r="D298" s="22" t="s">
        <v>1456</v>
      </c>
      <c r="E298" s="22">
        <v>1</v>
      </c>
      <c r="F298" s="22" t="s">
        <v>255</v>
      </c>
      <c r="G298" s="22" t="s">
        <v>860</v>
      </c>
      <c r="H298" s="12" t="s">
        <v>1448</v>
      </c>
      <c r="I298" s="34" t="s">
        <v>82</v>
      </c>
      <c r="J298" s="22" t="s">
        <v>34</v>
      </c>
      <c r="K298" s="23" t="s">
        <v>35</v>
      </c>
      <c r="L298" s="23" t="s">
        <v>36</v>
      </c>
      <c r="M298" s="23" t="s">
        <v>34</v>
      </c>
      <c r="N298" s="23" t="s">
        <v>318</v>
      </c>
      <c r="O298" s="23" t="s">
        <v>34</v>
      </c>
      <c r="P298" s="22" t="s">
        <v>319</v>
      </c>
      <c r="Q298" s="22" t="s">
        <v>1457</v>
      </c>
      <c r="R298" s="22" t="s">
        <v>1246</v>
      </c>
      <c r="S298" s="22" t="s">
        <v>1411</v>
      </c>
      <c r="T298" s="23" t="s">
        <v>43</v>
      </c>
      <c r="U298" s="23" t="s">
        <v>864</v>
      </c>
      <c r="V298" s="22" t="s">
        <v>45</v>
      </c>
      <c r="W298" s="23" t="s">
        <v>246</v>
      </c>
      <c r="X298" s="23" t="s">
        <v>508</v>
      </c>
      <c r="Y298" s="22" t="s">
        <v>1451</v>
      </c>
    </row>
    <row r="299" s="7" customFormat="1" ht="36" spans="1:25">
      <c r="A299" s="22" t="s">
        <v>1444</v>
      </c>
      <c r="B299" s="22" t="s">
        <v>1445</v>
      </c>
      <c r="C299" s="22" t="s">
        <v>1458</v>
      </c>
      <c r="D299" s="22" t="s">
        <v>1459</v>
      </c>
      <c r="E299" s="22">
        <v>1</v>
      </c>
      <c r="F299" s="22" t="s">
        <v>255</v>
      </c>
      <c r="G299" s="22" t="s">
        <v>297</v>
      </c>
      <c r="H299" s="12" t="s">
        <v>1448</v>
      </c>
      <c r="I299" s="34" t="s">
        <v>143</v>
      </c>
      <c r="J299" s="22" t="s">
        <v>34</v>
      </c>
      <c r="K299" s="23" t="s">
        <v>35</v>
      </c>
      <c r="L299" s="23" t="s">
        <v>36</v>
      </c>
      <c r="M299" s="23" t="s">
        <v>34</v>
      </c>
      <c r="N299" s="23" t="s">
        <v>318</v>
      </c>
      <c r="O299" s="23" t="s">
        <v>34</v>
      </c>
      <c r="P299" s="22" t="s">
        <v>319</v>
      </c>
      <c r="Q299" s="22" t="s">
        <v>1345</v>
      </c>
      <c r="R299" s="22" t="s">
        <v>1460</v>
      </c>
      <c r="S299" s="22" t="s">
        <v>1461</v>
      </c>
      <c r="T299" s="23" t="s">
        <v>43</v>
      </c>
      <c r="U299" s="23" t="s">
        <v>301</v>
      </c>
      <c r="V299" s="22" t="s">
        <v>45</v>
      </c>
      <c r="W299" s="23" t="s">
        <v>246</v>
      </c>
      <c r="X299" s="23" t="s">
        <v>508</v>
      </c>
      <c r="Y299" s="22" t="s">
        <v>1451</v>
      </c>
    </row>
    <row r="300" s="7" customFormat="1" ht="36" spans="1:25">
      <c r="A300" s="22" t="s">
        <v>1444</v>
      </c>
      <c r="B300" s="22" t="s">
        <v>1445</v>
      </c>
      <c r="C300" s="22" t="s">
        <v>1462</v>
      </c>
      <c r="D300" s="22" t="s">
        <v>1463</v>
      </c>
      <c r="E300" s="22">
        <v>1</v>
      </c>
      <c r="F300" s="22" t="s">
        <v>255</v>
      </c>
      <c r="G300" s="22" t="s">
        <v>264</v>
      </c>
      <c r="H300" s="12" t="s">
        <v>1448</v>
      </c>
      <c r="I300" s="34" t="s">
        <v>288</v>
      </c>
      <c r="J300" s="22" t="s">
        <v>34</v>
      </c>
      <c r="K300" s="23" t="s">
        <v>35</v>
      </c>
      <c r="L300" s="23" t="s">
        <v>36</v>
      </c>
      <c r="M300" s="23" t="s">
        <v>34</v>
      </c>
      <c r="N300" s="23" t="s">
        <v>318</v>
      </c>
      <c r="O300" s="23" t="s">
        <v>34</v>
      </c>
      <c r="P300" s="22" t="s">
        <v>319</v>
      </c>
      <c r="Q300" s="22" t="s">
        <v>1454</v>
      </c>
      <c r="R300" s="22" t="s">
        <v>1464</v>
      </c>
      <c r="S300" s="22"/>
      <c r="T300" s="23" t="s">
        <v>43</v>
      </c>
      <c r="U300" s="23" t="s">
        <v>268</v>
      </c>
      <c r="V300" s="22" t="s">
        <v>45</v>
      </c>
      <c r="W300" s="23" t="s">
        <v>246</v>
      </c>
      <c r="X300" s="23" t="s">
        <v>508</v>
      </c>
      <c r="Y300" s="22" t="s">
        <v>1451</v>
      </c>
    </row>
    <row r="301" s="7" customFormat="1" ht="36" spans="1:25">
      <c r="A301" s="22" t="s">
        <v>1444</v>
      </c>
      <c r="B301" s="22" t="s">
        <v>1445</v>
      </c>
      <c r="C301" s="22" t="s">
        <v>1465</v>
      </c>
      <c r="D301" s="22" t="s">
        <v>1466</v>
      </c>
      <c r="E301" s="22">
        <v>1</v>
      </c>
      <c r="F301" s="22" t="s">
        <v>255</v>
      </c>
      <c r="G301" s="22" t="s">
        <v>264</v>
      </c>
      <c r="H301" s="12" t="s">
        <v>1448</v>
      </c>
      <c r="I301" s="34" t="s">
        <v>396</v>
      </c>
      <c r="J301" s="22" t="s">
        <v>34</v>
      </c>
      <c r="K301" s="23" t="s">
        <v>35</v>
      </c>
      <c r="L301" s="23" t="s">
        <v>36</v>
      </c>
      <c r="M301" s="23" t="s">
        <v>34</v>
      </c>
      <c r="N301" s="23" t="s">
        <v>318</v>
      </c>
      <c r="O301" s="23" t="s">
        <v>34</v>
      </c>
      <c r="P301" s="22" t="s">
        <v>319</v>
      </c>
      <c r="Q301" s="22" t="s">
        <v>1454</v>
      </c>
      <c r="R301" s="22" t="s">
        <v>1464</v>
      </c>
      <c r="S301" s="22"/>
      <c r="T301" s="23" t="s">
        <v>43</v>
      </c>
      <c r="U301" s="23" t="s">
        <v>268</v>
      </c>
      <c r="V301" s="22" t="s">
        <v>45</v>
      </c>
      <c r="W301" s="23" t="s">
        <v>246</v>
      </c>
      <c r="X301" s="23" t="s">
        <v>508</v>
      </c>
      <c r="Y301" s="22" t="s">
        <v>1451</v>
      </c>
    </row>
    <row r="302" s="7" customFormat="1" ht="60" spans="1:25">
      <c r="A302" s="22" t="s">
        <v>1444</v>
      </c>
      <c r="B302" s="22" t="s">
        <v>1467</v>
      </c>
      <c r="C302" s="22" t="s">
        <v>1468</v>
      </c>
      <c r="D302" s="22" t="s">
        <v>1469</v>
      </c>
      <c r="E302" s="22">
        <v>1</v>
      </c>
      <c r="F302" s="22" t="s">
        <v>255</v>
      </c>
      <c r="G302" s="22" t="s">
        <v>264</v>
      </c>
      <c r="H302" s="12" t="s">
        <v>1470</v>
      </c>
      <c r="I302" s="13" t="s">
        <v>33</v>
      </c>
      <c r="J302" s="22" t="s">
        <v>34</v>
      </c>
      <c r="K302" s="23" t="s">
        <v>35</v>
      </c>
      <c r="L302" s="23" t="s">
        <v>36</v>
      </c>
      <c r="M302" s="23" t="s">
        <v>34</v>
      </c>
      <c r="N302" s="23" t="s">
        <v>37</v>
      </c>
      <c r="O302" s="23" t="s">
        <v>38</v>
      </c>
      <c r="P302" s="22" t="s">
        <v>257</v>
      </c>
      <c r="Q302" s="22" t="s">
        <v>1471</v>
      </c>
      <c r="R302" s="22" t="s">
        <v>1472</v>
      </c>
      <c r="S302" s="22"/>
      <c r="T302" s="23" t="s">
        <v>43</v>
      </c>
      <c r="U302" s="23" t="s">
        <v>268</v>
      </c>
      <c r="V302" s="22" t="s">
        <v>45</v>
      </c>
      <c r="W302" s="23" t="s">
        <v>246</v>
      </c>
      <c r="X302" s="23" t="s">
        <v>508</v>
      </c>
      <c r="Y302" s="22" t="s">
        <v>1473</v>
      </c>
    </row>
  </sheetData>
  <mergeCells count="1">
    <mergeCell ref="A1:Y1"/>
  </mergeCells>
  <dataValidations count="78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 J48 J9:J10 J109:J114">
      <formula1>"不限,男,女"</formula1>
    </dataValidation>
    <dataValidation allowBlank="1" showInputMessage="1" showErrorMessage="1" sqref="M2 Q114 S97:S99 C111:D114"/>
    <dataValidation type="list" showErrorMessage="1" errorTitle="选择错误提示" error="你输入的值未在备选列表中，请下拉选择合适的值！" promptTitle="下拉选择提示" prompt="请使用下拉方式选择合适的值！" sqref="G6 G36 G40 G48 G119 G159 G181 G211 G31:G34 G144:G149 G213:G215 G286:G287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 G11 G14 G23 G28 G53 G60 G70 G86 G89 G92 G96 G115 G117 G120 G129 G135 G157 G3:G5 G18:G19 G25:G26 G81:G84 G107:G108 G124:G127 G137:G140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 G24 G27 G85 G88 G97 G111 G116 G118 G128 G136 G172 G249 G15:G16 G20:G21 G29:G30 G54:G55 G61:G62 G71:G72 G93:G94 G100:G106 G121:G122 G130:G134 G141:G143 G175:G176 G182:G206 G218:G246 G288:G302">
      <formula1>INDIRECT(#REF!)</formula1>
    </dataValidation>
    <dataValidation type="list" allowBlank="1" showInputMessage="1" showErrorMessage="1" sqref="F12">
      <formula1>"综合管理类A类,社会科学专技类B类,自然科学专技类C类,中小学教师类D类,医疗卫生类E类,社会科学专记"</formula1>
    </dataValidation>
    <dataValidation type="list" allowBlank="1" showInputMessage="1" showErrorMessage="1" sqref="G12">
      <formula1>"综合管理类,社会科学专技类"</formula1>
    </dataValidation>
    <dataValidation type="list" allowBlank="1" showInputMessage="1" showErrorMessage="1" sqref="G13">
      <formula1>",自然科学专技类"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 G22 G45 G56 G63 G73 G90 G95 G99 G123 G158 G49:G51 G112:G113">
      <formula1>INDIRECT($F$12)</formula1>
    </dataValidation>
    <dataValidation type="list" allowBlank="1" showErrorMessage="1" sqref="M25 M182 M53:M59 M84:M85 M92:M95 M144:M148 M171:M180 M187:M206 P173:R174">
      <formula1>"应届毕业生,不限,其他"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 G44 G153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 G41 G58 G65 G114 G150 G212 G7:G8 G75:G76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 G42 G59 G87 G98 G151 G216 G66:G67 G109:G110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 G43 G152 G217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 G57 G64 G74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 G160 G77:G78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 G69 G162 G79:G80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 G161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 G163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 G257 G173:G174 G177:G180">
      <formula1>INDIRECT($F$33)</formula1>
    </dataValidation>
    <dataValidation type="list" allowBlank="1" showInputMessage="1" showErrorMessage="1" sqref="M181 M3:M24 M26:M52 M60:M83 M86:M91 M96:M143 M149:M167 M183:M186 M211:M302">
      <formula1>"2024年--2026年毕业生,不限,其他"</formula1>
    </dataValidation>
    <dataValidation type="whole" operator="between" allowBlank="1" showErrorMessage="1" errorTitle="error" error="请输入数字" sqref="E186">
      <formula1>0</formula1>
      <formula2>100</formula2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INDIRECT($F$61)</formula1>
    </dataValidation>
    <dataValidation type="list" allowBlank="1" showErrorMessage="1" sqref="F2:F11 F13:F167 F171:F302">
      <formula1>"综合管理类A类,社会科学专技类B类,自然科学专技类C类,中小学教师类D类,医疗卫生类E类"</formula1>
    </dataValidation>
    <dataValidation type="list" showErrorMessage="1" errorTitle="选择错误提示" error="你输入的值未在备选列表中，请下拉选择合适的值！" sqref="G207:G210">
      <formula1>INDIRECT(#REF!)</formula1>
    </dataValidation>
    <dataValidation type="list" allowBlank="1" showErrorMessage="1" sqref="K2:K167 K171:K302">
      <formula1>"专业技术岗位,管理岗位"</formula1>
    </dataValidation>
    <dataValidation type="list" allowBlank="1" showErrorMessage="1" sqref="L2:L167 L171:L302">
      <formula1>"管理岗科员岗位,专业技术职称初级岗位,专业技术职称高级岗位,专业技术职称中级岗位"</formula1>
    </dataValidation>
    <dataValidation type="list" allowBlank="1" showInputMessage="1" showErrorMessage="1" sqref="M207:M210">
      <formula1>"2023年毕业生,不限,其他"</formula1>
    </dataValidation>
    <dataValidation type="list" allowBlank="1" showErrorMessage="1" sqref="N2:N167 N171:N302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167 O171:O302">
      <formula1>"不限,学士学位及以上,硕士学位及以上,博士"</formula1>
    </dataValidation>
    <dataValidation type="list" allowBlank="1" showErrorMessage="1" sqref="T2:T167 T171:T302">
      <formula1>"笔试、面试"</formula1>
    </dataValidation>
    <dataValidation type="list" allowBlank="1" showErrorMessage="1" sqref="U2:U167 U171:U302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167 W171:W302">
      <formula1>"公益一类,公益二类,未分类"</formula1>
    </dataValidation>
    <dataValidation type="list" allowBlank="1" showErrorMessage="1" sqref="X2:X167 X171:X302">
      <formula1>"全额拨款,差额拨款,自收自支"</formula1>
    </dataValidation>
  </dataValidations>
  <pageMargins left="0.75" right="0.75" top="1" bottom="1" header="0.5" footer="0.5"/>
  <pageSetup paperSize="9" scale="10" orientation="portrait"/>
  <headerFooter/>
  <ignoredErrors>
    <ignoredError sqref="G23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Q152" sqref="Q152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1474</v>
      </c>
      <c r="B1" t="s">
        <v>1475</v>
      </c>
      <c r="C1" t="s">
        <v>1476</v>
      </c>
      <c r="D1" t="s">
        <v>1477</v>
      </c>
      <c r="E1" t="s">
        <v>1478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Q152" sqref="Q152"/>
    </sheetView>
  </sheetViews>
  <sheetFormatPr defaultColWidth="9" defaultRowHeight="13.5" outlineLevelRow="4" outlineLevelCol="5"/>
  <sheetData>
    <row r="1" spans="1:6">
      <c r="A1" t="s">
        <v>90</v>
      </c>
    </row>
    <row r="2" spans="1:6">
      <c r="A2" t="s">
        <v>31</v>
      </c>
    </row>
    <row r="3" spans="1:6">
      <c r="A3" t="s">
        <v>54</v>
      </c>
    </row>
    <row r="4" spans="1:6">
      <c r="A4" t="s">
        <v>1003</v>
      </c>
      <c r="B4" t="s">
        <v>636</v>
      </c>
    </row>
    <row r="5" spans="1:6">
      <c r="A5" t="s">
        <v>860</v>
      </c>
      <c r="B5" t="s">
        <v>264</v>
      </c>
      <c r="C5" t="s">
        <v>331</v>
      </c>
      <c r="D5" t="s">
        <v>297</v>
      </c>
      <c r="E5" t="s">
        <v>256</v>
      </c>
      <c r="F5" t="s">
        <v>714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2023-06-15T23:17:00Z</dcterms:created>
  <dcterms:modified xsi:type="dcterms:W3CDTF">2026-08-18T09:32:55Z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F2B7BEB3C0054B5F83949169586213EE_13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