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Sheet1!$A$6:$XEQ$48</definedName>
    <definedName name="_xlnm.Print_Titles" localSheetId="0">Sheet1!$4:$6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<sst xmlns="http://schemas.openxmlformats.org/spreadsheetml/2006/main" count="653" uniqueCount="320">
  <si>
    <t>附件1：</t>
  </si>
  <si>
    <t>务川自治县2026年上半年公开招聘事业单位工作人员岗位表</t>
  </si>
  <si>
    <t>填报单位（盖章）：务川自治县人力资源和社会保障局                                                                   联系电话：18585388315                                                     填报日期：2026.1.26</t>
  </si>
  <si>
    <t>序号</t>
  </si>
  <si>
    <t>招聘单位所属县（市、区）</t>
  </si>
  <si>
    <t>招聘单位
咨询电话</t>
  </si>
  <si>
    <t>招聘单位主管部门</t>
  </si>
  <si>
    <t>招聘单位主管部门电话</t>
  </si>
  <si>
    <t>单位名称</t>
  </si>
  <si>
    <t>单位
代码</t>
  </si>
  <si>
    <t>岗位名称</t>
  </si>
  <si>
    <t>岗位代码</t>
  </si>
  <si>
    <t xml:space="preserve">岗位类别
</t>
  </si>
  <si>
    <t>招聘人数（人）</t>
  </si>
  <si>
    <r>
      <rPr>
        <b/>
        <sz val="16"/>
        <rFont val="宋体"/>
        <charset val="134"/>
        <scheme val="minor"/>
      </rPr>
      <t>考试类别</t>
    </r>
    <r>
      <rPr>
        <u/>
        <sz val="16"/>
        <color rgb="FFFF0000"/>
        <rFont val="宋体"/>
        <charset val="134"/>
        <scheme val="minor"/>
      </rPr>
      <t xml:space="preserve">
</t>
    </r>
  </si>
  <si>
    <t>考试类别代码</t>
  </si>
  <si>
    <t>岗位等级</t>
  </si>
  <si>
    <t xml:space="preserve">学历要求
</t>
  </si>
  <si>
    <t>专业要求</t>
  </si>
  <si>
    <t>其他条件</t>
  </si>
  <si>
    <t>岗位需要说明的其他事项</t>
  </si>
  <si>
    <t>中专</t>
  </si>
  <si>
    <t>大专</t>
  </si>
  <si>
    <t>本科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</si>
  <si>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</si>
  <si>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</si>
  <si>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</si>
  <si>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</si>
  <si>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</si>
  <si>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</si>
  <si>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</si>
  <si>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</si>
  <si>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</si>
  <si>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</si>
  <si>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</si>
  <si>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</si>
  <si>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</si>
  <si>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</si>
  <si>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</si>
  <si>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</si>
  <si>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</si>
  <si>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</si>
  <si>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</si>
  <si>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</si>
  <si>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</si>
  <si>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列21</t>
  </si>
  <si>
    <t>务川自治县</t>
  </si>
  <si>
    <t>0851-25622231</t>
  </si>
  <si>
    <t>中共务川自治县委办公室</t>
  </si>
  <si>
    <t>务川自治县机要保密服务中心</t>
  </si>
  <si>
    <t>2001</t>
  </si>
  <si>
    <t>办公室工作人员</t>
  </si>
  <si>
    <t>22114200101</t>
  </si>
  <si>
    <t>管理岗位</t>
  </si>
  <si>
    <t>综合管理类(A类）</t>
  </si>
  <si>
    <t>管理九级及以下</t>
  </si>
  <si>
    <t>本科及以上</t>
  </si>
  <si>
    <t>一级学科：0809计算机类</t>
  </si>
  <si>
    <t>一级学科：0775/0812计算机科学与技术
二级学科：085404计算机技术</t>
  </si>
  <si>
    <t>限中共党员（含预备党员）报考</t>
  </si>
  <si>
    <t>0851-25621529</t>
  </si>
  <si>
    <t>中共务川自治县委组织部</t>
  </si>
  <si>
    <t>务川自治县党员教育服务中心</t>
  </si>
  <si>
    <t>2002</t>
  </si>
  <si>
    <t>22114200201</t>
  </si>
  <si>
    <t>一级学科：0201经济学类、0202财政学类、0301法学类、0501中国语言文学类、0503新闻传播学类、0809计算机类</t>
  </si>
  <si>
    <t>学科门类：02经济学、03法学
一级学科：0501中国语言文学、0503新闻传播学、0775/0812计算机科学与技术
二级学科：085404计算机技术</t>
  </si>
  <si>
    <t>0581-25621613</t>
  </si>
  <si>
    <t>务川自治县人民政府办公室</t>
  </si>
  <si>
    <t>0851-25621613</t>
  </si>
  <si>
    <t>务川自治县政府发展研究中心</t>
  </si>
  <si>
    <t>2003</t>
  </si>
  <si>
    <t>工作人员</t>
  </si>
  <si>
    <t>22114200301</t>
  </si>
  <si>
    <t>一级学科：0201经济学类、0301法学类、0302政治学类</t>
  </si>
  <si>
    <t>学科门类：02经济学、03法学
一级学科：0302政治学</t>
  </si>
  <si>
    <t>0851-25623700</t>
  </si>
  <si>
    <t>务川自治县投资促进局</t>
  </si>
  <si>
    <t>2004</t>
  </si>
  <si>
    <t>招商推介员</t>
  </si>
  <si>
    <t>22114200401</t>
  </si>
  <si>
    <t>学科门类：02经济学
一级学科：1207工业工程类
二级学科：050306T网络与新媒体</t>
  </si>
  <si>
    <t>学科门类：02经济学
一级学科：1256工程管理</t>
  </si>
  <si>
    <t>具有普通话二级甲等及以上资格证书</t>
  </si>
  <si>
    <t>0851-25621722</t>
  </si>
  <si>
    <t>务川自治县财政局</t>
  </si>
  <si>
    <t>务川自治县基层财政服务中心</t>
  </si>
  <si>
    <t>2005</t>
  </si>
  <si>
    <t>22114200501</t>
  </si>
  <si>
    <t>专技岗位</t>
  </si>
  <si>
    <t>专技十二级及以下</t>
  </si>
  <si>
    <t>二级学科：020201K财政学、020202税收学、120203K会计学</t>
  </si>
  <si>
    <t>一级学科：0202应用经济学、1253会计、0251金融
二级学科：120201会计学、020203财政学、020204金融学</t>
  </si>
  <si>
    <t>定向2026年度（含2024年、2025年毕业但未落实过编制内工作）高校毕业生</t>
  </si>
  <si>
    <t xml:space="preserve"> 该岗位最低服务年限为5年。</t>
  </si>
  <si>
    <t>0851-25622357</t>
  </si>
  <si>
    <t>务川自治县人力资源和社会保障局</t>
  </si>
  <si>
    <t>务川自治县劳动人事争议仲裁院</t>
  </si>
  <si>
    <t>2006</t>
  </si>
  <si>
    <t>22114200601</t>
  </si>
  <si>
    <t>二级学科：030101K法学、120206人力资源管理、120403劳动与社会保障</t>
  </si>
  <si>
    <t>二级学科：030101法学理论、030103宪法学与行政法学、120404社会保障</t>
  </si>
  <si>
    <t>0851-25621623</t>
  </si>
  <si>
    <t>务川自治县工业能源和科学技术局</t>
  </si>
  <si>
    <t>务川自治县中小企业服务中心</t>
  </si>
  <si>
    <t>2007</t>
  </si>
  <si>
    <t>22114200701</t>
  </si>
  <si>
    <t>一级学科：0201经济学类、0808自动化类、1207工业工程类 
二级学科：081501采矿工程、082502环境工程</t>
  </si>
  <si>
    <t>一级学科：0201理论经济学
二级学科：080201机械制造及其自动化、081901采矿工程、077602/083002/085701/097102环境工程、125603工业工程与管理</t>
  </si>
  <si>
    <t>0851-25621966</t>
  </si>
  <si>
    <t>务川自治县市场监督管理局</t>
  </si>
  <si>
    <t>务川自治县产（商）品质量检验检测中心</t>
  </si>
  <si>
    <t>2008</t>
  </si>
  <si>
    <t>22114200801</t>
  </si>
  <si>
    <t>二级学科：082701食品科学与工程、082702食品质量与安全、082709T食品安全与检测</t>
  </si>
  <si>
    <t>一级学科：0832/0972食品科学与工程</t>
  </si>
  <si>
    <t>0851-25621278</t>
  </si>
  <si>
    <t>务川自治县文化旅游局</t>
  </si>
  <si>
    <t>务川自治县仡佬族民族文化博物馆</t>
  </si>
  <si>
    <t>2009</t>
  </si>
  <si>
    <t>解说员</t>
  </si>
  <si>
    <t>22114200901</t>
  </si>
  <si>
    <t>一级学科：0503新闻传播学类
二级学科：130309播音与主持艺术、120901K旅游管理</t>
  </si>
  <si>
    <t>一级学科：0552新闻与传播、0503新闻传播学、1254旅游管理
二级学科：120203旅游管理</t>
  </si>
  <si>
    <t>0851-25621545</t>
  </si>
  <si>
    <t>务川自治县自然资源局</t>
  </si>
  <si>
    <t>务川自治县自然资源调查与国土空间规划服务中心</t>
  </si>
  <si>
    <t>2010</t>
  </si>
  <si>
    <t>22114201001</t>
  </si>
  <si>
    <t>一级学科：0815矿业类、0825环境科学与工程类</t>
  </si>
  <si>
    <t>一级学科：0819矿业工程0776/0830/0971环境科学与工程
二级学科：081602摄影测量与遥感、120405土地资源管理、085705矿业工程</t>
  </si>
  <si>
    <t>务川自治县丹砂街道自然资源所</t>
  </si>
  <si>
    <t>22114201002</t>
  </si>
  <si>
    <t>二级学科：081202遥感科学与技术、030101K法学、120404土地资源管理、120105工程造价</t>
  </si>
  <si>
    <t>一级学科：0301法学
二级学科：081602摄影测量与遥感、120405土地资源管理</t>
  </si>
  <si>
    <t>务川自治县泥高镇自然资源所</t>
  </si>
  <si>
    <t>22114201003</t>
  </si>
  <si>
    <t>二级学科：081202遥感科学与技术、030101K法学、120404土地资源管理、082502环境工程</t>
  </si>
  <si>
    <t>一级学科：0819矿业工程、0776/0830/0971环境科学与工程
二级学科：081602摄影测量与遥感、120405土地资源管理、077602/083002/085701/097102环境工程、085705矿业工程</t>
  </si>
  <si>
    <t>0851-25622780</t>
  </si>
  <si>
    <t>务川自治县综合行政执法局</t>
  </si>
  <si>
    <t>务川自治县综合行政执法大队</t>
  </si>
  <si>
    <t>2011</t>
  </si>
  <si>
    <t>22114201101</t>
  </si>
  <si>
    <t>一级学科：0301法学类
二级学科：120103工程管理</t>
  </si>
  <si>
    <t>一级学科：0301法学、1256工程管理</t>
  </si>
  <si>
    <t xml:space="preserve">0851-25531076   </t>
  </si>
  <si>
    <t>务川自治县住房和城乡建设局</t>
  </si>
  <si>
    <t>务川自治县建筑业服务中心</t>
  </si>
  <si>
    <t>2012</t>
  </si>
  <si>
    <t>22114201201</t>
  </si>
  <si>
    <t>二级学科：120103工程管理、120105工程造价、120104房地产开发与管理</t>
  </si>
  <si>
    <t>一级学科：1256工程管理</t>
  </si>
  <si>
    <t>该岗位最低服务年限为5年。</t>
  </si>
  <si>
    <t>0851-25621639</t>
  </si>
  <si>
    <t>务川自治县农业农村局</t>
  </si>
  <si>
    <t>务川自治县农村发展服务中心</t>
  </si>
  <si>
    <t>2013</t>
  </si>
  <si>
    <t>22114201301</t>
  </si>
  <si>
    <t>一级学科：0823农业工程类、1203农业经济管理类
二级学科：082504环境生态工程、090201农业资源与环境</t>
  </si>
  <si>
    <t>一级学科：0776/0830/0971环境科学与工程、0828农业工程
二级学科:095137农业管理、095138农村发展、120301农业经济管理</t>
  </si>
  <si>
    <t>务川自治县农业综合行政执法大队</t>
  </si>
  <si>
    <t>22114201302</t>
  </si>
  <si>
    <t>一级学科：0301法学类</t>
  </si>
  <si>
    <t>一级学科：0301法学</t>
  </si>
  <si>
    <t>0851-25621619</t>
  </si>
  <si>
    <t>务川自治县统计局</t>
  </si>
  <si>
    <t>务川自治县综合经济调查队</t>
  </si>
  <si>
    <t>2014</t>
  </si>
  <si>
    <t>统计员</t>
  </si>
  <si>
    <t>22114201401</t>
  </si>
  <si>
    <t>一级学科：0201经济学类、0712统计学类</t>
  </si>
  <si>
    <t>一级学科：0202应用经济学、0270/0714统计学、0252应用统计</t>
  </si>
  <si>
    <t>0851-25622602</t>
  </si>
  <si>
    <t>务川自治县林业局</t>
  </si>
  <si>
    <t>务川自治县特色产业发展中心</t>
  </si>
  <si>
    <t>2015</t>
  </si>
  <si>
    <t>22114201501</t>
  </si>
  <si>
    <t>一级学科：0905林学类</t>
  </si>
  <si>
    <t>二级学科：090702森林培育、090703森林保护学、090704森林经理学</t>
  </si>
  <si>
    <t>0851-25627765</t>
  </si>
  <si>
    <t>务川自治县教育体育局</t>
  </si>
  <si>
    <t>0851-25621317</t>
  </si>
  <si>
    <t>务川自治县教育体育服务中心</t>
  </si>
  <si>
    <t>2016</t>
  </si>
  <si>
    <t>22114201601</t>
  </si>
  <si>
    <t>二级学科：081001土木工程、081003给排水科学与工程、081008T智能建造、120105工程造价</t>
  </si>
  <si>
    <t xml:space="preserve">一级学科：0813/0851建筑学 </t>
  </si>
  <si>
    <t>0851-28702200</t>
  </si>
  <si>
    <t>务川自治县中等职业学校</t>
  </si>
  <si>
    <t>专业教师</t>
  </si>
  <si>
    <t>22114201602</t>
  </si>
  <si>
    <t>中小学教师类（D类）中学教师岗位</t>
  </si>
  <si>
    <t>二级学科：080201机械工程、080202机械设计制造及其自动化、080206过程装备与控制工程、081301化学工程与工艺</t>
  </si>
  <si>
    <t>二级学科：080201机械制造及其自动化、080202机械电子工程、080203机械设计及理论、085501 机械工程</t>
  </si>
  <si>
    <t>需具有下列中级工及以上职业技能等级证书之一：化工设备检维修作业、仪器仪表维修工、化工总控工、电工</t>
  </si>
  <si>
    <t>签订聘用合同后三年内须取得任教学科教师资格证</t>
  </si>
  <si>
    <t>22114201603</t>
  </si>
  <si>
    <t>二级学科：090101农学、090104植物科学与技术、090105种子科学与工程、090106设施农业科学与工程、090110T农艺教育、090111T园艺教育、090114T农药化肥、090117TK生物育种技术</t>
  </si>
  <si>
    <t>一级学科：0901作物学</t>
  </si>
  <si>
    <t>需具有下列中级工及以上职业技能等级证书之一：农艺师、农技师、农作物植保员、作物种子繁育员</t>
  </si>
  <si>
    <t>22114201604</t>
  </si>
  <si>
    <t>二级学科：082708T烹饪与营养教育</t>
  </si>
  <si>
    <t>二级学科：083201/097201食品科学</t>
  </si>
  <si>
    <t>需具有下列高级工及以上职业技能等级证书之一：中式烹调师、中式面点师</t>
  </si>
  <si>
    <t>0851-25629009</t>
  </si>
  <si>
    <t>务川自治县卫生健康局</t>
  </si>
  <si>
    <t>0851-25623308</t>
  </si>
  <si>
    <t>务川自治县疾病预防控制中心</t>
  </si>
  <si>
    <t>2017</t>
  </si>
  <si>
    <t>22114201701</t>
  </si>
  <si>
    <t>二级学科：101001医学检验技术、101007卫生检验与检疫、120410T健康服务与管理、082903T职业卫生工程</t>
  </si>
  <si>
    <t>一级学科：1004/0779公共卫生与预防医学</t>
  </si>
  <si>
    <t>具有学士及以上学位</t>
  </si>
  <si>
    <t>务川自治县红丝乡卫生院</t>
  </si>
  <si>
    <t>影像技师</t>
  </si>
  <si>
    <t>22114201702</t>
  </si>
  <si>
    <t>医疗卫生类（E类）医学技术岗位</t>
  </si>
  <si>
    <t>二级学科：100203TK医学影像学、101003医学影像技术</t>
  </si>
  <si>
    <t>二级学科：100207影像医学与核医学</t>
  </si>
  <si>
    <t>务川自治县茅天镇卫生院</t>
  </si>
  <si>
    <t>临床医师</t>
  </si>
  <si>
    <t>22114201703</t>
  </si>
  <si>
    <t>医疗卫生类（E类）西医临床岗位</t>
  </si>
  <si>
    <t>大专及以上</t>
  </si>
  <si>
    <t>一级学科：5201临床医学类</t>
  </si>
  <si>
    <t>一级学科：1002临床医学类</t>
  </si>
  <si>
    <t>一级学科：1002/1051临床医学</t>
  </si>
  <si>
    <t>定向务川自治县2025年“三支一扶”服务期满人员</t>
  </si>
  <si>
    <t>0851-25621250</t>
  </si>
  <si>
    <t>务川自治县司法局</t>
  </si>
  <si>
    <t>务川自治县法律援助中心</t>
  </si>
  <si>
    <t>2018</t>
  </si>
  <si>
    <t>22114201801</t>
  </si>
  <si>
    <t>学科门类：03法学</t>
  </si>
  <si>
    <t>0851-25625870</t>
  </si>
  <si>
    <t>务川自治县应急管理局</t>
  </si>
  <si>
    <t>务川自治县应急管理综合行政执法大队</t>
  </si>
  <si>
    <t>2019</t>
  </si>
  <si>
    <t>22114201901</t>
  </si>
  <si>
    <t xml:space="preserve">二级学科：081501采矿工程、082902T应急技术与管理、082105特种能源技术与工程 </t>
  </si>
  <si>
    <t>一级学科：0819矿业工程、0808电气工程
二级学科：085801电气工程、085705矿业工程</t>
  </si>
  <si>
    <t>需派驻井工矿山，长期从事井下安全监管，建议男性报考</t>
  </si>
  <si>
    <t>务川自治县人民政府应急救援中心</t>
  </si>
  <si>
    <t>22114201902</t>
  </si>
  <si>
    <r>
      <rPr>
        <sz val="12"/>
        <rFont val="宋体"/>
        <charset val="134"/>
      </rPr>
      <t>二级学科：082901安全工程、082902T应急技术与管理、</t>
    </r>
    <r>
      <rPr>
        <sz val="12"/>
        <rFont val="宋体"/>
        <charset val="134"/>
        <scheme val="minor"/>
      </rPr>
      <t xml:space="preserve">080601电气工程及其自动化、082105特种能源技术与工程 </t>
    </r>
  </si>
  <si>
    <t>一级学科：0819矿业工程、0837安全科学与工程、0808电气工程
二级学科：085801电气工程、085705矿业工程</t>
  </si>
  <si>
    <t>最低服务年限5年，需派驻井工矿山，长期从事井下安全监管，建议男性报考</t>
  </si>
  <si>
    <t>0851-23100636</t>
  </si>
  <si>
    <t>中共务川自治县委党校</t>
  </si>
  <si>
    <t>2020</t>
  </si>
  <si>
    <t>教师</t>
  </si>
  <si>
    <t>22114202001</t>
  </si>
  <si>
    <t>研究生及以上</t>
  </si>
  <si>
    <t>一级学科：0602中国史、0603世界史
二级学科：020101政治经济学、020102经济思想史、030101法学理论、030102法律史、030201政治学理论、030203科学社会主义与国际共产主义运动、030204中共党史、030301社会学、030402马克思主义民族理论与政策、030501马克思主义基本原理、030502马克思主义发展史、030503马克思主义中国化研究、030505思想政治教育、030506中国近现代史基本问题研究、050101文艺学、050105中国古代文学、050106中国现当代文学</t>
  </si>
  <si>
    <t>0851-25627515</t>
  </si>
  <si>
    <t>务川自治县丹砂街道办事处</t>
  </si>
  <si>
    <t>0851-28707806</t>
  </si>
  <si>
    <t>务川自治县丹砂街道综合执法队</t>
  </si>
  <si>
    <t>2021</t>
  </si>
  <si>
    <t>22114202101</t>
  </si>
  <si>
    <t>不限专业</t>
  </si>
  <si>
    <t>定向历年已由务川自治县政府安排工作的退役士兵</t>
  </si>
  <si>
    <t>0851-25471008</t>
  </si>
  <si>
    <t>务川自治县丰乐镇人民政府</t>
  </si>
  <si>
    <t>务川自治县丰乐镇农业农村综合服务中心</t>
  </si>
  <si>
    <t>2022</t>
  </si>
  <si>
    <t>22114202201</t>
  </si>
  <si>
    <t>二级学科：090103植物保护、090104植物科学与技术、090201农业资源与环境</t>
  </si>
  <si>
    <t>学科门类：09农学</t>
  </si>
  <si>
    <t>务川自治县丰乐镇综合执法队</t>
  </si>
  <si>
    <t>22114202202</t>
  </si>
  <si>
    <t>学科门类：03法学
一级学科：1209旅游管理类
二级学科：120103工程管理、120203K会计学、120204财务管理</t>
  </si>
  <si>
    <t>学科门类：03法学
一级学科：1254旅游管理、1253会计、0251金融、1256工程管理二级学科：020203财政学、020204金融学、120201会计学、120203旅游管理</t>
  </si>
  <si>
    <t>0851-28791006</t>
  </si>
  <si>
    <t>务川自治县涪洋镇人民政府</t>
  </si>
  <si>
    <t>务川自治县涪洋镇农业农村综合服务中心</t>
  </si>
  <si>
    <t>2023</t>
  </si>
  <si>
    <t>22114202301</t>
  </si>
  <si>
    <t>0851-25586089</t>
  </si>
  <si>
    <t>务川自治县砚山镇人民政府</t>
  </si>
  <si>
    <t>务川自治县砚山镇综合执法队</t>
  </si>
  <si>
    <t>2024</t>
  </si>
  <si>
    <t>22114202401</t>
  </si>
  <si>
    <t>二级学科：082901安全工程、082902T应急技术与管理、082904T安全生产监管、120103工程管理</t>
  </si>
  <si>
    <t>一级学科：0837安全科学与工程
二级学科：125601工程管理</t>
  </si>
  <si>
    <t>0851-25531045</t>
  </si>
  <si>
    <t>务川自治县浞水镇人民政府</t>
  </si>
  <si>
    <t>务川自治县浞水镇农业农村综合务服务中心</t>
  </si>
  <si>
    <t>2025</t>
  </si>
  <si>
    <t>22114202501</t>
  </si>
  <si>
    <t>二级学科：090301动物科学、090401动物医学、090403T动植物检疫</t>
  </si>
  <si>
    <t>一级学科：0905畜牧学、0906兽医学</t>
  </si>
  <si>
    <t>22114202502</t>
  </si>
  <si>
    <t>务川自治县浞水镇综合执法队</t>
  </si>
  <si>
    <t>22114202503</t>
  </si>
  <si>
    <t>二级学科：120103工程管理、120203K会计学、120204财务管理</t>
  </si>
  <si>
    <t>一级学科：1253会计、0251金融、1256工程管理
二级学科：020203财政学、020204金融学、120201会计学</t>
  </si>
  <si>
    <t>0851-25541016</t>
  </si>
  <si>
    <t>务川自治县茅天镇人民政府</t>
  </si>
  <si>
    <t>0851-05541016</t>
  </si>
  <si>
    <t>务川自治县茅天镇农业农村综合服务中心</t>
  </si>
  <si>
    <t>2026</t>
  </si>
  <si>
    <t>22114202601</t>
  </si>
  <si>
    <t>一级学科：0811水利类</t>
  </si>
  <si>
    <t>一级学科：0815水利工程
二级学科：085902水利工程</t>
  </si>
  <si>
    <t>限务川自治县户籍或生源报考</t>
  </si>
  <si>
    <t>务川自治县茅天镇综合执法队</t>
  </si>
  <si>
    <t>22114202602</t>
  </si>
  <si>
    <t xml:space="preserve">不限专业 </t>
  </si>
  <si>
    <t>0851-28706676</t>
  </si>
  <si>
    <t>务川自治县红丝乡人民政府</t>
  </si>
  <si>
    <t>务川自治县红丝乡党务政务服务中心</t>
  </si>
  <si>
    <t>2027</t>
  </si>
  <si>
    <t>会计</t>
  </si>
  <si>
    <t>22114202701</t>
  </si>
  <si>
    <t>二级学科：120203K会计学、120204财务管理、120207审计学</t>
  </si>
  <si>
    <t>一级学科：1253会计、0251金融
二级学科：120201会计学、020203财政学、020204金融学</t>
  </si>
  <si>
    <t>合计</t>
  </si>
  <si>
    <t xml:space="preserve">   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</si>
</sst>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2"/>
      <name val="宋体"/>
      <charset val="134"/>
      <scheme val="minor"/>
    </font>
    <font>
      <sz val="16"/>
      <color theme="1"/>
      <name val="黑体"/>
      <charset val="134"/>
    </font>
    <font>
      <b/>
      <sz val="22"/>
      <color rgb="FFFF0000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b/>
      <sz val="22"/>
      <color theme="1"/>
      <name val="方正小标宋简体"/>
      <charset val="134"/>
    </font>
    <font>
      <sz val="22"/>
      <color theme="1"/>
      <name val="方正小标宋简体"/>
      <charset val="134"/>
    </font>
    <font>
      <sz val="22"/>
      <name val="方正小标宋简体"/>
      <charset val="134"/>
    </font>
    <font>
      <sz val="12"/>
      <name val="宋体"/>
      <charset val="134"/>
      <scheme val="major"/>
    </font>
    <font>
      <b/>
      <sz val="16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5" borderId="11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6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Protection="1">
      <alignment vertical="center"/>
      <protection locked="0"/>
    </xf>
    <xf numFmtId="0" fontId="0" fillId="0" borderId="0" xfId="0" applyAlignment="1">
      <alignment horizontal="center" vertical="center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>
      <alignment vertical="center"/>
    </xf>
    <xf numFmtId="0" fontId="5" fillId="0" borderId="0" xfId="0" applyFont="1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 applyProtection="1">
      <alignment vertical="center"/>
      <protection locked="0"/>
    </xf>
    <xf numFmtId="0" fontId="3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left" vertical="top"/>
      <protection locked="0"/>
    </xf>
    <xf numFmtId="0" fontId="6" fillId="0" borderId="0" xfId="0" applyFont="1" applyProtection="1">
      <alignment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49" fontId="8" fillId="0" borderId="0" xfId="0" applyNumberFormat="1" applyFont="1" applyFill="1" applyAlignment="1" applyProtection="1">
      <alignment vertical="center"/>
      <protection locked="0"/>
    </xf>
    <xf numFmtId="0" fontId="9" fillId="0" borderId="0" xfId="0" applyFont="1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2" fillId="0" borderId="0" xfId="0" applyFont="1" applyFill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/>
      <protection locked="0"/>
    </xf>
    <xf numFmtId="0" fontId="16" fillId="0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49" fontId="17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6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 applyProtection="1">
      <alignment horizontal="center" vertical="center" wrapText="1"/>
      <protection locked="0"/>
    </xf>
    <xf numFmtId="0" fontId="17" fillId="0" borderId="4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center" vertical="center" wrapText="1"/>
    </xf>
    <xf numFmtId="0" fontId="17" fillId="0" borderId="6" xfId="0" applyFont="1" applyBorder="1" applyAlignment="1" applyProtection="1">
      <alignment horizontal="center" vertical="center" wrapText="1"/>
      <protection locked="0"/>
    </xf>
    <xf numFmtId="0" fontId="17" fillId="2" borderId="6" xfId="0" applyFont="1" applyFill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8" fillId="0" borderId="6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18" fillId="0" borderId="3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19" fillId="0" borderId="6" xfId="0" applyFont="1" applyFill="1" applyBorder="1" applyAlignment="1" applyProtection="1">
      <alignment vertical="center" wrapText="1"/>
      <protection locked="0"/>
    </xf>
    <xf numFmtId="0" fontId="19" fillId="0" borderId="2" xfId="0" applyFont="1" applyFill="1" applyBorder="1" applyAlignment="1" applyProtection="1">
      <alignment horizontal="left" vertical="center" wrapText="1"/>
      <protection locked="0"/>
    </xf>
    <xf numFmtId="0" fontId="19" fillId="0" borderId="3" xfId="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center" vertical="center"/>
      <protection locked="0"/>
    </xf>
    <xf numFmtId="0" fontId="17" fillId="0" borderId="6" xfId="0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Q335"/>
  <sheetViews>
    <sheetView tabSelected="1" zoomScaleSheetLayoutView="70" topLeftCell="H1" workbookViewId="0">
      <selection activeCell="R15" sqref="R15"/>
    </sheetView>
  </sheetViews>
  <sheetFormatPr defaultColWidth="17.5" defaultRowHeight="13.5"/>
  <cols>
    <col min="1" max="1" width="7" style="8" customWidth="1"/>
    <col min="2" max="2" width="12.625" style="8" customWidth="1"/>
    <col min="3" max="3" width="15.875" style="8" customWidth="1"/>
    <col min="4" max="4" width="17" style="8" customWidth="1"/>
    <col min="5" max="5" width="15.375" style="8" customWidth="1"/>
    <col min="6" max="6" width="17" style="8" customWidth="1"/>
    <col min="7" max="7" width="8.375" style="12" customWidth="1"/>
    <col min="8" max="8" width="20" style="8" customWidth="1"/>
    <col min="9" max="9" width="14" style="8" customWidth="1"/>
    <col min="10" max="10" width="13.125" style="12" customWidth="1"/>
    <col min="11" max="11" width="9.375" style="8" customWidth="1"/>
    <col min="12" max="12" width="32.625" style="8" customWidth="1"/>
    <col min="13" max="13" width="13.25" style="8" customWidth="1"/>
    <col min="14" max="14" width="13.2166666666667" style="8" customWidth="1"/>
    <col min="15" max="15" width="16.3333333333333" style="8" customWidth="1"/>
    <col min="16" max="16" width="8.10833333333333" style="8" customWidth="1"/>
    <col min="17" max="17" width="8.75" style="8" customWidth="1"/>
    <col min="18" max="18" width="26.2083333333333" style="4" customWidth="1"/>
    <col min="19" max="19" width="29.6916666666667" style="4" customWidth="1"/>
    <col min="20" max="20" width="28.4083333333333" style="4" customWidth="1"/>
    <col min="21" max="21" width="17.1" style="13" customWidth="1"/>
    <col min="22" max="16369" width="17.5" style="8"/>
  </cols>
  <sheetData>
    <row r="1" ht="39" customHeight="1" spans="1:1024 1025:16371">
      <c r="A1" s="14" t="s">
        <v>0</v>
      </c>
      <c r="B1" s="15"/>
      <c r="C1" s="15"/>
      <c r="D1" s="16"/>
      <c r="E1" s="16"/>
      <c r="F1" s="16"/>
      <c r="G1" s="16"/>
      <c r="H1" s="16"/>
      <c r="I1" s="16"/>
      <c r="J1" s="16"/>
      <c r="K1" s="17"/>
      <c r="L1" s="18"/>
      <c r="M1" s="19"/>
      <c r="N1" s="19"/>
      <c r="O1" s="19"/>
      <c r="P1" s="20"/>
    </row>
    <row r="2" ht="28.5" spans="1:1024 1025:16371">
      <c r="A2" s="21" t="s">
        <v>1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3"/>
      <c r="S2" s="23"/>
      <c r="T2" s="23"/>
      <c r="U2" s="24"/>
    </row>
    <row r="3" s="1" customFormat="1" ht="37.5" customHeight="1" spans="1:1024 1025:16371">
      <c r="A3" s="25" t="s">
        <v>2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6"/>
      <c r="S3" s="26"/>
      <c r="T3" s="26"/>
      <c r="U3" s="27"/>
    </row>
    <row r="4" s="2" customFormat="1" ht="70" customHeight="1" spans="1:1024 1025:16371">
      <c r="A4" s="28" t="s">
        <v>3</v>
      </c>
      <c r="B4" s="28" t="s">
        <v>4</v>
      </c>
      <c r="C4" s="28" t="s">
        <v>5</v>
      </c>
      <c r="D4" s="28" t="s">
        <v>6</v>
      </c>
      <c r="E4" s="28" t="s">
        <v>7</v>
      </c>
      <c r="F4" s="28" t="s">
        <v>8</v>
      </c>
      <c r="G4" s="28" t="s">
        <v>9</v>
      </c>
      <c r="H4" s="28" t="s">
        <v>10</v>
      </c>
      <c r="I4" s="28" t="s">
        <v>11</v>
      </c>
      <c r="J4" s="28" t="s">
        <v>12</v>
      </c>
      <c r="K4" s="28" t="s">
        <v>13</v>
      </c>
      <c r="L4" s="28" t="s">
        <v>14</v>
      </c>
      <c r="M4" s="28" t="s">
        <v>15</v>
      </c>
      <c r="N4" s="28" t="s">
        <v>16</v>
      </c>
      <c r="O4" s="28" t="s">
        <v>17</v>
      </c>
      <c r="P4" s="29" t="s">
        <v>18</v>
      </c>
      <c r="Q4" s="30"/>
      <c r="R4" s="31"/>
      <c r="S4" s="32"/>
      <c r="T4" s="28" t="s">
        <v>19</v>
      </c>
      <c r="U4" s="28" t="s">
        <v>20</v>
      </c>
    </row>
    <row r="5" customFormat="1" ht="41" customHeight="1" spans="1:1024 1025:16371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4" t="s">
        <v>21</v>
      </c>
      <c r="Q5" s="34" t="s">
        <v>22</v>
      </c>
      <c r="R5" s="35" t="s">
        <v>23</v>
      </c>
      <c r="S5" s="35" t="s">
        <v>24</v>
      </c>
      <c r="T5" s="33"/>
      <c r="U5" s="33"/>
    </row>
    <row r="6" s="3" customFormat="1" ht="27" customHeight="1" spans="1:1024 1025:16371">
      <c r="A6" s="33" t="s">
        <v>25</v>
      </c>
      <c r="B6" s="33" t="s">
        <v>26</v>
      </c>
      <c r="C6" s="33" t="s">
        <v>27</v>
      </c>
      <c r="D6" s="33" t="s">
        <v>28</v>
      </c>
      <c r="E6" s="33" t="s">
        <v>29</v>
      </c>
      <c r="F6" s="33" t="s">
        <v>30</v>
      </c>
      <c r="G6" s="33" t="s">
        <v>31</v>
      </c>
      <c r="H6" s="33" t="s">
        <v>32</v>
      </c>
      <c r="I6" s="33" t="s">
        <v>33</v>
      </c>
      <c r="J6" s="33" t="s">
        <v>34</v>
      </c>
      <c r="K6" s="33" t="s">
        <v>35</v>
      </c>
      <c r="L6" s="33" t="s">
        <v>36</v>
      </c>
      <c r="M6" s="33" t="s">
        <v>37</v>
      </c>
      <c r="N6" s="33" t="s">
        <v>38</v>
      </c>
      <c r="O6" s="33" t="s">
        <v>39</v>
      </c>
      <c r="P6" s="33" t="s">
        <v>40</v>
      </c>
      <c r="Q6" s="33" t="s">
        <v>41</v>
      </c>
      <c r="R6" s="33" t="s">
        <v>42</v>
      </c>
      <c r="S6" s="33" t="s">
        <v>43</v>
      </c>
      <c r="T6" s="33" t="s">
        <v>44</v>
      </c>
      <c r="U6" s="33" t="s">
        <v>45</v>
      </c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  <c r="IX6" s="36"/>
      <c r="IY6" s="36"/>
      <c r="IZ6" s="36"/>
      <c r="JA6" s="36"/>
      <c r="JB6" s="36"/>
      <c r="JC6" s="36"/>
      <c r="JD6" s="36"/>
      <c r="JE6" s="36"/>
      <c r="JF6" s="36"/>
      <c r="JG6" s="36"/>
      <c r="JH6" s="36"/>
      <c r="JI6" s="36"/>
      <c r="JJ6" s="36"/>
      <c r="JK6" s="36"/>
      <c r="JL6" s="36"/>
      <c r="JM6" s="36"/>
      <c r="JN6" s="36"/>
      <c r="JO6" s="36"/>
      <c r="JP6" s="36"/>
      <c r="JQ6" s="36"/>
      <c r="JR6" s="36"/>
      <c r="JS6" s="36"/>
      <c r="JT6" s="36"/>
      <c r="JU6" s="36"/>
      <c r="JV6" s="36"/>
      <c r="JW6" s="36"/>
      <c r="JX6" s="36"/>
      <c r="JY6" s="36"/>
      <c r="JZ6" s="36"/>
      <c r="KA6" s="36"/>
      <c r="KB6" s="36"/>
      <c r="KC6" s="36"/>
      <c r="KD6" s="36"/>
      <c r="KE6" s="36"/>
      <c r="KF6" s="36"/>
      <c r="KG6" s="36"/>
      <c r="KH6" s="36"/>
      <c r="KI6" s="36"/>
      <c r="KJ6" s="36"/>
      <c r="KK6" s="36"/>
      <c r="KL6" s="36"/>
      <c r="KM6" s="36"/>
      <c r="KN6" s="36"/>
      <c r="KO6" s="36"/>
      <c r="KP6" s="36"/>
      <c r="KQ6" s="36"/>
      <c r="KR6" s="36"/>
      <c r="KS6" s="36"/>
      <c r="KT6" s="36"/>
      <c r="KU6" s="36"/>
      <c r="KV6" s="36"/>
      <c r="KW6" s="36"/>
      <c r="KX6" s="36"/>
      <c r="KY6" s="36"/>
      <c r="KZ6" s="36"/>
      <c r="LA6" s="36"/>
      <c r="LB6" s="36"/>
      <c r="LC6" s="36"/>
      <c r="LD6" s="36"/>
      <c r="LE6" s="36"/>
      <c r="LF6" s="36"/>
      <c r="LG6" s="36"/>
      <c r="LH6" s="36"/>
      <c r="LI6" s="36"/>
      <c r="LJ6" s="36"/>
      <c r="LK6" s="36"/>
      <c r="LL6" s="36"/>
      <c r="LM6" s="36"/>
      <c r="LN6" s="36"/>
      <c r="LO6" s="36"/>
      <c r="LP6" s="36"/>
      <c r="LQ6" s="36"/>
      <c r="LR6" s="36"/>
      <c r="LS6" s="36"/>
      <c r="LT6" s="36"/>
      <c r="LU6" s="36"/>
      <c r="LV6" s="36"/>
      <c r="LW6" s="36"/>
      <c r="LX6" s="36"/>
      <c r="LY6" s="36"/>
      <c r="LZ6" s="36"/>
      <c r="MA6" s="36"/>
      <c r="MB6" s="36"/>
      <c r="MC6" s="36"/>
      <c r="MD6" s="36"/>
      <c r="ME6" s="36"/>
      <c r="MF6" s="36"/>
      <c r="MG6" s="36"/>
      <c r="MH6" s="36"/>
      <c r="MI6" s="36"/>
      <c r="MJ6" s="36"/>
      <c r="MK6" s="36"/>
      <c r="ML6" s="36"/>
      <c r="MM6" s="36"/>
      <c r="MN6" s="36"/>
      <c r="MO6" s="36"/>
      <c r="MP6" s="36"/>
      <c r="MQ6" s="36"/>
      <c r="MR6" s="36"/>
      <c r="MS6" s="36"/>
      <c r="MT6" s="36"/>
      <c r="MU6" s="36"/>
      <c r="MV6" s="36"/>
      <c r="MW6" s="36"/>
      <c r="MX6" s="36"/>
      <c r="MY6" s="36"/>
      <c r="MZ6" s="36"/>
      <c r="NA6" s="36"/>
      <c r="NB6" s="36"/>
      <c r="NC6" s="36"/>
      <c r="ND6" s="36"/>
      <c r="NE6" s="36"/>
      <c r="NF6" s="36"/>
      <c r="NG6" s="36"/>
      <c r="NH6" s="36"/>
      <c r="NI6" s="36"/>
      <c r="NJ6" s="36"/>
      <c r="NK6" s="36"/>
      <c r="NL6" s="36"/>
      <c r="NM6" s="36"/>
      <c r="NN6" s="36"/>
      <c r="NO6" s="36"/>
      <c r="NP6" s="36"/>
      <c r="NQ6" s="36"/>
      <c r="NR6" s="36"/>
      <c r="NS6" s="36"/>
      <c r="NT6" s="36"/>
      <c r="NU6" s="36"/>
      <c r="NV6" s="36"/>
      <c r="NW6" s="36"/>
      <c r="NX6" s="36"/>
      <c r="NY6" s="36"/>
      <c r="NZ6" s="36"/>
      <c r="OA6" s="36"/>
      <c r="OB6" s="36"/>
      <c r="OC6" s="36"/>
      <c r="OD6" s="36"/>
      <c r="OE6" s="36"/>
      <c r="OF6" s="36"/>
      <c r="OG6" s="36"/>
      <c r="OH6" s="36"/>
      <c r="OI6" s="36"/>
      <c r="OJ6" s="36"/>
      <c r="OK6" s="36"/>
      <c r="OL6" s="36"/>
      <c r="OM6" s="36"/>
      <c r="ON6" s="36"/>
      <c r="OO6" s="36"/>
      <c r="OP6" s="36"/>
      <c r="OQ6" s="36"/>
      <c r="OR6" s="36"/>
      <c r="OS6" s="36"/>
      <c r="OT6" s="36"/>
      <c r="OU6" s="36"/>
      <c r="OV6" s="36"/>
      <c r="OW6" s="36"/>
      <c r="OX6" s="36"/>
      <c r="OY6" s="36"/>
      <c r="OZ6" s="36"/>
      <c r="PA6" s="36"/>
      <c r="PB6" s="36"/>
      <c r="PC6" s="36"/>
      <c r="PD6" s="36"/>
      <c r="PE6" s="36"/>
      <c r="PF6" s="36"/>
      <c r="PG6" s="36"/>
      <c r="PH6" s="36"/>
      <c r="PI6" s="36"/>
      <c r="PJ6" s="36"/>
      <c r="PK6" s="36"/>
      <c r="PL6" s="36"/>
      <c r="PM6" s="36"/>
      <c r="PN6" s="36"/>
      <c r="PO6" s="36"/>
      <c r="PP6" s="36"/>
      <c r="PQ6" s="36"/>
      <c r="PR6" s="36"/>
      <c r="PS6" s="36"/>
      <c r="PT6" s="36"/>
      <c r="PU6" s="36"/>
      <c r="PV6" s="36"/>
      <c r="PW6" s="36"/>
      <c r="PX6" s="36"/>
      <c r="PY6" s="36"/>
      <c r="PZ6" s="36"/>
      <c r="QA6" s="36"/>
      <c r="QB6" s="36"/>
      <c r="QC6" s="36"/>
      <c r="QD6" s="36"/>
      <c r="QE6" s="36"/>
      <c r="QF6" s="36"/>
      <c r="QG6" s="36"/>
      <c r="QH6" s="36"/>
      <c r="QI6" s="36"/>
      <c r="QJ6" s="36"/>
      <c r="QK6" s="36"/>
      <c r="QL6" s="36"/>
      <c r="QM6" s="36"/>
      <c r="QN6" s="36"/>
      <c r="QO6" s="36"/>
      <c r="QP6" s="36"/>
      <c r="QQ6" s="36"/>
      <c r="QR6" s="36"/>
      <c r="QS6" s="36"/>
      <c r="QT6" s="36"/>
      <c r="QU6" s="36"/>
      <c r="QV6" s="36"/>
      <c r="QW6" s="36"/>
      <c r="QX6" s="36"/>
      <c r="QY6" s="36"/>
      <c r="QZ6" s="36"/>
      <c r="RA6" s="36"/>
      <c r="RB6" s="36"/>
      <c r="RC6" s="36"/>
      <c r="RD6" s="36"/>
      <c r="RE6" s="36"/>
      <c r="RF6" s="36"/>
      <c r="RG6" s="36"/>
      <c r="RH6" s="36"/>
      <c r="RI6" s="36"/>
      <c r="RJ6" s="36"/>
      <c r="RK6" s="36"/>
      <c r="RL6" s="36"/>
      <c r="RM6" s="36"/>
      <c r="RN6" s="36"/>
      <c r="RO6" s="36"/>
      <c r="RP6" s="36"/>
      <c r="RQ6" s="36"/>
      <c r="RR6" s="36"/>
      <c r="RS6" s="36"/>
      <c r="RT6" s="36"/>
      <c r="RU6" s="36"/>
      <c r="RV6" s="36"/>
      <c r="RW6" s="36"/>
      <c r="RX6" s="36"/>
      <c r="RY6" s="36"/>
      <c r="RZ6" s="36"/>
      <c r="SA6" s="36"/>
      <c r="SB6" s="36"/>
      <c r="SC6" s="36"/>
      <c r="SD6" s="36"/>
      <c r="SE6" s="36"/>
      <c r="SF6" s="36"/>
      <c r="SG6" s="36"/>
      <c r="SH6" s="36"/>
      <c r="SI6" s="36"/>
      <c r="SJ6" s="36"/>
      <c r="SK6" s="36"/>
      <c r="SL6" s="36"/>
      <c r="SM6" s="36"/>
      <c r="SN6" s="36"/>
      <c r="SO6" s="36"/>
      <c r="SP6" s="36"/>
      <c r="SQ6" s="36"/>
      <c r="SR6" s="36"/>
      <c r="SS6" s="36"/>
      <c r="ST6" s="36"/>
      <c r="SU6" s="36"/>
      <c r="SV6" s="36"/>
      <c r="SW6" s="36"/>
      <c r="SX6" s="36"/>
      <c r="SY6" s="36"/>
      <c r="SZ6" s="36"/>
      <c r="TA6" s="36"/>
      <c r="TB6" s="36"/>
      <c r="TC6" s="36"/>
      <c r="TD6" s="36"/>
      <c r="TE6" s="36"/>
      <c r="TF6" s="36"/>
      <c r="TG6" s="36"/>
      <c r="TH6" s="36"/>
      <c r="TI6" s="36"/>
      <c r="TJ6" s="36"/>
      <c r="TK6" s="36"/>
      <c r="TL6" s="36"/>
      <c r="TM6" s="36"/>
      <c r="TN6" s="36"/>
      <c r="TO6" s="36"/>
      <c r="TP6" s="36"/>
      <c r="TQ6" s="36"/>
      <c r="TR6" s="36"/>
      <c r="TS6" s="36"/>
      <c r="TT6" s="36"/>
      <c r="TU6" s="36"/>
      <c r="TV6" s="36"/>
      <c r="TW6" s="36"/>
      <c r="TX6" s="36"/>
      <c r="TY6" s="36"/>
      <c r="TZ6" s="36"/>
      <c r="UA6" s="36"/>
      <c r="UB6" s="36"/>
      <c r="UC6" s="36"/>
      <c r="UD6" s="36"/>
      <c r="UE6" s="36"/>
      <c r="UF6" s="36"/>
      <c r="UG6" s="36"/>
      <c r="UH6" s="36"/>
      <c r="UI6" s="36"/>
      <c r="UJ6" s="36"/>
      <c r="UK6" s="36"/>
      <c r="UL6" s="36"/>
      <c r="UM6" s="36"/>
      <c r="UN6" s="36"/>
      <c r="UO6" s="36"/>
      <c r="UP6" s="36"/>
      <c r="UQ6" s="36"/>
      <c r="UR6" s="36"/>
      <c r="US6" s="36"/>
      <c r="UT6" s="36"/>
      <c r="UU6" s="36"/>
      <c r="UV6" s="36"/>
      <c r="UW6" s="36"/>
      <c r="UX6" s="36"/>
      <c r="UY6" s="36"/>
      <c r="UZ6" s="36"/>
      <c r="VA6" s="36"/>
      <c r="VB6" s="36"/>
      <c r="VC6" s="36"/>
      <c r="VD6" s="36"/>
      <c r="VE6" s="36"/>
      <c r="VF6" s="36"/>
      <c r="VG6" s="36"/>
      <c r="VH6" s="36"/>
      <c r="VI6" s="36"/>
      <c r="VJ6" s="36"/>
      <c r="VK6" s="36"/>
      <c r="VL6" s="36"/>
      <c r="VM6" s="36"/>
      <c r="VN6" s="36"/>
      <c r="VO6" s="36"/>
      <c r="VP6" s="36"/>
      <c r="VQ6" s="36"/>
      <c r="VR6" s="36"/>
      <c r="VS6" s="36"/>
      <c r="VT6" s="36"/>
      <c r="VU6" s="36"/>
      <c r="VV6" s="36"/>
      <c r="VW6" s="36"/>
      <c r="VX6" s="36"/>
      <c r="VY6" s="36"/>
      <c r="VZ6" s="36"/>
      <c r="WA6" s="36"/>
      <c r="WB6" s="36"/>
      <c r="WC6" s="36"/>
      <c r="WD6" s="36"/>
      <c r="WE6" s="36"/>
      <c r="WF6" s="36"/>
      <c r="WG6" s="36"/>
      <c r="WH6" s="36"/>
      <c r="WI6" s="36"/>
      <c r="WJ6" s="36"/>
      <c r="WK6" s="36"/>
      <c r="WL6" s="36"/>
      <c r="WM6" s="36"/>
      <c r="WN6" s="36"/>
      <c r="WO6" s="36"/>
      <c r="WP6" s="36"/>
      <c r="WQ6" s="36"/>
      <c r="WR6" s="36"/>
      <c r="WS6" s="36"/>
      <c r="WT6" s="36"/>
      <c r="WU6" s="36"/>
      <c r="WV6" s="36"/>
      <c r="WW6" s="36"/>
      <c r="WX6" s="36"/>
      <c r="WY6" s="36"/>
      <c r="WZ6" s="36"/>
      <c r="XA6" s="36"/>
      <c r="XB6" s="36"/>
      <c r="XC6" s="36"/>
      <c r="XD6" s="36"/>
      <c r="XE6" s="36"/>
      <c r="XF6" s="36"/>
      <c r="XG6" s="36"/>
      <c r="XH6" s="36"/>
      <c r="XI6" s="36"/>
      <c r="XJ6" s="36"/>
      <c r="XK6" s="36"/>
      <c r="XL6" s="36"/>
      <c r="XM6" s="36"/>
      <c r="XN6" s="36"/>
      <c r="XO6" s="36"/>
      <c r="XP6" s="36"/>
      <c r="XQ6" s="36"/>
      <c r="XR6" s="36"/>
      <c r="XS6" s="36"/>
      <c r="XT6" s="36"/>
      <c r="XU6" s="36"/>
      <c r="XV6" s="36"/>
      <c r="XW6" s="36"/>
      <c r="XX6" s="36"/>
      <c r="XY6" s="36"/>
      <c r="XZ6" s="36"/>
      <c r="YA6" s="36"/>
      <c r="YB6" s="36"/>
      <c r="YC6" s="36"/>
      <c r="YD6" s="36"/>
      <c r="YE6" s="36"/>
      <c r="YF6" s="36"/>
      <c r="YG6" s="36"/>
      <c r="YH6" s="36"/>
      <c r="YI6" s="36"/>
      <c r="YJ6" s="36"/>
      <c r="YK6" s="36"/>
      <c r="YL6" s="36"/>
      <c r="YM6" s="36"/>
      <c r="YN6" s="36"/>
      <c r="YO6" s="36"/>
      <c r="YP6" s="36"/>
      <c r="YQ6" s="36"/>
      <c r="YR6" s="36"/>
      <c r="YS6" s="36"/>
      <c r="YT6" s="36"/>
      <c r="YU6" s="36"/>
      <c r="YV6" s="36"/>
      <c r="YW6" s="36"/>
      <c r="YX6" s="36"/>
      <c r="YY6" s="36"/>
      <c r="YZ6" s="36"/>
      <c r="ZA6" s="36"/>
      <c r="ZB6" s="36"/>
      <c r="ZC6" s="36"/>
      <c r="ZD6" s="36"/>
      <c r="ZE6" s="36"/>
      <c r="ZF6" s="36"/>
      <c r="ZG6" s="36"/>
      <c r="ZH6" s="36"/>
      <c r="ZI6" s="36"/>
      <c r="ZJ6" s="36"/>
      <c r="ZK6" s="36"/>
      <c r="ZL6" s="36"/>
      <c r="ZM6" s="36"/>
      <c r="ZN6" s="36"/>
      <c r="ZO6" s="36"/>
      <c r="ZP6" s="36"/>
      <c r="ZQ6" s="36"/>
      <c r="ZR6" s="36"/>
      <c r="ZS6" s="36"/>
      <c r="ZT6" s="36"/>
      <c r="ZU6" s="36"/>
      <c r="ZV6" s="36"/>
      <c r="ZW6" s="36"/>
      <c r="ZX6" s="36"/>
      <c r="ZY6" s="36"/>
      <c r="ZZ6" s="36"/>
      <c r="AAA6" s="36"/>
      <c r="AAB6" s="36"/>
      <c r="AAC6" s="36"/>
      <c r="AAD6" s="36"/>
      <c r="AAE6" s="36"/>
      <c r="AAF6" s="36"/>
      <c r="AAG6" s="36"/>
      <c r="AAH6" s="36"/>
      <c r="AAI6" s="36"/>
      <c r="AAJ6" s="36"/>
      <c r="AAK6" s="36"/>
      <c r="AAL6" s="36"/>
      <c r="AAM6" s="36"/>
      <c r="AAN6" s="36"/>
      <c r="AAO6" s="36"/>
      <c r="AAP6" s="36"/>
      <c r="AAQ6" s="36"/>
      <c r="AAR6" s="36"/>
      <c r="AAS6" s="36"/>
      <c r="AAT6" s="36"/>
      <c r="AAU6" s="36"/>
      <c r="AAV6" s="36"/>
      <c r="AAW6" s="36"/>
      <c r="AAX6" s="36"/>
      <c r="AAY6" s="36"/>
      <c r="AAZ6" s="36"/>
      <c r="ABA6" s="36"/>
      <c r="ABB6" s="36"/>
      <c r="ABC6" s="36"/>
      <c r="ABD6" s="36"/>
      <c r="ABE6" s="36"/>
      <c r="ABF6" s="36"/>
      <c r="ABG6" s="36"/>
      <c r="ABH6" s="36"/>
      <c r="ABI6" s="36"/>
      <c r="ABJ6" s="36"/>
      <c r="ABK6" s="36"/>
      <c r="ABL6" s="36"/>
      <c r="ABM6" s="36"/>
      <c r="ABN6" s="36"/>
      <c r="ABO6" s="36"/>
      <c r="ABP6" s="36"/>
      <c r="ABQ6" s="36"/>
      <c r="ABR6" s="36"/>
      <c r="ABS6" s="36"/>
      <c r="ABT6" s="36"/>
      <c r="ABU6" s="36"/>
      <c r="ABV6" s="36"/>
      <c r="ABW6" s="36"/>
      <c r="ABX6" s="36"/>
      <c r="ABY6" s="36"/>
      <c r="ABZ6" s="36"/>
      <c r="ACA6" s="36"/>
      <c r="ACB6" s="36"/>
      <c r="ACC6" s="36"/>
      <c r="ACD6" s="36"/>
      <c r="ACE6" s="36"/>
      <c r="ACF6" s="36"/>
      <c r="ACG6" s="36"/>
      <c r="ACH6" s="36"/>
      <c r="ACI6" s="36"/>
      <c r="ACJ6" s="36"/>
      <c r="ACK6" s="36"/>
      <c r="ACL6" s="36"/>
      <c r="ACM6" s="36"/>
      <c r="ACN6" s="36"/>
      <c r="ACO6" s="36"/>
      <c r="ACP6" s="36"/>
      <c r="ACQ6" s="36"/>
      <c r="ACR6" s="36"/>
      <c r="ACS6" s="36"/>
      <c r="ACT6" s="36"/>
      <c r="ACU6" s="36"/>
      <c r="ACV6" s="36"/>
      <c r="ACW6" s="36"/>
      <c r="ACX6" s="36"/>
      <c r="ACY6" s="36"/>
      <c r="ACZ6" s="36"/>
      <c r="ADA6" s="36"/>
      <c r="ADB6" s="36"/>
      <c r="ADC6" s="36"/>
      <c r="ADD6" s="36"/>
      <c r="ADE6" s="36"/>
      <c r="ADF6" s="36"/>
      <c r="ADG6" s="36"/>
      <c r="ADH6" s="36"/>
      <c r="ADI6" s="36"/>
      <c r="ADJ6" s="36"/>
      <c r="ADK6" s="36"/>
      <c r="ADL6" s="36"/>
      <c r="ADM6" s="36"/>
      <c r="ADN6" s="36"/>
      <c r="ADO6" s="36"/>
      <c r="ADP6" s="36"/>
      <c r="ADQ6" s="36"/>
      <c r="ADR6" s="36"/>
      <c r="ADS6" s="36"/>
      <c r="ADT6" s="36"/>
      <c r="ADU6" s="36"/>
      <c r="ADV6" s="36"/>
      <c r="ADW6" s="36"/>
      <c r="ADX6" s="36"/>
      <c r="ADY6" s="36"/>
      <c r="ADZ6" s="36"/>
      <c r="AEA6" s="36"/>
      <c r="AEB6" s="36"/>
      <c r="AEC6" s="36"/>
      <c r="AED6" s="36"/>
      <c r="AEE6" s="36"/>
      <c r="AEF6" s="36"/>
      <c r="AEG6" s="36"/>
      <c r="AEH6" s="36"/>
      <c r="AEI6" s="36"/>
      <c r="AEJ6" s="36"/>
      <c r="AEK6" s="36"/>
      <c r="AEL6" s="36"/>
      <c r="AEM6" s="36"/>
      <c r="AEN6" s="36"/>
      <c r="AEO6" s="36"/>
      <c r="AEP6" s="36"/>
      <c r="AEQ6" s="36"/>
      <c r="AER6" s="36"/>
      <c r="AES6" s="36"/>
      <c r="AET6" s="36"/>
      <c r="AEU6" s="36"/>
      <c r="AEV6" s="36"/>
      <c r="AEW6" s="36"/>
      <c r="AEX6" s="36"/>
      <c r="AEY6" s="36"/>
      <c r="AEZ6" s="36"/>
      <c r="AFA6" s="36"/>
      <c r="AFB6" s="36"/>
      <c r="AFC6" s="36"/>
      <c r="AFD6" s="36"/>
      <c r="AFE6" s="36"/>
      <c r="AFF6" s="36"/>
      <c r="AFG6" s="36"/>
      <c r="AFH6" s="36"/>
      <c r="AFI6" s="36"/>
      <c r="AFJ6" s="36"/>
      <c r="AFK6" s="36"/>
      <c r="AFL6" s="36"/>
      <c r="AFM6" s="36"/>
      <c r="AFN6" s="36"/>
      <c r="AFO6" s="36"/>
      <c r="AFP6" s="36"/>
      <c r="AFQ6" s="36"/>
      <c r="AFR6" s="36"/>
      <c r="AFS6" s="36"/>
      <c r="AFT6" s="36"/>
      <c r="AFU6" s="36"/>
      <c r="AFV6" s="36"/>
      <c r="AFW6" s="36"/>
      <c r="AFX6" s="36"/>
      <c r="AFY6" s="36"/>
      <c r="AFZ6" s="36"/>
      <c r="AGA6" s="36"/>
      <c r="AGB6" s="36"/>
      <c r="AGC6" s="36"/>
      <c r="AGD6" s="36"/>
      <c r="AGE6" s="36"/>
      <c r="AGF6" s="36"/>
      <c r="AGG6" s="36"/>
      <c r="AGH6" s="36"/>
      <c r="AGI6" s="36"/>
      <c r="AGJ6" s="36"/>
      <c r="AGK6" s="36"/>
      <c r="AGL6" s="36"/>
      <c r="AGM6" s="36"/>
      <c r="AGN6" s="36"/>
      <c r="AGO6" s="36"/>
      <c r="AGP6" s="36"/>
      <c r="AGQ6" s="36"/>
      <c r="AGR6" s="36"/>
      <c r="AGS6" s="36"/>
      <c r="AGT6" s="36"/>
      <c r="AGU6" s="36"/>
      <c r="AGV6" s="36"/>
      <c r="AGW6" s="36"/>
      <c r="AGX6" s="36"/>
      <c r="AGY6" s="36"/>
      <c r="AGZ6" s="36"/>
      <c r="AHA6" s="36"/>
      <c r="AHB6" s="36"/>
      <c r="AHC6" s="36"/>
      <c r="AHD6" s="36"/>
      <c r="AHE6" s="36"/>
      <c r="AHF6" s="36"/>
      <c r="AHG6" s="36"/>
      <c r="AHH6" s="36"/>
      <c r="AHI6" s="36"/>
      <c r="AHJ6" s="36"/>
      <c r="AHK6" s="36"/>
      <c r="AHL6" s="36"/>
      <c r="AHM6" s="36"/>
      <c r="AHN6" s="36"/>
      <c r="AHO6" s="36"/>
      <c r="AHP6" s="36"/>
      <c r="AHQ6" s="36"/>
      <c r="AHR6" s="36"/>
      <c r="AHS6" s="36"/>
      <c r="AHT6" s="36"/>
      <c r="AHU6" s="36"/>
      <c r="AHV6" s="36"/>
      <c r="AHW6" s="36"/>
      <c r="AHX6" s="36"/>
      <c r="AHY6" s="36"/>
      <c r="AHZ6" s="36"/>
      <c r="AIA6" s="36"/>
      <c r="AIB6" s="36"/>
      <c r="AIC6" s="36"/>
      <c r="AID6" s="36"/>
      <c r="AIE6" s="36"/>
      <c r="AIF6" s="36"/>
      <c r="AIG6" s="36"/>
      <c r="AIH6" s="36"/>
      <c r="AII6" s="36"/>
      <c r="AIJ6" s="36"/>
      <c r="AIK6" s="36"/>
      <c r="AIL6" s="36"/>
      <c r="AIM6" s="36"/>
      <c r="AIN6" s="36"/>
      <c r="AIO6" s="36"/>
      <c r="AIP6" s="36"/>
      <c r="AIQ6" s="36"/>
      <c r="AIR6" s="36"/>
      <c r="AIS6" s="36"/>
      <c r="AIT6" s="36"/>
      <c r="AIU6" s="36"/>
      <c r="AIV6" s="36"/>
      <c r="AIW6" s="36"/>
      <c r="AIX6" s="36"/>
      <c r="AIY6" s="36"/>
      <c r="AIZ6" s="36"/>
      <c r="AJA6" s="36"/>
      <c r="AJB6" s="36"/>
      <c r="AJC6" s="36"/>
      <c r="AJD6" s="36"/>
      <c r="AJE6" s="36"/>
      <c r="AJF6" s="36"/>
      <c r="AJG6" s="36"/>
      <c r="AJH6" s="36"/>
      <c r="AJI6" s="36"/>
      <c r="AJJ6" s="36"/>
      <c r="AJK6" s="36"/>
      <c r="AJL6" s="36"/>
      <c r="AJM6" s="36"/>
      <c r="AJN6" s="36"/>
      <c r="AJO6" s="36"/>
      <c r="AJP6" s="36"/>
      <c r="AJQ6" s="36"/>
      <c r="AJR6" s="36"/>
      <c r="AJS6" s="36"/>
      <c r="AJT6" s="36"/>
      <c r="AJU6" s="36"/>
      <c r="AJV6" s="36"/>
      <c r="AJW6" s="36"/>
      <c r="AJX6" s="36"/>
      <c r="AJY6" s="36"/>
      <c r="AJZ6" s="36"/>
      <c r="AKA6" s="36"/>
      <c r="AKB6" s="36"/>
      <c r="AKC6" s="36"/>
      <c r="AKD6" s="36"/>
      <c r="AKE6" s="36"/>
      <c r="AKF6" s="36"/>
      <c r="AKG6" s="36"/>
      <c r="AKH6" s="36"/>
      <c r="AKI6" s="36"/>
      <c r="AKJ6" s="36"/>
      <c r="AKK6" s="36"/>
      <c r="AKL6" s="36"/>
      <c r="AKM6" s="36"/>
      <c r="AKN6" s="36"/>
      <c r="AKO6" s="36"/>
      <c r="AKP6" s="36"/>
      <c r="AKQ6" s="36"/>
      <c r="AKR6" s="36"/>
      <c r="AKS6" s="36"/>
      <c r="AKT6" s="36"/>
      <c r="AKU6" s="36"/>
      <c r="AKV6" s="36"/>
      <c r="AKW6" s="36"/>
      <c r="AKX6" s="36"/>
      <c r="AKY6" s="36"/>
      <c r="AKZ6" s="36"/>
      <c r="ALA6" s="36"/>
      <c r="ALB6" s="36"/>
      <c r="ALC6" s="36"/>
      <c r="ALD6" s="36"/>
      <c r="ALE6" s="36"/>
      <c r="ALF6" s="36"/>
      <c r="ALG6" s="36"/>
      <c r="ALH6" s="36"/>
      <c r="ALI6" s="36"/>
      <c r="ALJ6" s="36"/>
      <c r="ALK6" s="36"/>
      <c r="ALL6" s="36"/>
      <c r="ALM6" s="36"/>
      <c r="ALN6" s="36"/>
      <c r="ALO6" s="36"/>
      <c r="ALP6" s="36"/>
      <c r="ALQ6" s="36"/>
      <c r="ALR6" s="36"/>
      <c r="ALS6" s="36"/>
      <c r="ALT6" s="36"/>
      <c r="ALU6" s="36"/>
      <c r="ALV6" s="36"/>
      <c r="ALW6" s="36"/>
      <c r="ALX6" s="36"/>
      <c r="ALY6" s="36"/>
      <c r="ALZ6" s="36"/>
      <c r="AMA6" s="36"/>
      <c r="AMB6" s="36"/>
      <c r="AMC6" s="36"/>
      <c r="AMD6" s="36"/>
      <c r="AME6" s="36"/>
      <c r="AMF6" s="36"/>
      <c r="AMG6" s="36"/>
      <c r="AMH6" s="36"/>
      <c r="AMI6" s="36"/>
      <c r="AMJ6" s="36"/>
      <c r="AMK6" s="36"/>
      <c r="AML6" s="36"/>
      <c r="AMM6" s="36"/>
      <c r="AMN6" s="36"/>
      <c r="AMO6" s="36"/>
      <c r="AMP6" s="36"/>
      <c r="AMQ6" s="36"/>
      <c r="AMR6" s="36"/>
      <c r="AMS6" s="36"/>
      <c r="AMT6" s="36"/>
      <c r="AMU6" s="36"/>
      <c r="AMV6" s="36"/>
      <c r="AMW6" s="36"/>
      <c r="AMX6" s="36"/>
      <c r="AMY6" s="36"/>
      <c r="AMZ6" s="36"/>
      <c r="ANA6" s="36"/>
      <c r="ANB6" s="36"/>
      <c r="ANC6" s="36"/>
      <c r="AND6" s="36"/>
      <c r="ANE6" s="36"/>
      <c r="ANF6" s="36"/>
      <c r="ANG6" s="36"/>
      <c r="ANH6" s="36"/>
      <c r="ANI6" s="36"/>
      <c r="ANJ6" s="36"/>
      <c r="ANK6" s="36"/>
      <c r="ANL6" s="36"/>
      <c r="ANM6" s="36"/>
      <c r="ANN6" s="36"/>
      <c r="ANO6" s="36"/>
      <c r="ANP6" s="36"/>
      <c r="ANQ6" s="36"/>
      <c r="ANR6" s="36"/>
      <c r="ANS6" s="36"/>
      <c r="ANT6" s="36"/>
      <c r="ANU6" s="36"/>
      <c r="ANV6" s="36"/>
      <c r="ANW6" s="36"/>
      <c r="ANX6" s="36"/>
      <c r="ANY6" s="36"/>
      <c r="ANZ6" s="36"/>
      <c r="AOA6" s="36"/>
      <c r="AOB6" s="36"/>
      <c r="AOC6" s="36"/>
      <c r="AOD6" s="36"/>
      <c r="AOE6" s="36"/>
      <c r="AOF6" s="36"/>
      <c r="AOG6" s="36"/>
      <c r="AOH6" s="36"/>
      <c r="AOI6" s="36"/>
      <c r="AOJ6" s="36"/>
      <c r="AOK6" s="36"/>
      <c r="AOL6" s="36"/>
      <c r="AOM6" s="36"/>
      <c r="AON6" s="36"/>
      <c r="AOO6" s="36"/>
      <c r="AOP6" s="36"/>
      <c r="AOQ6" s="36"/>
      <c r="AOR6" s="36"/>
      <c r="AOS6" s="36"/>
      <c r="AOT6" s="36"/>
      <c r="AOU6" s="36"/>
      <c r="AOV6" s="36"/>
      <c r="AOW6" s="36"/>
      <c r="AOX6" s="36"/>
      <c r="AOY6" s="36"/>
      <c r="AOZ6" s="36"/>
      <c r="APA6" s="36"/>
      <c r="APB6" s="36"/>
      <c r="APC6" s="36"/>
      <c r="APD6" s="36"/>
      <c r="APE6" s="36"/>
      <c r="APF6" s="36"/>
      <c r="APG6" s="36"/>
      <c r="APH6" s="36"/>
      <c r="API6" s="36"/>
      <c r="APJ6" s="36"/>
      <c r="APK6" s="36"/>
      <c r="APL6" s="36"/>
      <c r="APM6" s="36"/>
      <c r="APN6" s="36"/>
      <c r="APO6" s="36"/>
      <c r="APP6" s="36"/>
      <c r="APQ6" s="36"/>
      <c r="APR6" s="36"/>
      <c r="APS6" s="36"/>
      <c r="APT6" s="36"/>
      <c r="APU6" s="36"/>
      <c r="APV6" s="36"/>
      <c r="APW6" s="36"/>
      <c r="APX6" s="36"/>
      <c r="APY6" s="36"/>
      <c r="APZ6" s="36"/>
      <c r="AQA6" s="36"/>
      <c r="AQB6" s="36"/>
      <c r="AQC6" s="36"/>
      <c r="AQD6" s="36"/>
      <c r="AQE6" s="36"/>
      <c r="AQF6" s="36"/>
      <c r="AQG6" s="36"/>
      <c r="AQH6" s="36"/>
      <c r="AQI6" s="36"/>
      <c r="AQJ6" s="36"/>
      <c r="AQK6" s="36"/>
      <c r="AQL6" s="36"/>
      <c r="AQM6" s="36"/>
      <c r="AQN6" s="36"/>
      <c r="AQO6" s="36"/>
      <c r="AQP6" s="36"/>
      <c r="AQQ6" s="36"/>
      <c r="AQR6" s="36"/>
      <c r="AQS6" s="36"/>
      <c r="AQT6" s="36"/>
      <c r="AQU6" s="36"/>
      <c r="AQV6" s="36"/>
      <c r="AQW6" s="36"/>
      <c r="AQX6" s="36"/>
      <c r="AQY6" s="36"/>
      <c r="AQZ6" s="36"/>
      <c r="ARA6" s="36"/>
      <c r="ARB6" s="36"/>
      <c r="ARC6" s="36"/>
      <c r="ARD6" s="36"/>
      <c r="ARE6" s="36"/>
      <c r="ARF6" s="36"/>
      <c r="ARG6" s="36"/>
      <c r="ARH6" s="36"/>
      <c r="ARI6" s="36"/>
      <c r="ARJ6" s="36"/>
      <c r="ARK6" s="36"/>
      <c r="ARL6" s="36"/>
      <c r="ARM6" s="36"/>
      <c r="ARN6" s="36"/>
      <c r="ARO6" s="36"/>
      <c r="ARP6" s="36"/>
      <c r="ARQ6" s="36"/>
      <c r="ARR6" s="36"/>
      <c r="ARS6" s="36"/>
      <c r="ART6" s="36"/>
      <c r="ARU6" s="36"/>
      <c r="ARV6" s="36"/>
      <c r="ARW6" s="36"/>
      <c r="ARX6" s="36"/>
      <c r="ARY6" s="36"/>
      <c r="ARZ6" s="36"/>
      <c r="ASA6" s="36"/>
      <c r="ASB6" s="36"/>
      <c r="ASC6" s="36"/>
      <c r="ASD6" s="36"/>
      <c r="ASE6" s="36"/>
      <c r="ASF6" s="36"/>
      <c r="ASG6" s="36"/>
      <c r="ASH6" s="36"/>
      <c r="ASI6" s="36"/>
      <c r="ASJ6" s="36"/>
      <c r="ASK6" s="36"/>
      <c r="ASL6" s="36"/>
      <c r="ASM6" s="36"/>
      <c r="ASN6" s="36"/>
      <c r="ASO6" s="36"/>
      <c r="ASP6" s="36"/>
      <c r="ASQ6" s="36"/>
      <c r="ASR6" s="36"/>
      <c r="ASS6" s="36"/>
      <c r="AST6" s="36"/>
      <c r="ASU6" s="36"/>
      <c r="ASV6" s="36"/>
      <c r="ASW6" s="36"/>
      <c r="ASX6" s="36"/>
      <c r="ASY6" s="36"/>
      <c r="ASZ6" s="36"/>
      <c r="ATA6" s="36"/>
      <c r="ATB6" s="36"/>
      <c r="ATC6" s="36"/>
      <c r="ATD6" s="36"/>
      <c r="ATE6" s="36"/>
      <c r="ATF6" s="36"/>
      <c r="ATG6" s="36"/>
      <c r="ATH6" s="36"/>
      <c r="ATI6" s="36"/>
      <c r="ATJ6" s="36"/>
      <c r="ATK6" s="36"/>
      <c r="ATL6" s="36"/>
      <c r="ATM6" s="36"/>
      <c r="ATN6" s="36"/>
      <c r="ATO6" s="36"/>
      <c r="ATP6" s="36"/>
      <c r="ATQ6" s="36"/>
      <c r="ATR6" s="36"/>
      <c r="ATS6" s="36"/>
      <c r="ATT6" s="36"/>
      <c r="ATU6" s="36"/>
      <c r="ATV6" s="36"/>
      <c r="ATW6" s="36"/>
      <c r="ATX6" s="36"/>
      <c r="ATY6" s="36"/>
      <c r="ATZ6" s="36"/>
      <c r="AUA6" s="36"/>
      <c r="AUB6" s="36"/>
      <c r="AUC6" s="36"/>
      <c r="AUD6" s="36"/>
      <c r="AUE6" s="36"/>
      <c r="AUF6" s="36"/>
      <c r="AUG6" s="36"/>
      <c r="AUH6" s="36"/>
      <c r="AUI6" s="36"/>
      <c r="AUJ6" s="36"/>
      <c r="AUK6" s="36"/>
      <c r="AUL6" s="36"/>
      <c r="AUM6" s="36"/>
      <c r="AUN6" s="36"/>
      <c r="AUO6" s="36"/>
      <c r="AUP6" s="36"/>
      <c r="AUQ6" s="36"/>
      <c r="AUR6" s="36"/>
      <c r="AUS6" s="36"/>
      <c r="AUT6" s="36"/>
      <c r="AUU6" s="36"/>
      <c r="AUV6" s="36"/>
      <c r="AUW6" s="36"/>
      <c r="AUX6" s="36"/>
      <c r="AUY6" s="36"/>
      <c r="AUZ6" s="36"/>
      <c r="AVA6" s="36"/>
      <c r="AVB6" s="36"/>
      <c r="AVC6" s="36"/>
      <c r="AVD6" s="36"/>
      <c r="AVE6" s="36"/>
      <c r="AVF6" s="36"/>
      <c r="AVG6" s="36"/>
      <c r="AVH6" s="36"/>
      <c r="AVI6" s="36"/>
      <c r="AVJ6" s="36"/>
      <c r="AVK6" s="36"/>
      <c r="AVL6" s="36"/>
      <c r="AVM6" s="36"/>
      <c r="AVN6" s="36"/>
      <c r="AVO6" s="36"/>
      <c r="AVP6" s="36"/>
      <c r="AVQ6" s="36"/>
      <c r="AVR6" s="36"/>
      <c r="AVS6" s="36"/>
      <c r="AVT6" s="36"/>
      <c r="AVU6" s="36"/>
      <c r="AVV6" s="36"/>
      <c r="AVW6" s="36"/>
      <c r="AVX6" s="36"/>
      <c r="AVY6" s="36"/>
      <c r="AVZ6" s="36"/>
      <c r="AWA6" s="36"/>
      <c r="AWB6" s="36"/>
      <c r="AWC6" s="36"/>
      <c r="AWD6" s="36"/>
      <c r="AWE6" s="36"/>
      <c r="AWF6" s="36"/>
      <c r="AWG6" s="36"/>
      <c r="AWH6" s="36"/>
      <c r="AWI6" s="36"/>
      <c r="AWJ6" s="36"/>
      <c r="AWK6" s="36"/>
      <c r="AWL6" s="36"/>
      <c r="AWM6" s="36"/>
      <c r="AWN6" s="36"/>
      <c r="AWO6" s="36"/>
      <c r="AWP6" s="36"/>
      <c r="AWQ6" s="36"/>
      <c r="AWR6" s="36"/>
      <c r="AWS6" s="36"/>
      <c r="AWT6" s="36"/>
      <c r="AWU6" s="36"/>
      <c r="AWV6" s="36"/>
      <c r="AWW6" s="36"/>
      <c r="AWX6" s="36"/>
      <c r="AWY6" s="36"/>
      <c r="AWZ6" s="36"/>
      <c r="AXA6" s="36"/>
      <c r="AXB6" s="36"/>
      <c r="AXC6" s="36"/>
      <c r="AXD6" s="36"/>
      <c r="AXE6" s="36"/>
      <c r="AXF6" s="36"/>
      <c r="AXG6" s="36"/>
      <c r="AXH6" s="36"/>
      <c r="AXI6" s="36"/>
      <c r="AXJ6" s="36"/>
      <c r="AXK6" s="36"/>
      <c r="AXL6" s="36"/>
      <c r="AXM6" s="36"/>
      <c r="AXN6" s="36"/>
      <c r="AXO6" s="36"/>
      <c r="AXP6" s="36"/>
      <c r="AXQ6" s="36"/>
      <c r="AXR6" s="36"/>
      <c r="AXS6" s="36"/>
      <c r="AXT6" s="36"/>
      <c r="AXU6" s="36"/>
      <c r="AXV6" s="36"/>
      <c r="AXW6" s="36"/>
      <c r="AXX6" s="36"/>
      <c r="AXY6" s="36"/>
      <c r="AXZ6" s="36"/>
      <c r="AYA6" s="36"/>
      <c r="AYB6" s="36"/>
      <c r="AYC6" s="36"/>
      <c r="AYD6" s="36"/>
      <c r="AYE6" s="36"/>
      <c r="AYF6" s="36"/>
      <c r="AYG6" s="36"/>
      <c r="AYH6" s="36"/>
      <c r="AYI6" s="36"/>
      <c r="AYJ6" s="36"/>
      <c r="AYK6" s="36"/>
      <c r="AYL6" s="36"/>
      <c r="AYM6" s="36"/>
      <c r="AYN6" s="36"/>
      <c r="AYO6" s="36"/>
      <c r="AYP6" s="36"/>
      <c r="AYQ6" s="36"/>
      <c r="AYR6" s="36"/>
      <c r="AYS6" s="36"/>
      <c r="AYT6" s="36"/>
      <c r="AYU6" s="36"/>
      <c r="AYV6" s="36"/>
      <c r="AYW6" s="36"/>
      <c r="AYX6" s="36"/>
      <c r="AYY6" s="36"/>
      <c r="AYZ6" s="36"/>
      <c r="AZA6" s="36"/>
      <c r="AZB6" s="36"/>
      <c r="AZC6" s="36"/>
      <c r="AZD6" s="36"/>
      <c r="AZE6" s="36"/>
      <c r="AZF6" s="36"/>
      <c r="AZG6" s="36"/>
      <c r="AZH6" s="36"/>
      <c r="AZI6" s="36"/>
      <c r="AZJ6" s="36"/>
      <c r="AZK6" s="36"/>
      <c r="AZL6" s="36"/>
      <c r="AZM6" s="36"/>
      <c r="AZN6" s="36"/>
      <c r="AZO6" s="36"/>
      <c r="AZP6" s="36"/>
      <c r="AZQ6" s="36"/>
      <c r="AZR6" s="36"/>
      <c r="AZS6" s="36"/>
      <c r="AZT6" s="36"/>
      <c r="AZU6" s="36"/>
      <c r="AZV6" s="36"/>
      <c r="AZW6" s="36"/>
      <c r="AZX6" s="36"/>
      <c r="AZY6" s="36"/>
      <c r="AZZ6" s="36"/>
      <c r="BAA6" s="36"/>
      <c r="BAB6" s="36"/>
      <c r="BAC6" s="36"/>
      <c r="BAD6" s="36"/>
      <c r="BAE6" s="36"/>
      <c r="BAF6" s="36"/>
      <c r="BAG6" s="36"/>
      <c r="BAH6" s="36"/>
      <c r="BAI6" s="36"/>
      <c r="BAJ6" s="36"/>
      <c r="BAK6" s="36"/>
      <c r="BAL6" s="36"/>
      <c r="BAM6" s="36"/>
      <c r="BAN6" s="36"/>
      <c r="BAO6" s="36"/>
      <c r="BAP6" s="36"/>
      <c r="BAQ6" s="36"/>
      <c r="BAR6" s="36"/>
      <c r="BAS6" s="36"/>
      <c r="BAT6" s="36"/>
      <c r="BAU6" s="36"/>
      <c r="BAV6" s="36"/>
      <c r="BAW6" s="36"/>
      <c r="BAX6" s="36"/>
      <c r="BAY6" s="36"/>
      <c r="BAZ6" s="36"/>
      <c r="BBA6" s="36"/>
      <c r="BBB6" s="36"/>
      <c r="BBC6" s="36"/>
      <c r="BBD6" s="36"/>
      <c r="BBE6" s="36"/>
      <c r="BBF6" s="36"/>
      <c r="BBG6" s="36"/>
      <c r="BBH6" s="36"/>
      <c r="BBI6" s="36"/>
      <c r="BBJ6" s="36"/>
      <c r="BBK6" s="36"/>
      <c r="BBL6" s="36"/>
      <c r="BBM6" s="36"/>
      <c r="BBN6" s="36"/>
      <c r="BBO6" s="36"/>
      <c r="BBP6" s="36"/>
      <c r="BBQ6" s="36"/>
      <c r="BBR6" s="36"/>
      <c r="BBS6" s="36"/>
      <c r="BBT6" s="36"/>
      <c r="BBU6" s="36"/>
      <c r="BBV6" s="36"/>
      <c r="BBW6" s="36"/>
      <c r="BBX6" s="36"/>
      <c r="BBY6" s="36"/>
      <c r="BBZ6" s="36"/>
      <c r="BCA6" s="36"/>
      <c r="BCB6" s="36"/>
      <c r="BCC6" s="36"/>
      <c r="BCD6" s="36"/>
      <c r="BCE6" s="36"/>
      <c r="BCF6" s="36"/>
      <c r="BCG6" s="36"/>
      <c r="BCH6" s="36"/>
      <c r="BCI6" s="36"/>
      <c r="BCJ6" s="36"/>
      <c r="BCK6" s="36"/>
      <c r="BCL6" s="36"/>
      <c r="BCM6" s="36"/>
      <c r="BCN6" s="36"/>
      <c r="BCO6" s="36"/>
      <c r="BCP6" s="36"/>
      <c r="BCQ6" s="36"/>
      <c r="BCR6" s="36"/>
      <c r="BCS6" s="36"/>
      <c r="BCT6" s="36"/>
      <c r="BCU6" s="36"/>
      <c r="BCV6" s="36"/>
      <c r="BCW6" s="36"/>
      <c r="BCX6" s="36"/>
      <c r="BCY6" s="36"/>
      <c r="BCZ6" s="36"/>
      <c r="BDA6" s="36"/>
      <c r="BDB6" s="36"/>
      <c r="BDC6" s="36"/>
      <c r="BDD6" s="36"/>
      <c r="BDE6" s="36"/>
      <c r="BDF6" s="36"/>
      <c r="BDG6" s="36"/>
      <c r="BDH6" s="36"/>
      <c r="BDI6" s="36"/>
      <c r="BDJ6" s="36"/>
      <c r="BDK6" s="36"/>
      <c r="BDL6" s="36"/>
      <c r="BDM6" s="36"/>
      <c r="BDN6" s="36"/>
      <c r="BDO6" s="36"/>
      <c r="BDP6" s="36"/>
      <c r="BDQ6" s="36"/>
      <c r="BDR6" s="36"/>
      <c r="BDS6" s="36"/>
      <c r="BDT6" s="36"/>
      <c r="BDU6" s="36"/>
      <c r="BDV6" s="36"/>
      <c r="BDW6" s="36"/>
      <c r="BDX6" s="36"/>
      <c r="BDY6" s="36"/>
      <c r="BDZ6" s="36"/>
      <c r="BEA6" s="36"/>
      <c r="BEB6" s="36"/>
      <c r="BEC6" s="36"/>
      <c r="BED6" s="36"/>
      <c r="BEE6" s="36"/>
      <c r="BEF6" s="36"/>
      <c r="BEG6" s="36"/>
      <c r="BEH6" s="36"/>
      <c r="BEI6" s="36"/>
      <c r="BEJ6" s="36"/>
      <c r="BEK6" s="36"/>
      <c r="BEL6" s="36"/>
      <c r="BEM6" s="36"/>
      <c r="BEN6" s="36"/>
      <c r="BEO6" s="36"/>
      <c r="BEP6" s="36"/>
      <c r="BEQ6" s="36"/>
      <c r="BER6" s="36"/>
      <c r="BES6" s="36"/>
      <c r="BET6" s="36"/>
      <c r="BEU6" s="36"/>
      <c r="BEV6" s="36"/>
      <c r="BEW6" s="36"/>
      <c r="BEX6" s="36"/>
      <c r="BEY6" s="36"/>
      <c r="BEZ6" s="36"/>
      <c r="BFA6" s="36"/>
      <c r="BFB6" s="36"/>
      <c r="BFC6" s="36"/>
      <c r="BFD6" s="36"/>
      <c r="BFE6" s="36"/>
      <c r="BFF6" s="36"/>
      <c r="BFG6" s="36"/>
      <c r="BFH6" s="36"/>
      <c r="BFI6" s="36"/>
      <c r="BFJ6" s="36"/>
      <c r="BFK6" s="36"/>
      <c r="BFL6" s="36"/>
      <c r="BFM6" s="36"/>
      <c r="BFN6" s="36"/>
      <c r="BFO6" s="36"/>
      <c r="BFP6" s="36"/>
      <c r="BFQ6" s="36"/>
      <c r="BFR6" s="36"/>
      <c r="BFS6" s="36"/>
      <c r="BFT6" s="36"/>
      <c r="BFU6" s="36"/>
      <c r="BFV6" s="36"/>
      <c r="BFW6" s="36"/>
      <c r="BFX6" s="36"/>
      <c r="BFY6" s="36"/>
      <c r="BFZ6" s="36"/>
      <c r="BGA6" s="36"/>
      <c r="BGB6" s="36"/>
      <c r="BGC6" s="36"/>
      <c r="BGD6" s="36"/>
      <c r="BGE6" s="36"/>
      <c r="BGF6" s="36"/>
      <c r="BGG6" s="36"/>
      <c r="BGH6" s="36"/>
      <c r="BGI6" s="36"/>
      <c r="BGJ6" s="36"/>
      <c r="BGK6" s="36"/>
      <c r="BGL6" s="36"/>
      <c r="BGM6" s="36"/>
      <c r="BGN6" s="36"/>
      <c r="BGO6" s="36"/>
      <c r="BGP6" s="36"/>
      <c r="BGQ6" s="36"/>
      <c r="BGR6" s="36"/>
      <c r="BGS6" s="36"/>
      <c r="BGT6" s="36"/>
      <c r="BGU6" s="36"/>
      <c r="BGV6" s="36"/>
      <c r="BGW6" s="36"/>
      <c r="BGX6" s="36"/>
      <c r="BGY6" s="36"/>
      <c r="BGZ6" s="36"/>
      <c r="BHA6" s="36"/>
      <c r="BHB6" s="36"/>
      <c r="BHC6" s="36"/>
      <c r="BHD6" s="36"/>
      <c r="BHE6" s="36"/>
      <c r="BHF6" s="36"/>
      <c r="BHG6" s="36"/>
      <c r="BHH6" s="36"/>
      <c r="BHI6" s="36"/>
      <c r="BHJ6" s="36"/>
      <c r="BHK6" s="36"/>
      <c r="BHL6" s="36"/>
      <c r="BHM6" s="36"/>
      <c r="BHN6" s="36"/>
      <c r="BHO6" s="36"/>
      <c r="BHP6" s="36"/>
      <c r="BHQ6" s="36"/>
      <c r="BHR6" s="36"/>
      <c r="BHS6" s="36"/>
      <c r="BHT6" s="36"/>
      <c r="BHU6" s="36"/>
      <c r="BHV6" s="36"/>
      <c r="BHW6" s="36"/>
      <c r="BHX6" s="36"/>
      <c r="BHY6" s="36"/>
      <c r="BHZ6" s="36"/>
      <c r="BIA6" s="36"/>
      <c r="BIB6" s="36"/>
      <c r="BIC6" s="36"/>
      <c r="BID6" s="36"/>
      <c r="BIE6" s="36"/>
      <c r="BIF6" s="36"/>
      <c r="BIG6" s="36"/>
      <c r="BIH6" s="36"/>
      <c r="BII6" s="36"/>
      <c r="BIJ6" s="36"/>
      <c r="BIK6" s="36"/>
      <c r="BIL6" s="36"/>
      <c r="BIM6" s="36"/>
      <c r="BIN6" s="36"/>
      <c r="BIO6" s="36"/>
      <c r="BIP6" s="36"/>
      <c r="BIQ6" s="36"/>
      <c r="BIR6" s="36"/>
      <c r="BIS6" s="36"/>
      <c r="BIT6" s="36"/>
      <c r="BIU6" s="36"/>
      <c r="BIV6" s="36"/>
      <c r="BIW6" s="36"/>
      <c r="BIX6" s="36"/>
      <c r="BIY6" s="36"/>
      <c r="BIZ6" s="36"/>
      <c r="BJA6" s="36"/>
      <c r="BJB6" s="36"/>
      <c r="BJC6" s="36"/>
      <c r="BJD6" s="36"/>
      <c r="BJE6" s="36"/>
      <c r="BJF6" s="36"/>
      <c r="BJG6" s="36"/>
      <c r="BJH6" s="36"/>
      <c r="BJI6" s="36"/>
      <c r="BJJ6" s="36"/>
      <c r="BJK6" s="36"/>
      <c r="BJL6" s="36"/>
      <c r="BJM6" s="36"/>
      <c r="BJN6" s="36"/>
      <c r="BJO6" s="36"/>
      <c r="BJP6" s="36"/>
      <c r="BJQ6" s="36"/>
      <c r="BJR6" s="36"/>
      <c r="BJS6" s="36"/>
      <c r="BJT6" s="36"/>
      <c r="BJU6" s="36"/>
      <c r="BJV6" s="36"/>
      <c r="BJW6" s="36"/>
      <c r="BJX6" s="36"/>
      <c r="BJY6" s="36"/>
      <c r="BJZ6" s="36"/>
      <c r="BKA6" s="36"/>
      <c r="BKB6" s="36"/>
      <c r="BKC6" s="36"/>
      <c r="BKD6" s="36"/>
      <c r="BKE6" s="36"/>
      <c r="BKF6" s="36"/>
      <c r="BKG6" s="36"/>
      <c r="BKH6" s="36"/>
      <c r="BKI6" s="36"/>
      <c r="BKJ6" s="36"/>
      <c r="BKK6" s="36"/>
      <c r="BKL6" s="36"/>
      <c r="BKM6" s="36"/>
      <c r="BKN6" s="36"/>
      <c r="BKO6" s="36"/>
      <c r="BKP6" s="36"/>
      <c r="BKQ6" s="36"/>
      <c r="BKR6" s="36"/>
      <c r="BKS6" s="36"/>
      <c r="BKT6" s="36"/>
      <c r="BKU6" s="36"/>
      <c r="BKV6" s="36"/>
      <c r="BKW6" s="36"/>
      <c r="BKX6" s="36"/>
      <c r="BKY6" s="36"/>
      <c r="BKZ6" s="36"/>
      <c r="BLA6" s="36"/>
      <c r="BLB6" s="36"/>
      <c r="BLC6" s="36"/>
      <c r="BLD6" s="36"/>
      <c r="BLE6" s="36"/>
      <c r="BLF6" s="36"/>
      <c r="BLG6" s="36"/>
      <c r="BLH6" s="36"/>
      <c r="BLI6" s="36"/>
      <c r="BLJ6" s="36"/>
      <c r="BLK6" s="36"/>
      <c r="BLL6" s="36"/>
      <c r="BLM6" s="36"/>
      <c r="BLN6" s="36"/>
      <c r="BLO6" s="36"/>
      <c r="BLP6" s="36"/>
      <c r="BLQ6" s="36"/>
      <c r="BLR6" s="36"/>
      <c r="BLS6" s="36"/>
      <c r="BLT6" s="36"/>
      <c r="BLU6" s="36"/>
      <c r="BLV6" s="36"/>
      <c r="BLW6" s="36"/>
      <c r="BLX6" s="36"/>
      <c r="BLY6" s="36"/>
      <c r="BLZ6" s="36"/>
      <c r="BMA6" s="36"/>
      <c r="BMB6" s="36"/>
      <c r="BMC6" s="36"/>
      <c r="BMD6" s="36"/>
      <c r="BME6" s="36"/>
      <c r="BMF6" s="36"/>
      <c r="BMG6" s="36"/>
      <c r="BMH6" s="36"/>
      <c r="BMI6" s="36"/>
      <c r="BMJ6" s="36"/>
      <c r="BMK6" s="36"/>
      <c r="BML6" s="36"/>
      <c r="BMM6" s="36"/>
      <c r="BMN6" s="36"/>
      <c r="BMO6" s="36"/>
      <c r="BMP6" s="36"/>
      <c r="BMQ6" s="36"/>
      <c r="BMR6" s="36"/>
      <c r="BMS6" s="36"/>
      <c r="BMT6" s="36"/>
      <c r="BMU6" s="36"/>
      <c r="BMV6" s="36"/>
      <c r="BMW6" s="36"/>
      <c r="BMX6" s="36"/>
      <c r="BMY6" s="36"/>
      <c r="BMZ6" s="36"/>
      <c r="BNA6" s="36"/>
      <c r="BNB6" s="36"/>
      <c r="BNC6" s="36"/>
      <c r="BND6" s="36"/>
      <c r="BNE6" s="36"/>
      <c r="BNF6" s="36"/>
      <c r="BNG6" s="36"/>
      <c r="BNH6" s="36"/>
      <c r="BNI6" s="36"/>
      <c r="BNJ6" s="36"/>
      <c r="BNK6" s="36"/>
      <c r="BNL6" s="36"/>
      <c r="BNM6" s="36"/>
      <c r="BNN6" s="36"/>
      <c r="BNO6" s="36"/>
      <c r="BNP6" s="36"/>
      <c r="BNQ6" s="36"/>
      <c r="BNR6" s="36"/>
      <c r="BNS6" s="36"/>
      <c r="BNT6" s="36"/>
      <c r="BNU6" s="36"/>
      <c r="BNV6" s="36"/>
      <c r="BNW6" s="36"/>
      <c r="BNX6" s="36"/>
      <c r="BNY6" s="36"/>
      <c r="BNZ6" s="36"/>
      <c r="BOA6" s="36"/>
      <c r="BOB6" s="36"/>
      <c r="BOC6" s="36"/>
      <c r="BOD6" s="36"/>
      <c r="BOE6" s="36"/>
      <c r="BOF6" s="36"/>
      <c r="BOG6" s="36"/>
      <c r="BOH6" s="36"/>
      <c r="BOI6" s="36"/>
      <c r="BOJ6" s="36"/>
      <c r="BOK6" s="36"/>
      <c r="BOL6" s="36"/>
      <c r="BOM6" s="36"/>
      <c r="BON6" s="36"/>
      <c r="BOO6" s="36"/>
      <c r="BOP6" s="36"/>
      <c r="BOQ6" s="36"/>
      <c r="BOR6" s="36"/>
      <c r="BOS6" s="36"/>
      <c r="BOT6" s="36"/>
      <c r="BOU6" s="36"/>
      <c r="BOV6" s="36"/>
      <c r="BOW6" s="36"/>
      <c r="BOX6" s="36"/>
      <c r="BOY6" s="36"/>
      <c r="BOZ6" s="36"/>
      <c r="BPA6" s="36"/>
      <c r="BPB6" s="36"/>
      <c r="BPC6" s="36"/>
      <c r="BPD6" s="36"/>
      <c r="BPE6" s="36"/>
      <c r="BPF6" s="36"/>
      <c r="BPG6" s="36"/>
      <c r="BPH6" s="36"/>
      <c r="BPI6" s="36"/>
      <c r="BPJ6" s="36"/>
      <c r="BPK6" s="36"/>
      <c r="BPL6" s="36"/>
      <c r="BPM6" s="36"/>
      <c r="BPN6" s="36"/>
      <c r="BPO6" s="36"/>
      <c r="BPP6" s="36"/>
      <c r="BPQ6" s="36"/>
      <c r="BPR6" s="36"/>
      <c r="BPS6" s="36"/>
      <c r="BPT6" s="36"/>
      <c r="BPU6" s="36"/>
      <c r="BPV6" s="36"/>
      <c r="BPW6" s="36"/>
      <c r="BPX6" s="36"/>
      <c r="BPY6" s="36"/>
      <c r="BPZ6" s="36"/>
      <c r="BQA6" s="36"/>
      <c r="BQB6" s="36"/>
      <c r="BQC6" s="36"/>
      <c r="BQD6" s="36"/>
      <c r="BQE6" s="36"/>
      <c r="BQF6" s="36"/>
      <c r="BQG6" s="36"/>
      <c r="BQH6" s="36"/>
      <c r="BQI6" s="36"/>
      <c r="BQJ6" s="36"/>
      <c r="BQK6" s="36"/>
      <c r="BQL6" s="36"/>
      <c r="BQM6" s="36"/>
      <c r="BQN6" s="36"/>
      <c r="BQO6" s="36"/>
      <c r="BQP6" s="36"/>
      <c r="BQQ6" s="36"/>
      <c r="BQR6" s="36"/>
      <c r="BQS6" s="36"/>
      <c r="BQT6" s="36"/>
      <c r="BQU6" s="36"/>
      <c r="BQV6" s="36"/>
      <c r="BQW6" s="36"/>
      <c r="BQX6" s="36"/>
      <c r="BQY6" s="36"/>
      <c r="BQZ6" s="36"/>
      <c r="BRA6" s="36"/>
      <c r="BRB6" s="36"/>
      <c r="BRC6" s="36"/>
      <c r="BRD6" s="36"/>
      <c r="BRE6" s="36"/>
      <c r="BRF6" s="36"/>
      <c r="BRG6" s="36"/>
      <c r="BRH6" s="36"/>
      <c r="BRI6" s="36"/>
      <c r="BRJ6" s="36"/>
      <c r="BRK6" s="36"/>
      <c r="BRL6" s="36"/>
      <c r="BRM6" s="36"/>
      <c r="BRN6" s="36"/>
      <c r="BRO6" s="36"/>
      <c r="BRP6" s="36"/>
      <c r="BRQ6" s="36"/>
      <c r="BRR6" s="36"/>
      <c r="BRS6" s="36"/>
      <c r="BRT6" s="36"/>
      <c r="BRU6" s="36"/>
      <c r="BRV6" s="36"/>
      <c r="BRW6" s="36"/>
      <c r="BRX6" s="36"/>
      <c r="BRY6" s="36"/>
      <c r="BRZ6" s="36"/>
      <c r="BSA6" s="36"/>
      <c r="BSB6" s="36"/>
      <c r="BSC6" s="36"/>
      <c r="BSD6" s="36"/>
      <c r="BSE6" s="36"/>
      <c r="BSF6" s="36"/>
      <c r="BSG6" s="36"/>
      <c r="BSH6" s="36"/>
      <c r="BSI6" s="36"/>
      <c r="BSJ6" s="36"/>
      <c r="BSK6" s="36"/>
      <c r="BSL6" s="36"/>
      <c r="BSM6" s="36"/>
      <c r="BSN6" s="36"/>
      <c r="BSO6" s="36"/>
      <c r="BSP6" s="36"/>
      <c r="BSQ6" s="36"/>
      <c r="BSR6" s="36"/>
      <c r="BSS6" s="36"/>
      <c r="BST6" s="36"/>
      <c r="BSU6" s="36"/>
      <c r="BSV6" s="36"/>
      <c r="BSW6" s="36"/>
      <c r="BSX6" s="36"/>
      <c r="BSY6" s="36"/>
      <c r="BSZ6" s="36"/>
      <c r="BTA6" s="36"/>
      <c r="BTB6" s="36"/>
      <c r="BTC6" s="36"/>
      <c r="BTD6" s="36"/>
      <c r="BTE6" s="36"/>
      <c r="BTF6" s="36"/>
      <c r="BTG6" s="36"/>
      <c r="BTH6" s="36"/>
      <c r="BTI6" s="36"/>
      <c r="BTJ6" s="36"/>
      <c r="BTK6" s="36"/>
      <c r="BTL6" s="36"/>
      <c r="BTM6" s="36"/>
      <c r="BTN6" s="36"/>
      <c r="BTO6" s="36"/>
      <c r="BTP6" s="36"/>
      <c r="BTQ6" s="36"/>
      <c r="BTR6" s="36"/>
      <c r="BTS6" s="36"/>
      <c r="BTT6" s="36"/>
      <c r="BTU6" s="36"/>
      <c r="BTV6" s="36"/>
      <c r="BTW6" s="36"/>
      <c r="BTX6" s="36"/>
      <c r="BTY6" s="36"/>
      <c r="BTZ6" s="36"/>
      <c r="BUA6" s="36"/>
      <c r="BUB6" s="36"/>
      <c r="BUC6" s="36"/>
      <c r="BUD6" s="36"/>
      <c r="BUE6" s="36"/>
      <c r="BUF6" s="36"/>
      <c r="BUG6" s="36"/>
      <c r="BUH6" s="36"/>
      <c r="BUI6" s="36"/>
      <c r="BUJ6" s="36"/>
      <c r="BUK6" s="36"/>
      <c r="BUL6" s="36"/>
      <c r="BUM6" s="36"/>
      <c r="BUN6" s="36"/>
      <c r="BUO6" s="36"/>
      <c r="BUP6" s="36"/>
      <c r="BUQ6" s="36"/>
      <c r="BUR6" s="36"/>
      <c r="BUS6" s="36"/>
      <c r="BUT6" s="36"/>
      <c r="BUU6" s="36"/>
      <c r="BUV6" s="36"/>
      <c r="BUW6" s="36"/>
      <c r="BUX6" s="36"/>
      <c r="BUY6" s="36"/>
      <c r="BUZ6" s="36"/>
      <c r="BVA6" s="36"/>
      <c r="BVB6" s="36"/>
      <c r="BVC6" s="36"/>
      <c r="BVD6" s="36"/>
      <c r="BVE6" s="36"/>
      <c r="BVF6" s="36"/>
      <c r="BVG6" s="36"/>
      <c r="BVH6" s="36"/>
      <c r="BVI6" s="36"/>
      <c r="BVJ6" s="36"/>
      <c r="BVK6" s="36"/>
      <c r="BVL6" s="36"/>
      <c r="BVM6" s="36"/>
      <c r="BVN6" s="36"/>
      <c r="BVO6" s="36"/>
      <c r="BVP6" s="36"/>
      <c r="BVQ6" s="36"/>
      <c r="BVR6" s="36"/>
      <c r="BVS6" s="36"/>
      <c r="BVT6" s="36"/>
      <c r="BVU6" s="36"/>
      <c r="BVV6" s="36"/>
      <c r="BVW6" s="36"/>
      <c r="BVX6" s="36"/>
      <c r="BVY6" s="36"/>
      <c r="BVZ6" s="36"/>
      <c r="BWA6" s="36"/>
      <c r="BWB6" s="36"/>
      <c r="BWC6" s="36"/>
      <c r="BWD6" s="36"/>
      <c r="BWE6" s="36"/>
      <c r="BWF6" s="36"/>
      <c r="BWG6" s="36"/>
      <c r="BWH6" s="36"/>
      <c r="BWI6" s="36"/>
      <c r="BWJ6" s="36"/>
      <c r="BWK6" s="36"/>
      <c r="BWL6" s="36"/>
      <c r="BWM6" s="36"/>
      <c r="BWN6" s="36"/>
      <c r="BWO6" s="36"/>
      <c r="BWP6" s="36"/>
      <c r="BWQ6" s="36"/>
      <c r="BWR6" s="36"/>
      <c r="BWS6" s="36"/>
      <c r="BWT6" s="36"/>
      <c r="BWU6" s="36"/>
      <c r="BWV6" s="36"/>
      <c r="BWW6" s="36"/>
      <c r="BWX6" s="36"/>
      <c r="BWY6" s="36"/>
      <c r="BWZ6" s="36"/>
      <c r="BXA6" s="36"/>
      <c r="BXB6" s="36"/>
      <c r="BXC6" s="36"/>
      <c r="BXD6" s="36"/>
      <c r="BXE6" s="36"/>
      <c r="BXF6" s="36"/>
      <c r="BXG6" s="36"/>
      <c r="BXH6" s="36"/>
      <c r="BXI6" s="36"/>
      <c r="BXJ6" s="36"/>
      <c r="BXK6" s="36"/>
      <c r="BXL6" s="36"/>
      <c r="BXM6" s="36"/>
      <c r="BXN6" s="36"/>
      <c r="BXO6" s="36"/>
      <c r="BXP6" s="36"/>
      <c r="BXQ6" s="36"/>
      <c r="BXR6" s="36"/>
      <c r="BXS6" s="36"/>
      <c r="BXT6" s="36"/>
      <c r="BXU6" s="36"/>
      <c r="BXV6" s="36"/>
      <c r="BXW6" s="36"/>
      <c r="BXX6" s="36"/>
      <c r="BXY6" s="36"/>
      <c r="BXZ6" s="36"/>
      <c r="BYA6" s="36"/>
      <c r="BYB6" s="36"/>
      <c r="BYC6" s="36"/>
      <c r="BYD6" s="36"/>
      <c r="BYE6" s="36"/>
      <c r="BYF6" s="36"/>
      <c r="BYG6" s="36"/>
      <c r="BYH6" s="36"/>
      <c r="BYI6" s="36"/>
      <c r="BYJ6" s="36"/>
      <c r="BYK6" s="36"/>
      <c r="BYL6" s="36"/>
      <c r="BYM6" s="36"/>
      <c r="BYN6" s="36"/>
      <c r="BYO6" s="36"/>
      <c r="BYP6" s="36"/>
      <c r="BYQ6" s="36"/>
      <c r="BYR6" s="36"/>
      <c r="BYS6" s="36"/>
      <c r="BYT6" s="36"/>
      <c r="BYU6" s="36"/>
      <c r="BYV6" s="36"/>
      <c r="BYW6" s="36"/>
      <c r="BYX6" s="36"/>
      <c r="BYY6" s="36"/>
      <c r="BYZ6" s="36"/>
      <c r="BZA6" s="36"/>
      <c r="BZB6" s="36"/>
      <c r="BZC6" s="36"/>
      <c r="BZD6" s="36"/>
      <c r="BZE6" s="36"/>
      <c r="BZF6" s="36"/>
      <c r="BZG6" s="36"/>
      <c r="BZH6" s="36"/>
      <c r="BZI6" s="36"/>
      <c r="BZJ6" s="36"/>
      <c r="BZK6" s="36"/>
      <c r="BZL6" s="36"/>
      <c r="BZM6" s="36"/>
      <c r="BZN6" s="36"/>
      <c r="BZO6" s="36"/>
      <c r="BZP6" s="36"/>
      <c r="BZQ6" s="36"/>
      <c r="BZR6" s="36"/>
      <c r="BZS6" s="36"/>
      <c r="BZT6" s="36"/>
      <c r="BZU6" s="36"/>
      <c r="BZV6" s="36"/>
      <c r="BZW6" s="36"/>
      <c r="BZX6" s="36"/>
      <c r="BZY6" s="36"/>
      <c r="BZZ6" s="36"/>
      <c r="CAA6" s="36"/>
      <c r="CAB6" s="36"/>
      <c r="CAC6" s="36"/>
      <c r="CAD6" s="36"/>
      <c r="CAE6" s="36"/>
      <c r="CAF6" s="36"/>
      <c r="CAG6" s="36"/>
      <c r="CAH6" s="36"/>
      <c r="CAI6" s="36"/>
      <c r="CAJ6" s="36"/>
      <c r="CAK6" s="36"/>
      <c r="CAL6" s="36"/>
      <c r="CAM6" s="36"/>
      <c r="CAN6" s="36"/>
      <c r="CAO6" s="36"/>
      <c r="CAP6" s="36"/>
      <c r="CAQ6" s="36"/>
      <c r="CAR6" s="36"/>
      <c r="CAS6" s="36"/>
      <c r="CAT6" s="36"/>
      <c r="CAU6" s="36"/>
      <c r="CAV6" s="36"/>
      <c r="CAW6" s="36"/>
      <c r="CAX6" s="36"/>
      <c r="CAY6" s="36"/>
      <c r="CAZ6" s="36"/>
      <c r="CBA6" s="36"/>
      <c r="CBB6" s="36"/>
      <c r="CBC6" s="36"/>
      <c r="CBD6" s="36"/>
      <c r="CBE6" s="36"/>
      <c r="CBF6" s="36"/>
      <c r="CBG6" s="36"/>
      <c r="CBH6" s="36"/>
      <c r="CBI6" s="36"/>
      <c r="CBJ6" s="36"/>
      <c r="CBK6" s="36"/>
      <c r="CBL6" s="36"/>
      <c r="CBM6" s="36"/>
      <c r="CBN6" s="36"/>
      <c r="CBO6" s="36"/>
      <c r="CBP6" s="36"/>
      <c r="CBQ6" s="36"/>
      <c r="CBR6" s="36"/>
      <c r="CBS6" s="36"/>
      <c r="CBT6" s="36"/>
      <c r="CBU6" s="36"/>
      <c r="CBV6" s="36"/>
      <c r="CBW6" s="36"/>
      <c r="CBX6" s="36"/>
      <c r="CBY6" s="36"/>
      <c r="CBZ6" s="36"/>
      <c r="CCA6" s="36"/>
      <c r="CCB6" s="36"/>
      <c r="CCC6" s="36"/>
      <c r="CCD6" s="36"/>
      <c r="CCE6" s="36"/>
      <c r="CCF6" s="36"/>
      <c r="CCG6" s="36"/>
      <c r="CCH6" s="36"/>
      <c r="CCI6" s="36"/>
      <c r="CCJ6" s="36"/>
      <c r="CCK6" s="36"/>
      <c r="CCL6" s="36"/>
      <c r="CCM6" s="36"/>
      <c r="CCN6" s="36"/>
      <c r="CCO6" s="36"/>
      <c r="CCP6" s="36"/>
      <c r="CCQ6" s="36"/>
      <c r="CCR6" s="36"/>
      <c r="CCS6" s="36"/>
      <c r="CCT6" s="36"/>
      <c r="CCU6" s="36"/>
      <c r="CCV6" s="36"/>
      <c r="CCW6" s="36"/>
      <c r="CCX6" s="36"/>
      <c r="CCY6" s="36"/>
      <c r="CCZ6" s="36"/>
      <c r="CDA6" s="36"/>
      <c r="CDB6" s="36"/>
      <c r="CDC6" s="36"/>
      <c r="CDD6" s="36"/>
      <c r="CDE6" s="36"/>
      <c r="CDF6" s="36"/>
      <c r="CDG6" s="36"/>
      <c r="CDH6" s="36"/>
      <c r="CDI6" s="36"/>
      <c r="CDJ6" s="36"/>
      <c r="CDK6" s="36"/>
      <c r="CDL6" s="36"/>
      <c r="CDM6" s="36"/>
      <c r="CDN6" s="36"/>
      <c r="CDO6" s="36"/>
      <c r="CDP6" s="36"/>
      <c r="CDQ6" s="36"/>
      <c r="CDR6" s="36"/>
      <c r="CDS6" s="36"/>
      <c r="CDT6" s="36"/>
      <c r="CDU6" s="36"/>
      <c r="CDV6" s="36"/>
      <c r="CDW6" s="36"/>
      <c r="CDX6" s="36"/>
      <c r="CDY6" s="36"/>
      <c r="CDZ6" s="36"/>
      <c r="CEA6" s="36"/>
      <c r="CEB6" s="36"/>
      <c r="CEC6" s="36"/>
      <c r="CED6" s="36"/>
      <c r="CEE6" s="36"/>
      <c r="CEF6" s="36"/>
      <c r="CEG6" s="36"/>
      <c r="CEH6" s="36"/>
      <c r="CEI6" s="36"/>
      <c r="CEJ6" s="36"/>
      <c r="CEK6" s="36"/>
      <c r="CEL6" s="36"/>
      <c r="CEM6" s="36"/>
      <c r="CEN6" s="36"/>
      <c r="CEO6" s="36"/>
      <c r="CEP6" s="36"/>
      <c r="CEQ6" s="36"/>
      <c r="CER6" s="36"/>
      <c r="CES6" s="36"/>
      <c r="CET6" s="36"/>
      <c r="CEU6" s="36"/>
      <c r="CEV6" s="36"/>
      <c r="CEW6" s="36"/>
      <c r="CEX6" s="36"/>
      <c r="CEY6" s="36"/>
      <c r="CEZ6" s="36"/>
      <c r="CFA6" s="36"/>
      <c r="CFB6" s="36"/>
      <c r="CFC6" s="36"/>
      <c r="CFD6" s="36"/>
      <c r="CFE6" s="36"/>
      <c r="CFF6" s="36"/>
      <c r="CFG6" s="36"/>
      <c r="CFH6" s="36"/>
      <c r="CFI6" s="36"/>
      <c r="CFJ6" s="36"/>
      <c r="CFK6" s="36"/>
      <c r="CFL6" s="36"/>
      <c r="CFM6" s="36"/>
      <c r="CFN6" s="36"/>
      <c r="CFO6" s="36"/>
      <c r="CFP6" s="36"/>
      <c r="CFQ6" s="36"/>
      <c r="CFR6" s="36"/>
      <c r="CFS6" s="36"/>
      <c r="CFT6" s="36"/>
      <c r="CFU6" s="36"/>
      <c r="CFV6" s="36"/>
      <c r="CFW6" s="36"/>
      <c r="CFX6" s="36"/>
      <c r="CFY6" s="36"/>
      <c r="CFZ6" s="36"/>
      <c r="CGA6" s="36"/>
      <c r="CGB6" s="36"/>
      <c r="CGC6" s="36"/>
      <c r="CGD6" s="36"/>
      <c r="CGE6" s="36"/>
      <c r="CGF6" s="36"/>
      <c r="CGG6" s="36"/>
      <c r="CGH6" s="36"/>
      <c r="CGI6" s="36"/>
      <c r="CGJ6" s="36"/>
      <c r="CGK6" s="36"/>
      <c r="CGL6" s="36"/>
      <c r="CGM6" s="36"/>
      <c r="CGN6" s="36"/>
      <c r="CGO6" s="36"/>
      <c r="CGP6" s="36"/>
      <c r="CGQ6" s="36"/>
      <c r="CGR6" s="36"/>
      <c r="CGS6" s="36"/>
      <c r="CGT6" s="36"/>
      <c r="CGU6" s="36"/>
      <c r="CGV6" s="36"/>
      <c r="CGW6" s="36"/>
      <c r="CGX6" s="36"/>
      <c r="CGY6" s="36"/>
      <c r="CGZ6" s="36"/>
      <c r="CHA6" s="36"/>
      <c r="CHB6" s="36"/>
      <c r="CHC6" s="36"/>
      <c r="CHD6" s="36"/>
      <c r="CHE6" s="36"/>
      <c r="CHF6" s="36"/>
      <c r="CHG6" s="36"/>
      <c r="CHH6" s="36"/>
      <c r="CHI6" s="36"/>
      <c r="CHJ6" s="36"/>
      <c r="CHK6" s="36"/>
      <c r="CHL6" s="36"/>
      <c r="CHM6" s="36"/>
      <c r="CHN6" s="36"/>
      <c r="CHO6" s="36"/>
      <c r="CHP6" s="36"/>
      <c r="CHQ6" s="36"/>
      <c r="CHR6" s="36"/>
      <c r="CHS6" s="36"/>
      <c r="CHT6" s="36"/>
      <c r="CHU6" s="36"/>
      <c r="CHV6" s="36"/>
      <c r="CHW6" s="36"/>
      <c r="CHX6" s="36"/>
      <c r="CHY6" s="36"/>
      <c r="CHZ6" s="36"/>
      <c r="CIA6" s="36"/>
      <c r="CIB6" s="36"/>
      <c r="CIC6" s="36"/>
      <c r="CID6" s="36"/>
      <c r="CIE6" s="36"/>
      <c r="CIF6" s="36"/>
      <c r="CIG6" s="36"/>
      <c r="CIH6" s="36"/>
      <c r="CII6" s="36"/>
      <c r="CIJ6" s="36"/>
      <c r="CIK6" s="36"/>
      <c r="CIL6" s="36"/>
      <c r="CIM6" s="36"/>
      <c r="CIN6" s="36"/>
      <c r="CIO6" s="36"/>
      <c r="CIP6" s="36"/>
      <c r="CIQ6" s="36"/>
      <c r="CIR6" s="36"/>
      <c r="CIS6" s="36"/>
      <c r="CIT6" s="36"/>
      <c r="CIU6" s="36"/>
      <c r="CIV6" s="36"/>
      <c r="CIW6" s="36"/>
      <c r="CIX6" s="36"/>
      <c r="CIY6" s="36"/>
      <c r="CIZ6" s="36"/>
      <c r="CJA6" s="36"/>
      <c r="CJB6" s="36"/>
      <c r="CJC6" s="36"/>
      <c r="CJD6" s="36"/>
      <c r="CJE6" s="36"/>
      <c r="CJF6" s="36"/>
      <c r="CJG6" s="36"/>
      <c r="CJH6" s="36"/>
      <c r="CJI6" s="36"/>
      <c r="CJJ6" s="36"/>
      <c r="CJK6" s="36"/>
      <c r="CJL6" s="36"/>
      <c r="CJM6" s="36"/>
      <c r="CJN6" s="36"/>
      <c r="CJO6" s="36"/>
      <c r="CJP6" s="36"/>
      <c r="CJQ6" s="36"/>
      <c r="CJR6" s="36"/>
      <c r="CJS6" s="36"/>
      <c r="CJT6" s="36"/>
      <c r="CJU6" s="36"/>
      <c r="CJV6" s="36"/>
      <c r="CJW6" s="36"/>
      <c r="CJX6" s="36"/>
      <c r="CJY6" s="36"/>
      <c r="CJZ6" s="36"/>
      <c r="CKA6" s="36"/>
      <c r="CKB6" s="36"/>
      <c r="CKC6" s="36"/>
      <c r="CKD6" s="36"/>
      <c r="CKE6" s="36"/>
      <c r="CKF6" s="36"/>
      <c r="CKG6" s="36"/>
      <c r="CKH6" s="36"/>
      <c r="CKI6" s="36"/>
      <c r="CKJ6" s="36"/>
      <c r="CKK6" s="36"/>
      <c r="CKL6" s="36"/>
      <c r="CKM6" s="36"/>
      <c r="CKN6" s="36"/>
      <c r="CKO6" s="36"/>
      <c r="CKP6" s="36"/>
      <c r="CKQ6" s="36"/>
      <c r="CKR6" s="36"/>
      <c r="CKS6" s="36"/>
      <c r="CKT6" s="36"/>
      <c r="CKU6" s="36"/>
      <c r="CKV6" s="36"/>
      <c r="CKW6" s="36"/>
      <c r="CKX6" s="36"/>
      <c r="CKY6" s="36"/>
      <c r="CKZ6" s="36"/>
      <c r="CLA6" s="36"/>
      <c r="CLB6" s="36"/>
      <c r="CLC6" s="36"/>
      <c r="CLD6" s="36"/>
      <c r="CLE6" s="36"/>
      <c r="CLF6" s="36"/>
      <c r="CLG6" s="36"/>
      <c r="CLH6" s="36"/>
      <c r="CLI6" s="36"/>
      <c r="CLJ6" s="36"/>
      <c r="CLK6" s="36"/>
      <c r="CLL6" s="36"/>
      <c r="CLM6" s="36"/>
      <c r="CLN6" s="36"/>
      <c r="CLO6" s="36"/>
      <c r="CLP6" s="36"/>
      <c r="CLQ6" s="36"/>
      <c r="CLR6" s="36"/>
      <c r="CLS6" s="36"/>
      <c r="CLT6" s="36"/>
      <c r="CLU6" s="36"/>
      <c r="CLV6" s="36"/>
      <c r="CLW6" s="36"/>
      <c r="CLX6" s="36"/>
      <c r="CLY6" s="36"/>
      <c r="CLZ6" s="36"/>
      <c r="CMA6" s="36"/>
      <c r="CMB6" s="36"/>
      <c r="CMC6" s="36"/>
      <c r="CMD6" s="36"/>
      <c r="CME6" s="36"/>
      <c r="CMF6" s="36"/>
      <c r="CMG6" s="36"/>
      <c r="CMH6" s="36"/>
      <c r="CMI6" s="36"/>
      <c r="CMJ6" s="36"/>
      <c r="CMK6" s="36"/>
      <c r="CML6" s="36"/>
      <c r="CMM6" s="36"/>
      <c r="CMN6" s="36"/>
      <c r="CMO6" s="36"/>
      <c r="CMP6" s="36"/>
      <c r="CMQ6" s="36"/>
      <c r="CMR6" s="36"/>
      <c r="CMS6" s="36"/>
      <c r="CMT6" s="36"/>
      <c r="CMU6" s="36"/>
      <c r="CMV6" s="36"/>
      <c r="CMW6" s="36"/>
      <c r="CMX6" s="36"/>
      <c r="CMY6" s="36"/>
      <c r="CMZ6" s="36"/>
      <c r="CNA6" s="36"/>
      <c r="CNB6" s="36"/>
      <c r="CNC6" s="36"/>
      <c r="CND6" s="36"/>
      <c r="CNE6" s="36"/>
      <c r="CNF6" s="36"/>
      <c r="CNG6" s="36"/>
      <c r="CNH6" s="36"/>
      <c r="CNI6" s="36"/>
      <c r="CNJ6" s="36"/>
      <c r="CNK6" s="36"/>
      <c r="CNL6" s="36"/>
      <c r="CNM6" s="36"/>
      <c r="CNN6" s="36"/>
      <c r="CNO6" s="36"/>
      <c r="CNP6" s="36"/>
      <c r="CNQ6" s="36"/>
      <c r="CNR6" s="36"/>
      <c r="CNS6" s="36"/>
      <c r="CNT6" s="36"/>
      <c r="CNU6" s="36"/>
      <c r="CNV6" s="36"/>
      <c r="CNW6" s="36"/>
      <c r="CNX6" s="36"/>
      <c r="CNY6" s="36"/>
      <c r="CNZ6" s="36"/>
      <c r="COA6" s="36"/>
      <c r="COB6" s="36"/>
      <c r="COC6" s="36"/>
      <c r="COD6" s="36"/>
      <c r="COE6" s="36"/>
      <c r="COF6" s="36"/>
      <c r="COG6" s="36"/>
      <c r="COH6" s="36"/>
      <c r="COI6" s="36"/>
      <c r="COJ6" s="36"/>
      <c r="COK6" s="36"/>
      <c r="COL6" s="36"/>
      <c r="COM6" s="36"/>
      <c r="CON6" s="36"/>
      <c r="COO6" s="36"/>
      <c r="COP6" s="36"/>
      <c r="COQ6" s="36"/>
      <c r="COR6" s="36"/>
      <c r="COS6" s="36"/>
      <c r="COT6" s="36"/>
      <c r="COU6" s="36"/>
      <c r="COV6" s="36"/>
      <c r="COW6" s="36"/>
      <c r="COX6" s="36"/>
      <c r="COY6" s="36"/>
      <c r="COZ6" s="36"/>
      <c r="CPA6" s="36"/>
      <c r="CPB6" s="36"/>
      <c r="CPC6" s="36"/>
      <c r="CPD6" s="36"/>
      <c r="CPE6" s="36"/>
      <c r="CPF6" s="36"/>
      <c r="CPG6" s="36"/>
      <c r="CPH6" s="36"/>
      <c r="CPI6" s="36"/>
      <c r="CPJ6" s="36"/>
      <c r="CPK6" s="36"/>
      <c r="CPL6" s="36"/>
      <c r="CPM6" s="36"/>
      <c r="CPN6" s="36"/>
      <c r="CPO6" s="36"/>
      <c r="CPP6" s="36"/>
      <c r="CPQ6" s="36"/>
      <c r="CPR6" s="36"/>
      <c r="CPS6" s="36"/>
      <c r="CPT6" s="36"/>
      <c r="CPU6" s="36"/>
      <c r="CPV6" s="36"/>
      <c r="CPW6" s="36"/>
      <c r="CPX6" s="36"/>
      <c r="CPY6" s="36"/>
      <c r="CPZ6" s="36"/>
      <c r="CQA6" s="36"/>
      <c r="CQB6" s="36"/>
      <c r="CQC6" s="36"/>
      <c r="CQD6" s="36"/>
      <c r="CQE6" s="36"/>
      <c r="CQF6" s="36"/>
      <c r="CQG6" s="36"/>
      <c r="CQH6" s="36"/>
      <c r="CQI6" s="36"/>
      <c r="CQJ6" s="36"/>
      <c r="CQK6" s="36"/>
      <c r="CQL6" s="36"/>
      <c r="CQM6" s="36"/>
      <c r="CQN6" s="36"/>
      <c r="CQO6" s="36"/>
      <c r="CQP6" s="36"/>
      <c r="CQQ6" s="36"/>
      <c r="CQR6" s="36"/>
      <c r="CQS6" s="36"/>
      <c r="CQT6" s="36"/>
      <c r="CQU6" s="36"/>
      <c r="CQV6" s="36"/>
      <c r="CQW6" s="36"/>
      <c r="CQX6" s="36"/>
      <c r="CQY6" s="36"/>
      <c r="CQZ6" s="36"/>
      <c r="CRA6" s="36"/>
      <c r="CRB6" s="36"/>
      <c r="CRC6" s="36"/>
      <c r="CRD6" s="36"/>
      <c r="CRE6" s="36"/>
      <c r="CRF6" s="36"/>
      <c r="CRG6" s="36"/>
      <c r="CRH6" s="36"/>
      <c r="CRI6" s="36"/>
      <c r="CRJ6" s="36"/>
      <c r="CRK6" s="36"/>
      <c r="CRL6" s="36"/>
      <c r="CRM6" s="36"/>
      <c r="CRN6" s="36"/>
      <c r="CRO6" s="36"/>
      <c r="CRP6" s="36"/>
      <c r="CRQ6" s="36"/>
      <c r="CRR6" s="36"/>
      <c r="CRS6" s="36"/>
      <c r="CRT6" s="36"/>
      <c r="CRU6" s="36"/>
      <c r="CRV6" s="36"/>
      <c r="CRW6" s="36"/>
      <c r="CRX6" s="36"/>
      <c r="CRY6" s="36"/>
      <c r="CRZ6" s="36"/>
      <c r="CSA6" s="36"/>
      <c r="CSB6" s="36"/>
      <c r="CSC6" s="36"/>
      <c r="CSD6" s="36"/>
      <c r="CSE6" s="36"/>
      <c r="CSF6" s="36"/>
      <c r="CSG6" s="36"/>
      <c r="CSH6" s="36"/>
      <c r="CSI6" s="36"/>
      <c r="CSJ6" s="36"/>
      <c r="CSK6" s="36"/>
      <c r="CSL6" s="36"/>
      <c r="CSM6" s="36"/>
      <c r="CSN6" s="36"/>
      <c r="CSO6" s="36"/>
      <c r="CSP6" s="36"/>
      <c r="CSQ6" s="36"/>
      <c r="CSR6" s="36"/>
      <c r="CSS6" s="36"/>
      <c r="CST6" s="36"/>
      <c r="CSU6" s="36"/>
      <c r="CSV6" s="36"/>
      <c r="CSW6" s="36"/>
      <c r="CSX6" s="36"/>
      <c r="CSY6" s="36"/>
      <c r="CSZ6" s="36"/>
      <c r="CTA6" s="36"/>
      <c r="CTB6" s="36"/>
      <c r="CTC6" s="36"/>
      <c r="CTD6" s="36"/>
      <c r="CTE6" s="36"/>
      <c r="CTF6" s="36"/>
      <c r="CTG6" s="36"/>
      <c r="CTH6" s="36"/>
      <c r="CTI6" s="36"/>
      <c r="CTJ6" s="36"/>
      <c r="CTK6" s="36"/>
      <c r="CTL6" s="36"/>
      <c r="CTM6" s="36"/>
      <c r="CTN6" s="36"/>
      <c r="CTO6" s="36"/>
      <c r="CTP6" s="36"/>
      <c r="CTQ6" s="36"/>
      <c r="CTR6" s="36"/>
      <c r="CTS6" s="36"/>
      <c r="CTT6" s="36"/>
      <c r="CTU6" s="36"/>
      <c r="CTV6" s="36"/>
      <c r="CTW6" s="36"/>
      <c r="CTX6" s="36"/>
      <c r="CTY6" s="36"/>
      <c r="CTZ6" s="36"/>
      <c r="CUA6" s="36"/>
      <c r="CUB6" s="36"/>
      <c r="CUC6" s="36"/>
      <c r="CUD6" s="36"/>
      <c r="CUE6" s="36"/>
      <c r="CUF6" s="36"/>
      <c r="CUG6" s="36"/>
      <c r="CUH6" s="36"/>
      <c r="CUI6" s="36"/>
      <c r="CUJ6" s="36"/>
      <c r="CUK6" s="36"/>
      <c r="CUL6" s="36"/>
      <c r="CUM6" s="36"/>
      <c r="CUN6" s="36"/>
      <c r="CUO6" s="36"/>
      <c r="CUP6" s="36"/>
      <c r="CUQ6" s="36"/>
      <c r="CUR6" s="36"/>
      <c r="CUS6" s="36"/>
      <c r="CUT6" s="36"/>
      <c r="CUU6" s="36"/>
      <c r="CUV6" s="36"/>
      <c r="CUW6" s="36"/>
      <c r="CUX6" s="36"/>
      <c r="CUY6" s="36"/>
      <c r="CUZ6" s="36"/>
      <c r="CVA6" s="36"/>
      <c r="CVB6" s="36"/>
      <c r="CVC6" s="36"/>
      <c r="CVD6" s="36"/>
      <c r="CVE6" s="36"/>
      <c r="CVF6" s="36"/>
      <c r="CVG6" s="36"/>
      <c r="CVH6" s="36"/>
      <c r="CVI6" s="36"/>
      <c r="CVJ6" s="36"/>
      <c r="CVK6" s="36"/>
      <c r="CVL6" s="36"/>
      <c r="CVM6" s="36"/>
      <c r="CVN6" s="36"/>
      <c r="CVO6" s="36"/>
      <c r="CVP6" s="36"/>
      <c r="CVQ6" s="36"/>
      <c r="CVR6" s="36"/>
      <c r="CVS6" s="36"/>
      <c r="CVT6" s="36"/>
      <c r="CVU6" s="36"/>
      <c r="CVV6" s="36"/>
      <c r="CVW6" s="36"/>
      <c r="CVX6" s="36"/>
      <c r="CVY6" s="36"/>
      <c r="CVZ6" s="36"/>
      <c r="CWA6" s="36"/>
      <c r="CWB6" s="36"/>
      <c r="CWC6" s="36"/>
      <c r="CWD6" s="36"/>
      <c r="CWE6" s="36"/>
      <c r="CWF6" s="36"/>
      <c r="CWG6" s="36"/>
      <c r="CWH6" s="36"/>
      <c r="CWI6" s="36"/>
      <c r="CWJ6" s="36"/>
      <c r="CWK6" s="36"/>
      <c r="CWL6" s="36"/>
      <c r="CWM6" s="36"/>
      <c r="CWN6" s="36"/>
      <c r="CWO6" s="36"/>
      <c r="CWP6" s="36"/>
      <c r="CWQ6" s="36"/>
      <c r="CWR6" s="36"/>
      <c r="CWS6" s="36"/>
      <c r="CWT6" s="36"/>
      <c r="CWU6" s="36"/>
      <c r="CWV6" s="36"/>
      <c r="CWW6" s="36"/>
      <c r="CWX6" s="36"/>
      <c r="CWY6" s="36"/>
      <c r="CWZ6" s="36"/>
      <c r="CXA6" s="36"/>
      <c r="CXB6" s="36"/>
      <c r="CXC6" s="36"/>
      <c r="CXD6" s="36"/>
      <c r="CXE6" s="36"/>
      <c r="CXF6" s="36"/>
      <c r="CXG6" s="36"/>
      <c r="CXH6" s="36"/>
      <c r="CXI6" s="36"/>
      <c r="CXJ6" s="36"/>
      <c r="CXK6" s="36"/>
      <c r="CXL6" s="36"/>
      <c r="CXM6" s="36"/>
      <c r="CXN6" s="36"/>
      <c r="CXO6" s="36"/>
      <c r="CXP6" s="36"/>
      <c r="CXQ6" s="36"/>
      <c r="CXR6" s="36"/>
      <c r="CXS6" s="36"/>
      <c r="CXT6" s="36"/>
      <c r="CXU6" s="36"/>
      <c r="CXV6" s="36"/>
      <c r="CXW6" s="36"/>
      <c r="CXX6" s="36"/>
      <c r="CXY6" s="36"/>
      <c r="CXZ6" s="36"/>
      <c r="CYA6" s="36"/>
      <c r="CYB6" s="36"/>
      <c r="CYC6" s="36"/>
      <c r="CYD6" s="36"/>
      <c r="CYE6" s="36"/>
      <c r="CYF6" s="36"/>
      <c r="CYG6" s="36"/>
      <c r="CYH6" s="36"/>
      <c r="CYI6" s="36"/>
      <c r="CYJ6" s="36"/>
      <c r="CYK6" s="36"/>
      <c r="CYL6" s="36"/>
      <c r="CYM6" s="36"/>
      <c r="CYN6" s="36"/>
      <c r="CYO6" s="36"/>
      <c r="CYP6" s="36"/>
      <c r="CYQ6" s="36"/>
      <c r="CYR6" s="36"/>
      <c r="CYS6" s="36"/>
      <c r="CYT6" s="36"/>
      <c r="CYU6" s="36"/>
      <c r="CYV6" s="36"/>
      <c r="CYW6" s="36"/>
      <c r="CYX6" s="36"/>
      <c r="CYY6" s="36"/>
      <c r="CYZ6" s="36"/>
      <c r="CZA6" s="36"/>
      <c r="CZB6" s="36"/>
      <c r="CZC6" s="36"/>
      <c r="CZD6" s="36"/>
      <c r="CZE6" s="36"/>
      <c r="CZF6" s="36"/>
      <c r="CZG6" s="36"/>
      <c r="CZH6" s="36"/>
      <c r="CZI6" s="36"/>
      <c r="CZJ6" s="36"/>
      <c r="CZK6" s="36"/>
      <c r="CZL6" s="36"/>
      <c r="CZM6" s="36"/>
      <c r="CZN6" s="36"/>
      <c r="CZO6" s="36"/>
      <c r="CZP6" s="36"/>
      <c r="CZQ6" s="36"/>
      <c r="CZR6" s="36"/>
      <c r="CZS6" s="36"/>
      <c r="CZT6" s="36"/>
      <c r="CZU6" s="36"/>
      <c r="CZV6" s="36"/>
      <c r="CZW6" s="36"/>
      <c r="CZX6" s="36"/>
      <c r="CZY6" s="36"/>
      <c r="CZZ6" s="36"/>
      <c r="DAA6" s="36"/>
      <c r="DAB6" s="36"/>
      <c r="DAC6" s="36"/>
      <c r="DAD6" s="36"/>
      <c r="DAE6" s="36"/>
      <c r="DAF6" s="36"/>
      <c r="DAG6" s="36"/>
      <c r="DAH6" s="36"/>
      <c r="DAI6" s="36"/>
      <c r="DAJ6" s="36"/>
      <c r="DAK6" s="36"/>
      <c r="DAL6" s="36"/>
      <c r="DAM6" s="36"/>
      <c r="DAN6" s="36"/>
      <c r="DAO6" s="36"/>
      <c r="DAP6" s="36"/>
      <c r="DAQ6" s="36"/>
      <c r="DAR6" s="36"/>
      <c r="DAS6" s="36"/>
      <c r="DAT6" s="36"/>
      <c r="DAU6" s="36"/>
      <c r="DAV6" s="36"/>
      <c r="DAW6" s="36"/>
      <c r="DAX6" s="36"/>
      <c r="DAY6" s="36"/>
      <c r="DAZ6" s="36"/>
      <c r="DBA6" s="36"/>
      <c r="DBB6" s="36"/>
      <c r="DBC6" s="36"/>
      <c r="DBD6" s="36"/>
      <c r="DBE6" s="36"/>
      <c r="DBF6" s="36"/>
      <c r="DBG6" s="36"/>
      <c r="DBH6" s="36"/>
      <c r="DBI6" s="36"/>
      <c r="DBJ6" s="36"/>
      <c r="DBK6" s="36"/>
      <c r="DBL6" s="36"/>
      <c r="DBM6" s="36"/>
      <c r="DBN6" s="36"/>
      <c r="DBO6" s="36"/>
      <c r="DBP6" s="36"/>
      <c r="DBQ6" s="36"/>
      <c r="DBR6" s="36"/>
      <c r="DBS6" s="36"/>
      <c r="DBT6" s="36"/>
      <c r="DBU6" s="36"/>
      <c r="DBV6" s="36"/>
      <c r="DBW6" s="36"/>
      <c r="DBX6" s="36"/>
      <c r="DBY6" s="36"/>
      <c r="DBZ6" s="36"/>
      <c r="DCA6" s="36"/>
      <c r="DCB6" s="36"/>
      <c r="DCC6" s="36"/>
      <c r="DCD6" s="36"/>
      <c r="DCE6" s="36"/>
      <c r="DCF6" s="36"/>
      <c r="DCG6" s="36"/>
      <c r="DCH6" s="36"/>
      <c r="DCI6" s="36"/>
      <c r="DCJ6" s="36"/>
      <c r="DCK6" s="36"/>
      <c r="DCL6" s="36"/>
      <c r="DCM6" s="36"/>
      <c r="DCN6" s="36"/>
      <c r="DCO6" s="36"/>
      <c r="DCP6" s="36"/>
      <c r="DCQ6" s="36"/>
      <c r="DCR6" s="36"/>
      <c r="DCS6" s="36"/>
      <c r="DCT6" s="36"/>
      <c r="DCU6" s="36"/>
      <c r="DCV6" s="36"/>
      <c r="DCW6" s="36"/>
      <c r="DCX6" s="36"/>
      <c r="DCY6" s="36"/>
      <c r="DCZ6" s="36"/>
      <c r="DDA6" s="36"/>
      <c r="DDB6" s="36"/>
      <c r="DDC6" s="36"/>
      <c r="DDD6" s="36"/>
      <c r="DDE6" s="36"/>
      <c r="DDF6" s="36"/>
      <c r="DDG6" s="36"/>
      <c r="DDH6" s="36"/>
      <c r="DDI6" s="36"/>
      <c r="DDJ6" s="36"/>
      <c r="DDK6" s="36"/>
      <c r="DDL6" s="36"/>
      <c r="DDM6" s="36"/>
      <c r="DDN6" s="36"/>
      <c r="DDO6" s="36"/>
      <c r="DDP6" s="36"/>
      <c r="DDQ6" s="36"/>
      <c r="DDR6" s="36"/>
      <c r="DDS6" s="36"/>
      <c r="DDT6" s="36"/>
      <c r="DDU6" s="36"/>
      <c r="DDV6" s="36"/>
      <c r="DDW6" s="36"/>
      <c r="DDX6" s="36"/>
      <c r="DDY6" s="36"/>
      <c r="DDZ6" s="36"/>
      <c r="DEA6" s="36"/>
      <c r="DEB6" s="36"/>
      <c r="DEC6" s="36"/>
      <c r="DED6" s="36"/>
      <c r="DEE6" s="36"/>
      <c r="DEF6" s="36"/>
      <c r="DEG6" s="36"/>
      <c r="DEH6" s="36"/>
      <c r="DEI6" s="36"/>
      <c r="DEJ6" s="36"/>
      <c r="DEK6" s="36"/>
      <c r="DEL6" s="36"/>
      <c r="DEM6" s="36"/>
      <c r="DEN6" s="36"/>
      <c r="DEO6" s="36"/>
      <c r="DEP6" s="36"/>
      <c r="DEQ6" s="36"/>
      <c r="DER6" s="36"/>
      <c r="DES6" s="36"/>
      <c r="DET6" s="36"/>
      <c r="DEU6" s="36"/>
      <c r="DEV6" s="36"/>
      <c r="DEW6" s="36"/>
      <c r="DEX6" s="36"/>
      <c r="DEY6" s="36"/>
      <c r="DEZ6" s="36"/>
      <c r="DFA6" s="36"/>
      <c r="DFB6" s="36"/>
      <c r="DFC6" s="36"/>
      <c r="DFD6" s="36"/>
      <c r="DFE6" s="36"/>
      <c r="DFF6" s="36"/>
      <c r="DFG6" s="36"/>
      <c r="DFH6" s="36"/>
      <c r="DFI6" s="36"/>
      <c r="DFJ6" s="36"/>
      <c r="DFK6" s="36"/>
      <c r="DFL6" s="36"/>
      <c r="DFM6" s="36"/>
      <c r="DFN6" s="36"/>
      <c r="DFO6" s="36"/>
      <c r="DFP6" s="36"/>
      <c r="DFQ6" s="36"/>
      <c r="DFR6" s="36"/>
      <c r="DFS6" s="36"/>
      <c r="DFT6" s="36"/>
      <c r="DFU6" s="36"/>
      <c r="DFV6" s="36"/>
      <c r="DFW6" s="36"/>
      <c r="DFX6" s="36"/>
      <c r="DFY6" s="36"/>
      <c r="DFZ6" s="36"/>
      <c r="DGA6" s="36"/>
      <c r="DGB6" s="36"/>
      <c r="DGC6" s="36"/>
      <c r="DGD6" s="36"/>
      <c r="DGE6" s="36"/>
      <c r="DGF6" s="36"/>
      <c r="DGG6" s="36"/>
      <c r="DGH6" s="36"/>
      <c r="DGI6" s="36"/>
      <c r="DGJ6" s="36"/>
      <c r="DGK6" s="36"/>
      <c r="DGL6" s="36"/>
      <c r="DGM6" s="36"/>
      <c r="DGN6" s="36"/>
      <c r="DGO6" s="36"/>
      <c r="DGP6" s="36"/>
      <c r="DGQ6" s="36"/>
      <c r="DGR6" s="36"/>
      <c r="DGS6" s="36"/>
      <c r="DGT6" s="36"/>
      <c r="DGU6" s="36"/>
      <c r="DGV6" s="36"/>
      <c r="DGW6" s="36"/>
      <c r="DGX6" s="36"/>
      <c r="DGY6" s="36"/>
      <c r="DGZ6" s="36"/>
      <c r="DHA6" s="36"/>
      <c r="DHB6" s="36"/>
      <c r="DHC6" s="36"/>
      <c r="DHD6" s="36"/>
      <c r="DHE6" s="36"/>
      <c r="DHF6" s="36"/>
      <c r="DHG6" s="36"/>
      <c r="DHH6" s="36"/>
      <c r="DHI6" s="36"/>
      <c r="DHJ6" s="36"/>
      <c r="DHK6" s="36"/>
      <c r="DHL6" s="36"/>
      <c r="DHM6" s="36"/>
      <c r="DHN6" s="36"/>
      <c r="DHO6" s="36"/>
      <c r="DHP6" s="36"/>
      <c r="DHQ6" s="36"/>
      <c r="DHR6" s="36"/>
      <c r="DHS6" s="36"/>
      <c r="DHT6" s="36"/>
      <c r="DHU6" s="36"/>
      <c r="DHV6" s="36"/>
      <c r="DHW6" s="36"/>
      <c r="DHX6" s="36"/>
      <c r="DHY6" s="36"/>
      <c r="DHZ6" s="36"/>
      <c r="DIA6" s="36"/>
      <c r="DIB6" s="36"/>
      <c r="DIC6" s="36"/>
      <c r="DID6" s="36"/>
      <c r="DIE6" s="36"/>
      <c r="DIF6" s="36"/>
      <c r="DIG6" s="36"/>
      <c r="DIH6" s="36"/>
      <c r="DII6" s="36"/>
      <c r="DIJ6" s="36"/>
      <c r="DIK6" s="36"/>
      <c r="DIL6" s="36"/>
      <c r="DIM6" s="36"/>
      <c r="DIN6" s="36"/>
      <c r="DIO6" s="36"/>
      <c r="DIP6" s="36"/>
      <c r="DIQ6" s="36"/>
      <c r="DIR6" s="36"/>
      <c r="DIS6" s="36"/>
      <c r="DIT6" s="36"/>
      <c r="DIU6" s="36"/>
      <c r="DIV6" s="36"/>
      <c r="DIW6" s="36"/>
      <c r="DIX6" s="36"/>
      <c r="DIY6" s="36"/>
      <c r="DIZ6" s="36"/>
      <c r="DJA6" s="36"/>
      <c r="DJB6" s="36"/>
      <c r="DJC6" s="36"/>
      <c r="DJD6" s="36"/>
      <c r="DJE6" s="36"/>
      <c r="DJF6" s="36"/>
      <c r="DJG6" s="36"/>
      <c r="DJH6" s="36"/>
      <c r="DJI6" s="36"/>
      <c r="DJJ6" s="36"/>
      <c r="DJK6" s="36"/>
      <c r="DJL6" s="36"/>
      <c r="DJM6" s="36"/>
      <c r="DJN6" s="36"/>
      <c r="DJO6" s="36"/>
      <c r="DJP6" s="36"/>
      <c r="DJQ6" s="36"/>
      <c r="DJR6" s="36"/>
      <c r="DJS6" s="36"/>
      <c r="DJT6" s="36"/>
      <c r="DJU6" s="36"/>
      <c r="DJV6" s="36"/>
      <c r="DJW6" s="36"/>
      <c r="DJX6" s="36"/>
      <c r="DJY6" s="36"/>
      <c r="DJZ6" s="36"/>
      <c r="DKA6" s="36"/>
      <c r="DKB6" s="36"/>
      <c r="DKC6" s="36"/>
      <c r="DKD6" s="36"/>
      <c r="DKE6" s="36"/>
      <c r="DKF6" s="36"/>
      <c r="DKG6" s="36"/>
      <c r="DKH6" s="36"/>
      <c r="DKI6" s="36"/>
      <c r="DKJ6" s="36"/>
      <c r="DKK6" s="36"/>
      <c r="DKL6" s="36"/>
      <c r="DKM6" s="36"/>
      <c r="DKN6" s="36"/>
      <c r="DKO6" s="36"/>
      <c r="DKP6" s="36"/>
      <c r="DKQ6" s="36"/>
      <c r="DKR6" s="36"/>
      <c r="DKS6" s="36"/>
      <c r="DKT6" s="36"/>
      <c r="DKU6" s="36"/>
      <c r="DKV6" s="36"/>
      <c r="DKW6" s="36"/>
      <c r="DKX6" s="36"/>
      <c r="DKY6" s="36"/>
      <c r="DKZ6" s="36"/>
      <c r="DLA6" s="36"/>
      <c r="DLB6" s="36"/>
      <c r="DLC6" s="36"/>
      <c r="DLD6" s="36"/>
      <c r="DLE6" s="36"/>
      <c r="DLF6" s="36"/>
      <c r="DLG6" s="36"/>
      <c r="DLH6" s="36"/>
      <c r="DLI6" s="36"/>
      <c r="DLJ6" s="36"/>
      <c r="DLK6" s="36"/>
      <c r="DLL6" s="36"/>
      <c r="DLM6" s="36"/>
      <c r="DLN6" s="36"/>
      <c r="DLO6" s="36"/>
      <c r="DLP6" s="36"/>
      <c r="DLQ6" s="36"/>
      <c r="DLR6" s="36"/>
      <c r="DLS6" s="36"/>
      <c r="DLT6" s="36"/>
      <c r="DLU6" s="36"/>
      <c r="DLV6" s="36"/>
      <c r="DLW6" s="36"/>
      <c r="DLX6" s="36"/>
      <c r="DLY6" s="36"/>
      <c r="DLZ6" s="36"/>
      <c r="DMA6" s="36"/>
      <c r="DMB6" s="36"/>
      <c r="DMC6" s="36"/>
      <c r="DMD6" s="36"/>
      <c r="DME6" s="36"/>
      <c r="DMF6" s="36"/>
      <c r="DMG6" s="36"/>
      <c r="DMH6" s="36"/>
      <c r="DMI6" s="36"/>
      <c r="DMJ6" s="36"/>
      <c r="DMK6" s="36"/>
      <c r="DML6" s="36"/>
      <c r="DMM6" s="36"/>
      <c r="DMN6" s="36"/>
      <c r="DMO6" s="36"/>
      <c r="DMP6" s="36"/>
      <c r="DMQ6" s="36"/>
      <c r="DMR6" s="36"/>
      <c r="DMS6" s="36"/>
      <c r="DMT6" s="36"/>
      <c r="DMU6" s="36"/>
      <c r="DMV6" s="36"/>
      <c r="DMW6" s="36"/>
      <c r="DMX6" s="36"/>
      <c r="DMY6" s="36"/>
      <c r="DMZ6" s="36"/>
      <c r="DNA6" s="36"/>
      <c r="DNB6" s="36"/>
      <c r="DNC6" s="36"/>
      <c r="DND6" s="36"/>
      <c r="DNE6" s="36"/>
      <c r="DNF6" s="36"/>
      <c r="DNG6" s="36"/>
      <c r="DNH6" s="36"/>
      <c r="DNI6" s="36"/>
      <c r="DNJ6" s="36"/>
      <c r="DNK6" s="36"/>
      <c r="DNL6" s="36"/>
      <c r="DNM6" s="36"/>
      <c r="DNN6" s="36"/>
      <c r="DNO6" s="36"/>
      <c r="DNP6" s="36"/>
      <c r="DNQ6" s="36"/>
      <c r="DNR6" s="36"/>
      <c r="DNS6" s="36"/>
      <c r="DNT6" s="36"/>
      <c r="DNU6" s="36"/>
      <c r="DNV6" s="36"/>
      <c r="DNW6" s="36"/>
      <c r="DNX6" s="36"/>
      <c r="DNY6" s="36"/>
      <c r="DNZ6" s="36"/>
      <c r="DOA6" s="36"/>
      <c r="DOB6" s="36"/>
      <c r="DOC6" s="36"/>
      <c r="DOD6" s="36"/>
      <c r="DOE6" s="36"/>
      <c r="DOF6" s="36"/>
      <c r="DOG6" s="36"/>
      <c r="DOH6" s="36"/>
      <c r="DOI6" s="36"/>
      <c r="DOJ6" s="36"/>
      <c r="DOK6" s="36"/>
      <c r="DOL6" s="36"/>
      <c r="DOM6" s="36"/>
      <c r="DON6" s="36"/>
      <c r="DOO6" s="36"/>
      <c r="DOP6" s="36"/>
      <c r="DOQ6" s="36"/>
      <c r="DOR6" s="36"/>
      <c r="DOS6" s="36"/>
      <c r="DOT6" s="36"/>
      <c r="DOU6" s="36"/>
      <c r="DOV6" s="36"/>
      <c r="DOW6" s="36"/>
      <c r="DOX6" s="36"/>
      <c r="DOY6" s="36"/>
      <c r="DOZ6" s="36"/>
      <c r="DPA6" s="36"/>
      <c r="DPB6" s="36"/>
      <c r="DPC6" s="36"/>
      <c r="DPD6" s="36"/>
      <c r="DPE6" s="36"/>
      <c r="DPF6" s="36"/>
      <c r="DPG6" s="36"/>
      <c r="DPH6" s="36"/>
      <c r="DPI6" s="36"/>
      <c r="DPJ6" s="36"/>
      <c r="DPK6" s="36"/>
      <c r="DPL6" s="36"/>
      <c r="DPM6" s="36"/>
      <c r="DPN6" s="36"/>
      <c r="DPO6" s="36"/>
      <c r="DPP6" s="36"/>
      <c r="DPQ6" s="36"/>
      <c r="DPR6" s="36"/>
      <c r="DPS6" s="36"/>
      <c r="DPT6" s="36"/>
      <c r="DPU6" s="36"/>
      <c r="DPV6" s="36"/>
      <c r="DPW6" s="36"/>
      <c r="DPX6" s="36"/>
      <c r="DPY6" s="36"/>
      <c r="DPZ6" s="36"/>
      <c r="DQA6" s="36"/>
      <c r="DQB6" s="36"/>
      <c r="DQC6" s="36"/>
      <c r="DQD6" s="36"/>
      <c r="DQE6" s="36"/>
      <c r="DQF6" s="36"/>
      <c r="DQG6" s="36"/>
      <c r="DQH6" s="36"/>
      <c r="DQI6" s="36"/>
      <c r="DQJ6" s="36"/>
      <c r="DQK6" s="36"/>
      <c r="DQL6" s="36"/>
      <c r="DQM6" s="36"/>
      <c r="DQN6" s="36"/>
      <c r="DQO6" s="36"/>
      <c r="DQP6" s="36"/>
      <c r="DQQ6" s="36"/>
      <c r="DQR6" s="36"/>
      <c r="DQS6" s="36"/>
      <c r="DQT6" s="36"/>
      <c r="DQU6" s="36"/>
      <c r="DQV6" s="36"/>
      <c r="DQW6" s="36"/>
      <c r="DQX6" s="36"/>
      <c r="DQY6" s="36"/>
      <c r="DQZ6" s="36"/>
      <c r="DRA6" s="36"/>
      <c r="DRB6" s="36"/>
      <c r="DRC6" s="36"/>
      <c r="DRD6" s="36"/>
      <c r="DRE6" s="36"/>
      <c r="DRF6" s="36"/>
      <c r="DRG6" s="36"/>
      <c r="DRH6" s="36"/>
      <c r="DRI6" s="36"/>
      <c r="DRJ6" s="36"/>
      <c r="DRK6" s="36"/>
      <c r="DRL6" s="36"/>
      <c r="DRM6" s="36"/>
      <c r="DRN6" s="36"/>
      <c r="DRO6" s="36"/>
      <c r="DRP6" s="36"/>
      <c r="DRQ6" s="36"/>
      <c r="DRR6" s="36"/>
      <c r="DRS6" s="36"/>
      <c r="DRT6" s="36"/>
      <c r="DRU6" s="36"/>
      <c r="DRV6" s="36"/>
      <c r="DRW6" s="36"/>
      <c r="DRX6" s="36"/>
      <c r="DRY6" s="36"/>
      <c r="DRZ6" s="36"/>
      <c r="DSA6" s="36"/>
      <c r="DSB6" s="36"/>
      <c r="DSC6" s="36"/>
      <c r="DSD6" s="36"/>
      <c r="DSE6" s="36"/>
      <c r="DSF6" s="36"/>
      <c r="DSG6" s="36"/>
      <c r="DSH6" s="36"/>
      <c r="DSI6" s="36"/>
      <c r="DSJ6" s="36"/>
      <c r="DSK6" s="36"/>
      <c r="DSL6" s="36"/>
      <c r="DSM6" s="36"/>
      <c r="DSN6" s="36"/>
      <c r="DSO6" s="36"/>
      <c r="DSP6" s="36"/>
      <c r="DSQ6" s="36"/>
      <c r="DSR6" s="36"/>
      <c r="DSS6" s="36"/>
      <c r="DST6" s="36"/>
      <c r="DSU6" s="36"/>
      <c r="DSV6" s="36"/>
      <c r="DSW6" s="36"/>
      <c r="DSX6" s="36"/>
      <c r="DSY6" s="36"/>
      <c r="DSZ6" s="36"/>
      <c r="DTA6" s="36"/>
      <c r="DTB6" s="36"/>
      <c r="DTC6" s="36"/>
      <c r="DTD6" s="36"/>
      <c r="DTE6" s="36"/>
      <c r="DTF6" s="36"/>
      <c r="DTG6" s="36"/>
      <c r="DTH6" s="36"/>
      <c r="DTI6" s="36"/>
      <c r="DTJ6" s="36"/>
      <c r="DTK6" s="36"/>
      <c r="DTL6" s="36"/>
      <c r="DTM6" s="36"/>
      <c r="DTN6" s="36"/>
      <c r="DTO6" s="36"/>
      <c r="DTP6" s="36"/>
      <c r="DTQ6" s="36"/>
      <c r="DTR6" s="36"/>
      <c r="DTS6" s="36"/>
      <c r="DTT6" s="36"/>
      <c r="DTU6" s="36"/>
      <c r="DTV6" s="36"/>
      <c r="DTW6" s="36"/>
      <c r="DTX6" s="36"/>
      <c r="DTY6" s="36"/>
      <c r="DTZ6" s="36"/>
      <c r="DUA6" s="36"/>
      <c r="DUB6" s="36"/>
      <c r="DUC6" s="36"/>
      <c r="DUD6" s="36"/>
      <c r="DUE6" s="36"/>
      <c r="DUF6" s="36"/>
      <c r="DUG6" s="36"/>
      <c r="DUH6" s="36"/>
      <c r="DUI6" s="36"/>
      <c r="DUJ6" s="36"/>
      <c r="DUK6" s="36"/>
      <c r="DUL6" s="36"/>
      <c r="DUM6" s="36"/>
      <c r="DUN6" s="36"/>
      <c r="DUO6" s="36"/>
      <c r="DUP6" s="36"/>
      <c r="DUQ6" s="36"/>
      <c r="DUR6" s="36"/>
      <c r="DUS6" s="36"/>
      <c r="DUT6" s="36"/>
      <c r="DUU6" s="36"/>
      <c r="DUV6" s="36"/>
      <c r="DUW6" s="36"/>
      <c r="DUX6" s="36"/>
      <c r="DUY6" s="36"/>
      <c r="DUZ6" s="36"/>
      <c r="DVA6" s="36"/>
      <c r="DVB6" s="36"/>
      <c r="DVC6" s="36"/>
      <c r="DVD6" s="36"/>
      <c r="DVE6" s="36"/>
      <c r="DVF6" s="36"/>
      <c r="DVG6" s="36"/>
      <c r="DVH6" s="36"/>
      <c r="DVI6" s="36"/>
      <c r="DVJ6" s="36"/>
      <c r="DVK6" s="36"/>
      <c r="DVL6" s="36"/>
      <c r="DVM6" s="36"/>
      <c r="DVN6" s="36"/>
      <c r="DVO6" s="36"/>
      <c r="DVP6" s="36"/>
      <c r="DVQ6" s="36"/>
      <c r="DVR6" s="36"/>
      <c r="DVS6" s="36"/>
      <c r="DVT6" s="36"/>
      <c r="DVU6" s="36"/>
      <c r="DVV6" s="36"/>
      <c r="DVW6" s="36"/>
      <c r="DVX6" s="36"/>
      <c r="DVY6" s="36"/>
      <c r="DVZ6" s="36"/>
      <c r="DWA6" s="36"/>
      <c r="DWB6" s="36"/>
      <c r="DWC6" s="36"/>
      <c r="DWD6" s="36"/>
      <c r="DWE6" s="36"/>
      <c r="DWF6" s="36"/>
      <c r="DWG6" s="36"/>
      <c r="DWH6" s="36"/>
      <c r="DWI6" s="36"/>
      <c r="DWJ6" s="36"/>
      <c r="DWK6" s="36"/>
      <c r="DWL6" s="36"/>
      <c r="DWM6" s="36"/>
      <c r="DWN6" s="36"/>
      <c r="DWO6" s="36"/>
      <c r="DWP6" s="36"/>
      <c r="DWQ6" s="36"/>
      <c r="DWR6" s="36"/>
      <c r="DWS6" s="36"/>
      <c r="DWT6" s="36"/>
      <c r="DWU6" s="36"/>
      <c r="DWV6" s="36"/>
      <c r="DWW6" s="36"/>
      <c r="DWX6" s="36"/>
      <c r="DWY6" s="36"/>
      <c r="DWZ6" s="36"/>
      <c r="DXA6" s="36"/>
      <c r="DXB6" s="36"/>
      <c r="DXC6" s="36"/>
      <c r="DXD6" s="36"/>
      <c r="DXE6" s="36"/>
      <c r="DXF6" s="36"/>
      <c r="DXG6" s="36"/>
      <c r="DXH6" s="36"/>
      <c r="DXI6" s="36"/>
      <c r="DXJ6" s="36"/>
      <c r="DXK6" s="36"/>
      <c r="DXL6" s="36"/>
      <c r="DXM6" s="36"/>
      <c r="DXN6" s="36"/>
      <c r="DXO6" s="36"/>
      <c r="DXP6" s="36"/>
      <c r="DXQ6" s="36"/>
      <c r="DXR6" s="36"/>
      <c r="DXS6" s="36"/>
      <c r="DXT6" s="36"/>
      <c r="DXU6" s="36"/>
      <c r="DXV6" s="36"/>
      <c r="DXW6" s="36"/>
      <c r="DXX6" s="36"/>
      <c r="DXY6" s="36"/>
      <c r="DXZ6" s="36"/>
      <c r="DYA6" s="36"/>
      <c r="DYB6" s="36"/>
      <c r="DYC6" s="36"/>
      <c r="DYD6" s="36"/>
      <c r="DYE6" s="36"/>
      <c r="DYF6" s="36"/>
      <c r="DYG6" s="36"/>
      <c r="DYH6" s="36"/>
      <c r="DYI6" s="36"/>
      <c r="DYJ6" s="36"/>
      <c r="DYK6" s="36"/>
      <c r="DYL6" s="36"/>
      <c r="DYM6" s="36"/>
      <c r="DYN6" s="36"/>
      <c r="DYO6" s="36"/>
      <c r="DYP6" s="36"/>
      <c r="DYQ6" s="36"/>
      <c r="DYR6" s="36"/>
      <c r="DYS6" s="36"/>
      <c r="DYT6" s="36"/>
      <c r="DYU6" s="36"/>
      <c r="DYV6" s="36"/>
      <c r="DYW6" s="36"/>
      <c r="DYX6" s="36"/>
      <c r="DYY6" s="36"/>
      <c r="DYZ6" s="36"/>
      <c r="DZA6" s="36"/>
      <c r="DZB6" s="36"/>
      <c r="DZC6" s="36"/>
      <c r="DZD6" s="36"/>
      <c r="DZE6" s="36"/>
      <c r="DZF6" s="36"/>
      <c r="DZG6" s="36"/>
      <c r="DZH6" s="36"/>
      <c r="DZI6" s="36"/>
      <c r="DZJ6" s="36"/>
      <c r="DZK6" s="36"/>
      <c r="DZL6" s="36"/>
      <c r="DZM6" s="36"/>
      <c r="DZN6" s="36"/>
      <c r="DZO6" s="36"/>
      <c r="DZP6" s="36"/>
      <c r="DZQ6" s="36"/>
      <c r="DZR6" s="36"/>
      <c r="DZS6" s="36"/>
      <c r="DZT6" s="36"/>
      <c r="DZU6" s="36"/>
      <c r="DZV6" s="36"/>
      <c r="DZW6" s="36"/>
      <c r="DZX6" s="36"/>
      <c r="DZY6" s="36"/>
      <c r="DZZ6" s="36"/>
      <c r="EAA6" s="36"/>
      <c r="EAB6" s="36"/>
      <c r="EAC6" s="36"/>
      <c r="EAD6" s="36"/>
      <c r="EAE6" s="36"/>
      <c r="EAF6" s="36"/>
      <c r="EAG6" s="36"/>
      <c r="EAH6" s="36"/>
      <c r="EAI6" s="36"/>
      <c r="EAJ6" s="36"/>
      <c r="EAK6" s="36"/>
      <c r="EAL6" s="36"/>
      <c r="EAM6" s="36"/>
      <c r="EAN6" s="36"/>
      <c r="EAO6" s="36"/>
      <c r="EAP6" s="36"/>
      <c r="EAQ6" s="36"/>
      <c r="EAR6" s="36"/>
      <c r="EAS6" s="36"/>
      <c r="EAT6" s="36"/>
      <c r="EAU6" s="36"/>
      <c r="EAV6" s="36"/>
      <c r="EAW6" s="36"/>
      <c r="EAX6" s="36"/>
      <c r="EAY6" s="36"/>
      <c r="EAZ6" s="36"/>
      <c r="EBA6" s="36"/>
      <c r="EBB6" s="36"/>
      <c r="EBC6" s="36"/>
      <c r="EBD6" s="36"/>
      <c r="EBE6" s="36"/>
      <c r="EBF6" s="36"/>
      <c r="EBG6" s="36"/>
      <c r="EBH6" s="36"/>
      <c r="EBI6" s="36"/>
      <c r="EBJ6" s="36"/>
      <c r="EBK6" s="36"/>
      <c r="EBL6" s="36"/>
      <c r="EBM6" s="36"/>
      <c r="EBN6" s="36"/>
      <c r="EBO6" s="36"/>
      <c r="EBP6" s="36"/>
      <c r="EBQ6" s="36"/>
      <c r="EBR6" s="36"/>
      <c r="EBS6" s="36"/>
      <c r="EBT6" s="36"/>
      <c r="EBU6" s="36"/>
      <c r="EBV6" s="36"/>
      <c r="EBW6" s="36"/>
      <c r="EBX6" s="36"/>
      <c r="EBY6" s="36"/>
      <c r="EBZ6" s="36"/>
      <c r="ECA6" s="36"/>
      <c r="ECB6" s="36"/>
      <c r="ECC6" s="36"/>
      <c r="ECD6" s="36"/>
      <c r="ECE6" s="36"/>
      <c r="ECF6" s="36"/>
      <c r="ECG6" s="36"/>
      <c r="ECH6" s="36"/>
      <c r="ECI6" s="36"/>
      <c r="ECJ6" s="36"/>
      <c r="ECK6" s="36"/>
      <c r="ECL6" s="36"/>
      <c r="ECM6" s="36"/>
      <c r="ECN6" s="36"/>
      <c r="ECO6" s="36"/>
      <c r="ECP6" s="36"/>
      <c r="ECQ6" s="36"/>
      <c r="ECR6" s="36"/>
      <c r="ECS6" s="36"/>
      <c r="ECT6" s="36"/>
      <c r="ECU6" s="36"/>
      <c r="ECV6" s="36"/>
      <c r="ECW6" s="36"/>
      <c r="ECX6" s="36"/>
      <c r="ECY6" s="36"/>
      <c r="ECZ6" s="36"/>
      <c r="EDA6" s="36"/>
      <c r="EDB6" s="36"/>
      <c r="EDC6" s="36"/>
      <c r="EDD6" s="36"/>
      <c r="EDE6" s="36"/>
      <c r="EDF6" s="36"/>
      <c r="EDG6" s="36"/>
      <c r="EDH6" s="36"/>
      <c r="EDI6" s="36"/>
      <c r="EDJ6" s="36"/>
      <c r="EDK6" s="36"/>
      <c r="EDL6" s="36"/>
      <c r="EDM6" s="36"/>
      <c r="EDN6" s="36"/>
      <c r="EDO6" s="36"/>
      <c r="EDP6" s="36"/>
      <c r="EDQ6" s="36"/>
      <c r="EDR6" s="36"/>
      <c r="EDS6" s="36"/>
      <c r="EDT6" s="36"/>
      <c r="EDU6" s="36"/>
      <c r="EDV6" s="36"/>
      <c r="EDW6" s="36"/>
      <c r="EDX6" s="36"/>
      <c r="EDY6" s="36"/>
      <c r="EDZ6" s="36"/>
      <c r="EEA6" s="36"/>
      <c r="EEB6" s="36"/>
      <c r="EEC6" s="36"/>
      <c r="EED6" s="36"/>
      <c r="EEE6" s="36"/>
      <c r="EEF6" s="36"/>
      <c r="EEG6" s="36"/>
      <c r="EEH6" s="36"/>
      <c r="EEI6" s="36"/>
      <c r="EEJ6" s="36"/>
      <c r="EEK6" s="36"/>
      <c r="EEL6" s="36"/>
      <c r="EEM6" s="36"/>
      <c r="EEN6" s="36"/>
      <c r="EEO6" s="36"/>
      <c r="EEP6" s="36"/>
      <c r="EEQ6" s="36"/>
      <c r="EER6" s="36"/>
      <c r="EES6" s="36"/>
      <c r="EET6" s="36"/>
      <c r="EEU6" s="36"/>
      <c r="EEV6" s="36"/>
      <c r="EEW6" s="36"/>
      <c r="EEX6" s="36"/>
      <c r="EEY6" s="36"/>
      <c r="EEZ6" s="36"/>
      <c r="EFA6" s="36"/>
      <c r="EFB6" s="36"/>
      <c r="EFC6" s="36"/>
      <c r="EFD6" s="36"/>
      <c r="EFE6" s="36"/>
      <c r="EFF6" s="36"/>
      <c r="EFG6" s="36"/>
      <c r="EFH6" s="36"/>
      <c r="EFI6" s="36"/>
      <c r="EFJ6" s="36"/>
      <c r="EFK6" s="36"/>
      <c r="EFL6" s="36"/>
      <c r="EFM6" s="36"/>
      <c r="EFN6" s="36"/>
      <c r="EFO6" s="36"/>
      <c r="EFP6" s="36"/>
      <c r="EFQ6" s="36"/>
      <c r="EFR6" s="36"/>
      <c r="EFS6" s="36"/>
      <c r="EFT6" s="36"/>
      <c r="EFU6" s="36"/>
      <c r="EFV6" s="36"/>
      <c r="EFW6" s="36"/>
      <c r="EFX6" s="36"/>
      <c r="EFY6" s="36"/>
      <c r="EFZ6" s="36"/>
      <c r="EGA6" s="36"/>
      <c r="EGB6" s="36"/>
      <c r="EGC6" s="36"/>
      <c r="EGD6" s="36"/>
      <c r="EGE6" s="36"/>
      <c r="EGF6" s="36"/>
      <c r="EGG6" s="36"/>
      <c r="EGH6" s="36"/>
      <c r="EGI6" s="36"/>
      <c r="EGJ6" s="36"/>
      <c r="EGK6" s="36"/>
      <c r="EGL6" s="36"/>
      <c r="EGM6" s="36"/>
      <c r="EGN6" s="36"/>
      <c r="EGO6" s="36"/>
      <c r="EGP6" s="36"/>
      <c r="EGQ6" s="36"/>
      <c r="EGR6" s="36"/>
      <c r="EGS6" s="36"/>
      <c r="EGT6" s="36"/>
      <c r="EGU6" s="36"/>
      <c r="EGV6" s="36"/>
      <c r="EGW6" s="36"/>
      <c r="EGX6" s="36"/>
      <c r="EGY6" s="36"/>
      <c r="EGZ6" s="36"/>
      <c r="EHA6" s="36"/>
      <c r="EHB6" s="36"/>
      <c r="EHC6" s="36"/>
      <c r="EHD6" s="36"/>
      <c r="EHE6" s="36"/>
      <c r="EHF6" s="36"/>
      <c r="EHG6" s="36"/>
      <c r="EHH6" s="36"/>
      <c r="EHI6" s="36"/>
      <c r="EHJ6" s="36"/>
      <c r="EHK6" s="36"/>
      <c r="EHL6" s="36"/>
      <c r="EHM6" s="36"/>
      <c r="EHN6" s="36"/>
      <c r="EHO6" s="36"/>
      <c r="EHP6" s="36"/>
      <c r="EHQ6" s="36"/>
      <c r="EHR6" s="36"/>
      <c r="EHS6" s="36"/>
      <c r="EHT6" s="36"/>
      <c r="EHU6" s="36"/>
      <c r="EHV6" s="36"/>
      <c r="EHW6" s="36"/>
      <c r="EHX6" s="36"/>
      <c r="EHY6" s="36"/>
      <c r="EHZ6" s="36"/>
      <c r="EIA6" s="36"/>
      <c r="EIB6" s="36"/>
      <c r="EIC6" s="36"/>
      <c r="EID6" s="36"/>
      <c r="EIE6" s="36"/>
      <c r="EIF6" s="36"/>
      <c r="EIG6" s="36"/>
      <c r="EIH6" s="36"/>
      <c r="EII6" s="36"/>
      <c r="EIJ6" s="36"/>
      <c r="EIK6" s="36"/>
      <c r="EIL6" s="36"/>
      <c r="EIM6" s="36"/>
      <c r="EIN6" s="36"/>
      <c r="EIO6" s="36"/>
      <c r="EIP6" s="36"/>
      <c r="EIQ6" s="36"/>
      <c r="EIR6" s="36"/>
      <c r="EIS6" s="36"/>
      <c r="EIT6" s="36"/>
      <c r="EIU6" s="36"/>
      <c r="EIV6" s="36"/>
      <c r="EIW6" s="36"/>
      <c r="EIX6" s="36"/>
      <c r="EIY6" s="36"/>
      <c r="EIZ6" s="36"/>
      <c r="EJA6" s="36"/>
      <c r="EJB6" s="36"/>
      <c r="EJC6" s="36"/>
      <c r="EJD6" s="36"/>
      <c r="EJE6" s="36"/>
      <c r="EJF6" s="36"/>
      <c r="EJG6" s="36"/>
      <c r="EJH6" s="36"/>
      <c r="EJI6" s="36"/>
      <c r="EJJ6" s="36"/>
      <c r="EJK6" s="36"/>
      <c r="EJL6" s="36"/>
      <c r="EJM6" s="36"/>
      <c r="EJN6" s="36"/>
      <c r="EJO6" s="36"/>
      <c r="EJP6" s="36"/>
      <c r="EJQ6" s="36"/>
      <c r="EJR6" s="36"/>
      <c r="EJS6" s="36"/>
      <c r="EJT6" s="36"/>
      <c r="EJU6" s="36"/>
      <c r="EJV6" s="36"/>
      <c r="EJW6" s="36"/>
      <c r="EJX6" s="36"/>
      <c r="EJY6" s="36"/>
      <c r="EJZ6" s="36"/>
      <c r="EKA6" s="36"/>
      <c r="EKB6" s="36"/>
      <c r="EKC6" s="36"/>
      <c r="EKD6" s="36"/>
      <c r="EKE6" s="36"/>
      <c r="EKF6" s="36"/>
      <c r="EKG6" s="36"/>
      <c r="EKH6" s="36"/>
      <c r="EKI6" s="36"/>
      <c r="EKJ6" s="36"/>
      <c r="EKK6" s="36"/>
      <c r="EKL6" s="36"/>
      <c r="EKM6" s="36"/>
      <c r="EKN6" s="36"/>
      <c r="EKO6" s="36"/>
      <c r="EKP6" s="36"/>
      <c r="EKQ6" s="36"/>
      <c r="EKR6" s="36"/>
      <c r="EKS6" s="36"/>
      <c r="EKT6" s="36"/>
      <c r="EKU6" s="36"/>
      <c r="EKV6" s="36"/>
      <c r="EKW6" s="36"/>
      <c r="EKX6" s="36"/>
      <c r="EKY6" s="36"/>
      <c r="EKZ6" s="36"/>
      <c r="ELA6" s="36"/>
      <c r="ELB6" s="36"/>
      <c r="ELC6" s="36"/>
      <c r="ELD6" s="36"/>
      <c r="ELE6" s="36"/>
      <c r="ELF6" s="36"/>
      <c r="ELG6" s="36"/>
      <c r="ELH6" s="36"/>
      <c r="ELI6" s="36"/>
      <c r="ELJ6" s="36"/>
      <c r="ELK6" s="36"/>
      <c r="ELL6" s="36"/>
      <c r="ELM6" s="36"/>
      <c r="ELN6" s="36"/>
      <c r="ELO6" s="36"/>
      <c r="ELP6" s="36"/>
      <c r="ELQ6" s="36"/>
      <c r="ELR6" s="36"/>
      <c r="ELS6" s="36"/>
      <c r="ELT6" s="36"/>
      <c r="ELU6" s="36"/>
      <c r="ELV6" s="36"/>
      <c r="ELW6" s="36"/>
      <c r="ELX6" s="36"/>
      <c r="ELY6" s="36"/>
      <c r="ELZ6" s="36"/>
      <c r="EMA6" s="36"/>
      <c r="EMB6" s="36"/>
      <c r="EMC6" s="36"/>
      <c r="EMD6" s="36"/>
      <c r="EME6" s="36"/>
      <c r="EMF6" s="36"/>
      <c r="EMG6" s="36"/>
      <c r="EMH6" s="36"/>
      <c r="EMI6" s="36"/>
      <c r="EMJ6" s="36"/>
      <c r="EMK6" s="36"/>
      <c r="EML6" s="36"/>
      <c r="EMM6" s="36"/>
      <c r="EMN6" s="36"/>
      <c r="EMO6" s="36"/>
      <c r="EMP6" s="36"/>
      <c r="EMQ6" s="36"/>
      <c r="EMR6" s="36"/>
      <c r="EMS6" s="36"/>
      <c r="EMT6" s="36"/>
      <c r="EMU6" s="36"/>
      <c r="EMV6" s="36"/>
      <c r="EMW6" s="36"/>
      <c r="EMX6" s="36"/>
      <c r="EMY6" s="36"/>
      <c r="EMZ6" s="36"/>
      <c r="ENA6" s="36"/>
      <c r="ENB6" s="36"/>
      <c r="ENC6" s="36"/>
      <c r="END6" s="36"/>
      <c r="ENE6" s="36"/>
      <c r="ENF6" s="36"/>
      <c r="ENG6" s="36"/>
      <c r="ENH6" s="36"/>
      <c r="ENI6" s="36"/>
      <c r="ENJ6" s="36"/>
      <c r="ENK6" s="36"/>
      <c r="ENL6" s="36"/>
      <c r="ENM6" s="36"/>
      <c r="ENN6" s="36"/>
      <c r="ENO6" s="36"/>
      <c r="ENP6" s="36"/>
      <c r="ENQ6" s="36"/>
      <c r="ENR6" s="36"/>
      <c r="ENS6" s="36"/>
      <c r="ENT6" s="36"/>
      <c r="ENU6" s="36"/>
      <c r="ENV6" s="36"/>
      <c r="ENW6" s="36"/>
      <c r="ENX6" s="36"/>
      <c r="ENY6" s="36"/>
      <c r="ENZ6" s="36"/>
      <c r="EOA6" s="36"/>
      <c r="EOB6" s="36"/>
      <c r="EOC6" s="36"/>
      <c r="EOD6" s="36"/>
      <c r="EOE6" s="36"/>
      <c r="EOF6" s="36"/>
      <c r="EOG6" s="36"/>
      <c r="EOH6" s="36"/>
      <c r="EOI6" s="36"/>
      <c r="EOJ6" s="36"/>
      <c r="EOK6" s="36"/>
      <c r="EOL6" s="36"/>
      <c r="EOM6" s="36"/>
      <c r="EON6" s="36"/>
      <c r="EOO6" s="36"/>
      <c r="EOP6" s="36"/>
      <c r="EOQ6" s="36"/>
      <c r="EOR6" s="36"/>
      <c r="EOS6" s="36"/>
      <c r="EOT6" s="36"/>
      <c r="EOU6" s="36"/>
      <c r="EOV6" s="36"/>
      <c r="EOW6" s="36"/>
      <c r="EOX6" s="36"/>
      <c r="EOY6" s="36"/>
      <c r="EOZ6" s="36"/>
      <c r="EPA6" s="36"/>
      <c r="EPB6" s="36"/>
      <c r="EPC6" s="36"/>
      <c r="EPD6" s="36"/>
      <c r="EPE6" s="36"/>
      <c r="EPF6" s="36"/>
      <c r="EPG6" s="36"/>
      <c r="EPH6" s="36"/>
      <c r="EPI6" s="36"/>
      <c r="EPJ6" s="36"/>
      <c r="EPK6" s="36"/>
      <c r="EPL6" s="36"/>
      <c r="EPM6" s="36"/>
      <c r="EPN6" s="36"/>
      <c r="EPO6" s="36"/>
      <c r="EPP6" s="36"/>
      <c r="EPQ6" s="36"/>
      <c r="EPR6" s="36"/>
      <c r="EPS6" s="36"/>
      <c r="EPT6" s="36"/>
      <c r="EPU6" s="36"/>
      <c r="EPV6" s="36"/>
      <c r="EPW6" s="36"/>
      <c r="EPX6" s="36"/>
      <c r="EPY6" s="36"/>
      <c r="EPZ6" s="36"/>
      <c r="EQA6" s="36"/>
      <c r="EQB6" s="36"/>
      <c r="EQC6" s="36"/>
      <c r="EQD6" s="36"/>
      <c r="EQE6" s="36"/>
      <c r="EQF6" s="36"/>
      <c r="EQG6" s="36"/>
      <c r="EQH6" s="36"/>
      <c r="EQI6" s="36"/>
      <c r="EQJ6" s="36"/>
      <c r="EQK6" s="36"/>
      <c r="EQL6" s="36"/>
      <c r="EQM6" s="36"/>
      <c r="EQN6" s="36"/>
      <c r="EQO6" s="36"/>
      <c r="EQP6" s="36"/>
      <c r="EQQ6" s="36"/>
      <c r="EQR6" s="36"/>
      <c r="EQS6" s="36"/>
      <c r="EQT6" s="36"/>
      <c r="EQU6" s="36"/>
      <c r="EQV6" s="36"/>
      <c r="EQW6" s="36"/>
      <c r="EQX6" s="36"/>
      <c r="EQY6" s="36"/>
      <c r="EQZ6" s="36"/>
      <c r="ERA6" s="36"/>
      <c r="ERB6" s="36"/>
      <c r="ERC6" s="36"/>
      <c r="ERD6" s="36"/>
      <c r="ERE6" s="36"/>
      <c r="ERF6" s="36"/>
      <c r="ERG6" s="36"/>
      <c r="ERH6" s="36"/>
      <c r="ERI6" s="36"/>
      <c r="ERJ6" s="36"/>
      <c r="ERK6" s="36"/>
      <c r="ERL6" s="36"/>
      <c r="ERM6" s="36"/>
      <c r="ERN6" s="36"/>
      <c r="ERO6" s="36"/>
      <c r="ERP6" s="36"/>
      <c r="ERQ6" s="36"/>
      <c r="ERR6" s="36"/>
      <c r="ERS6" s="36"/>
      <c r="ERT6" s="36"/>
      <c r="ERU6" s="36"/>
      <c r="ERV6" s="36"/>
      <c r="ERW6" s="36"/>
      <c r="ERX6" s="36"/>
      <c r="ERY6" s="36"/>
      <c r="ERZ6" s="36"/>
      <c r="ESA6" s="36"/>
      <c r="ESB6" s="36"/>
      <c r="ESC6" s="36"/>
      <c r="ESD6" s="36"/>
      <c r="ESE6" s="36"/>
      <c r="ESF6" s="36"/>
      <c r="ESG6" s="36"/>
      <c r="ESH6" s="36"/>
      <c r="ESI6" s="36"/>
      <c r="ESJ6" s="36"/>
      <c r="ESK6" s="36"/>
      <c r="ESL6" s="36"/>
      <c r="ESM6" s="36"/>
      <c r="ESN6" s="36"/>
      <c r="ESO6" s="36"/>
      <c r="ESP6" s="36"/>
      <c r="ESQ6" s="36"/>
      <c r="ESR6" s="36"/>
      <c r="ESS6" s="36"/>
      <c r="EST6" s="36"/>
      <c r="ESU6" s="36"/>
      <c r="ESV6" s="36"/>
      <c r="ESW6" s="36"/>
      <c r="ESX6" s="36"/>
      <c r="ESY6" s="36"/>
      <c r="ESZ6" s="36"/>
      <c r="ETA6" s="36"/>
      <c r="ETB6" s="36"/>
      <c r="ETC6" s="36"/>
      <c r="ETD6" s="36"/>
      <c r="ETE6" s="36"/>
      <c r="ETF6" s="36"/>
      <c r="ETG6" s="36"/>
      <c r="ETH6" s="36"/>
      <c r="ETI6" s="36"/>
      <c r="ETJ6" s="36"/>
      <c r="ETK6" s="36"/>
      <c r="ETL6" s="36"/>
      <c r="ETM6" s="36"/>
      <c r="ETN6" s="36"/>
      <c r="ETO6" s="36"/>
      <c r="ETP6" s="36"/>
      <c r="ETQ6" s="36"/>
      <c r="ETR6" s="36"/>
      <c r="ETS6" s="36"/>
      <c r="ETT6" s="36"/>
      <c r="ETU6" s="36"/>
      <c r="ETV6" s="36"/>
      <c r="ETW6" s="36"/>
      <c r="ETX6" s="36"/>
      <c r="ETY6" s="36"/>
      <c r="ETZ6" s="36"/>
      <c r="EUA6" s="36"/>
      <c r="EUB6" s="36"/>
      <c r="EUC6" s="36"/>
      <c r="EUD6" s="36"/>
      <c r="EUE6" s="36"/>
      <c r="EUF6" s="36"/>
      <c r="EUG6" s="36"/>
      <c r="EUH6" s="36"/>
      <c r="EUI6" s="36"/>
      <c r="EUJ6" s="36"/>
      <c r="EUK6" s="36"/>
      <c r="EUL6" s="36"/>
      <c r="EUM6" s="36"/>
      <c r="EUN6" s="36"/>
      <c r="EUO6" s="36"/>
      <c r="EUP6" s="36"/>
      <c r="EUQ6" s="36"/>
      <c r="EUR6" s="36"/>
      <c r="EUS6" s="36"/>
      <c r="EUT6" s="36"/>
      <c r="EUU6" s="36"/>
      <c r="EUV6" s="36"/>
      <c r="EUW6" s="36"/>
      <c r="EUX6" s="36"/>
      <c r="EUY6" s="36"/>
      <c r="EUZ6" s="36"/>
      <c r="EVA6" s="36"/>
      <c r="EVB6" s="36"/>
      <c r="EVC6" s="36"/>
      <c r="EVD6" s="36"/>
      <c r="EVE6" s="36"/>
      <c r="EVF6" s="36"/>
      <c r="EVG6" s="36"/>
      <c r="EVH6" s="36"/>
      <c r="EVI6" s="36"/>
      <c r="EVJ6" s="36"/>
      <c r="EVK6" s="36"/>
      <c r="EVL6" s="36"/>
      <c r="EVM6" s="36"/>
      <c r="EVN6" s="36"/>
      <c r="EVO6" s="36"/>
      <c r="EVP6" s="36"/>
      <c r="EVQ6" s="36"/>
      <c r="EVR6" s="36"/>
      <c r="EVS6" s="36"/>
      <c r="EVT6" s="36"/>
      <c r="EVU6" s="36"/>
      <c r="EVV6" s="36"/>
      <c r="EVW6" s="36"/>
      <c r="EVX6" s="36"/>
      <c r="EVY6" s="36"/>
      <c r="EVZ6" s="36"/>
      <c r="EWA6" s="36"/>
      <c r="EWB6" s="36"/>
      <c r="EWC6" s="36"/>
      <c r="EWD6" s="36"/>
      <c r="EWE6" s="36"/>
      <c r="EWF6" s="36"/>
      <c r="EWG6" s="36"/>
      <c r="EWH6" s="36"/>
      <c r="EWI6" s="36"/>
      <c r="EWJ6" s="36"/>
      <c r="EWK6" s="36"/>
      <c r="EWL6" s="36"/>
      <c r="EWM6" s="36"/>
      <c r="EWN6" s="36"/>
      <c r="EWO6" s="36"/>
      <c r="EWP6" s="36"/>
      <c r="EWQ6" s="36"/>
      <c r="EWR6" s="36"/>
      <c r="EWS6" s="36"/>
      <c r="EWT6" s="36"/>
      <c r="EWU6" s="36"/>
      <c r="EWV6" s="36"/>
      <c r="EWW6" s="36"/>
      <c r="EWX6" s="36"/>
      <c r="EWY6" s="36"/>
      <c r="EWZ6" s="36"/>
      <c r="EXA6" s="36"/>
      <c r="EXB6" s="36"/>
      <c r="EXC6" s="36"/>
      <c r="EXD6" s="36"/>
      <c r="EXE6" s="36"/>
      <c r="EXF6" s="36"/>
      <c r="EXG6" s="36"/>
      <c r="EXH6" s="36"/>
      <c r="EXI6" s="36"/>
      <c r="EXJ6" s="36"/>
      <c r="EXK6" s="36"/>
      <c r="EXL6" s="36"/>
      <c r="EXM6" s="36"/>
      <c r="EXN6" s="36"/>
      <c r="EXO6" s="36"/>
      <c r="EXP6" s="36"/>
      <c r="EXQ6" s="36"/>
      <c r="EXR6" s="36"/>
      <c r="EXS6" s="36"/>
      <c r="EXT6" s="36"/>
      <c r="EXU6" s="36"/>
      <c r="EXV6" s="36"/>
      <c r="EXW6" s="36"/>
      <c r="EXX6" s="36"/>
      <c r="EXY6" s="36"/>
      <c r="EXZ6" s="36"/>
      <c r="EYA6" s="36"/>
      <c r="EYB6" s="36"/>
      <c r="EYC6" s="36"/>
      <c r="EYD6" s="36"/>
      <c r="EYE6" s="36"/>
      <c r="EYF6" s="36"/>
      <c r="EYG6" s="36"/>
      <c r="EYH6" s="36"/>
      <c r="EYI6" s="36"/>
      <c r="EYJ6" s="36"/>
      <c r="EYK6" s="36"/>
      <c r="EYL6" s="36"/>
      <c r="EYM6" s="36"/>
      <c r="EYN6" s="36"/>
      <c r="EYO6" s="36"/>
      <c r="EYP6" s="36"/>
      <c r="EYQ6" s="36"/>
      <c r="EYR6" s="36"/>
      <c r="EYS6" s="36"/>
      <c r="EYT6" s="36"/>
      <c r="EYU6" s="36"/>
      <c r="EYV6" s="36"/>
      <c r="EYW6" s="36"/>
      <c r="EYX6" s="36"/>
      <c r="EYY6" s="36"/>
      <c r="EYZ6" s="36"/>
      <c r="EZA6" s="36"/>
      <c r="EZB6" s="36"/>
      <c r="EZC6" s="36"/>
      <c r="EZD6" s="36"/>
      <c r="EZE6" s="36"/>
      <c r="EZF6" s="36"/>
      <c r="EZG6" s="36"/>
      <c r="EZH6" s="36"/>
      <c r="EZI6" s="36"/>
      <c r="EZJ6" s="36"/>
      <c r="EZK6" s="36"/>
      <c r="EZL6" s="36"/>
      <c r="EZM6" s="36"/>
      <c r="EZN6" s="36"/>
      <c r="EZO6" s="36"/>
      <c r="EZP6" s="36"/>
      <c r="EZQ6" s="36"/>
      <c r="EZR6" s="36"/>
      <c r="EZS6" s="36"/>
      <c r="EZT6" s="36"/>
      <c r="EZU6" s="36"/>
      <c r="EZV6" s="36"/>
      <c r="EZW6" s="36"/>
      <c r="EZX6" s="36"/>
      <c r="EZY6" s="36"/>
      <c r="EZZ6" s="36"/>
      <c r="FAA6" s="36"/>
      <c r="FAB6" s="36"/>
      <c r="FAC6" s="36"/>
      <c r="FAD6" s="36"/>
      <c r="FAE6" s="36"/>
      <c r="FAF6" s="36"/>
      <c r="FAG6" s="36"/>
      <c r="FAH6" s="36"/>
      <c r="FAI6" s="36"/>
      <c r="FAJ6" s="36"/>
      <c r="FAK6" s="36"/>
      <c r="FAL6" s="36"/>
      <c r="FAM6" s="36"/>
      <c r="FAN6" s="36"/>
      <c r="FAO6" s="36"/>
      <c r="FAP6" s="36"/>
      <c r="FAQ6" s="36"/>
      <c r="FAR6" s="36"/>
      <c r="FAS6" s="36"/>
      <c r="FAT6" s="36"/>
      <c r="FAU6" s="36"/>
      <c r="FAV6" s="36"/>
      <c r="FAW6" s="36"/>
      <c r="FAX6" s="36"/>
      <c r="FAY6" s="36"/>
      <c r="FAZ6" s="36"/>
      <c r="FBA6" s="36"/>
      <c r="FBB6" s="36"/>
      <c r="FBC6" s="36"/>
      <c r="FBD6" s="36"/>
      <c r="FBE6" s="36"/>
      <c r="FBF6" s="36"/>
      <c r="FBG6" s="36"/>
      <c r="FBH6" s="36"/>
      <c r="FBI6" s="36"/>
      <c r="FBJ6" s="36"/>
      <c r="FBK6" s="36"/>
      <c r="FBL6" s="36"/>
      <c r="FBM6" s="36"/>
      <c r="FBN6" s="36"/>
      <c r="FBO6" s="36"/>
      <c r="FBP6" s="36"/>
      <c r="FBQ6" s="36"/>
      <c r="FBR6" s="36"/>
      <c r="FBS6" s="36"/>
      <c r="FBT6" s="36"/>
      <c r="FBU6" s="36"/>
      <c r="FBV6" s="36"/>
      <c r="FBW6" s="36"/>
      <c r="FBX6" s="36"/>
      <c r="FBY6" s="36"/>
      <c r="FBZ6" s="36"/>
      <c r="FCA6" s="36"/>
      <c r="FCB6" s="36"/>
      <c r="FCC6" s="36"/>
      <c r="FCD6" s="36"/>
      <c r="FCE6" s="36"/>
      <c r="FCF6" s="36"/>
      <c r="FCG6" s="36"/>
      <c r="FCH6" s="36"/>
      <c r="FCI6" s="36"/>
      <c r="FCJ6" s="36"/>
      <c r="FCK6" s="36"/>
      <c r="FCL6" s="36"/>
      <c r="FCM6" s="36"/>
      <c r="FCN6" s="36"/>
      <c r="FCO6" s="36"/>
      <c r="FCP6" s="36"/>
      <c r="FCQ6" s="36"/>
      <c r="FCR6" s="36"/>
      <c r="FCS6" s="36"/>
      <c r="FCT6" s="36"/>
      <c r="FCU6" s="36"/>
      <c r="FCV6" s="36"/>
      <c r="FCW6" s="36"/>
      <c r="FCX6" s="36"/>
      <c r="FCY6" s="36"/>
      <c r="FCZ6" s="36"/>
      <c r="FDA6" s="36"/>
      <c r="FDB6" s="36"/>
      <c r="FDC6" s="36"/>
      <c r="FDD6" s="36"/>
      <c r="FDE6" s="36"/>
      <c r="FDF6" s="36"/>
      <c r="FDG6" s="36"/>
      <c r="FDH6" s="36"/>
      <c r="FDI6" s="36"/>
      <c r="FDJ6" s="36"/>
      <c r="FDK6" s="36"/>
      <c r="FDL6" s="36"/>
      <c r="FDM6" s="36"/>
      <c r="FDN6" s="36"/>
      <c r="FDO6" s="36"/>
      <c r="FDP6" s="36"/>
      <c r="FDQ6" s="36"/>
      <c r="FDR6" s="36"/>
      <c r="FDS6" s="36"/>
      <c r="FDT6" s="36"/>
      <c r="FDU6" s="36"/>
      <c r="FDV6" s="36"/>
      <c r="FDW6" s="36"/>
      <c r="FDX6" s="36"/>
      <c r="FDY6" s="36"/>
      <c r="FDZ6" s="36"/>
      <c r="FEA6" s="36"/>
      <c r="FEB6" s="36"/>
      <c r="FEC6" s="36"/>
      <c r="FED6" s="36"/>
      <c r="FEE6" s="36"/>
      <c r="FEF6" s="36"/>
      <c r="FEG6" s="36"/>
      <c r="FEH6" s="36"/>
      <c r="FEI6" s="36"/>
      <c r="FEJ6" s="36"/>
      <c r="FEK6" s="36"/>
      <c r="FEL6" s="36"/>
      <c r="FEM6" s="36"/>
      <c r="FEN6" s="36"/>
      <c r="FEO6" s="36"/>
      <c r="FEP6" s="36"/>
      <c r="FEQ6" s="36"/>
      <c r="FER6" s="36"/>
      <c r="FES6" s="36"/>
      <c r="FET6" s="36"/>
      <c r="FEU6" s="36"/>
      <c r="FEV6" s="36"/>
      <c r="FEW6" s="36"/>
      <c r="FEX6" s="36"/>
      <c r="FEY6" s="36"/>
      <c r="FEZ6" s="36"/>
      <c r="FFA6" s="36"/>
      <c r="FFB6" s="36"/>
      <c r="FFC6" s="36"/>
      <c r="FFD6" s="36"/>
      <c r="FFE6" s="36"/>
      <c r="FFF6" s="36"/>
      <c r="FFG6" s="36"/>
      <c r="FFH6" s="36"/>
      <c r="FFI6" s="36"/>
      <c r="FFJ6" s="36"/>
      <c r="FFK6" s="36"/>
      <c r="FFL6" s="36"/>
      <c r="FFM6" s="36"/>
      <c r="FFN6" s="36"/>
      <c r="FFO6" s="36"/>
      <c r="FFP6" s="36"/>
      <c r="FFQ6" s="36"/>
      <c r="FFR6" s="36"/>
      <c r="FFS6" s="36"/>
      <c r="FFT6" s="36"/>
      <c r="FFU6" s="36"/>
      <c r="FFV6" s="36"/>
      <c r="FFW6" s="36"/>
      <c r="FFX6" s="36"/>
      <c r="FFY6" s="36"/>
      <c r="FFZ6" s="36"/>
      <c r="FGA6" s="36"/>
      <c r="FGB6" s="36"/>
      <c r="FGC6" s="36"/>
      <c r="FGD6" s="36"/>
      <c r="FGE6" s="36"/>
      <c r="FGF6" s="36"/>
      <c r="FGG6" s="36"/>
      <c r="FGH6" s="36"/>
      <c r="FGI6" s="36"/>
      <c r="FGJ6" s="36"/>
      <c r="FGK6" s="36"/>
      <c r="FGL6" s="36"/>
      <c r="FGM6" s="36"/>
      <c r="FGN6" s="36"/>
      <c r="FGO6" s="36"/>
      <c r="FGP6" s="36"/>
      <c r="FGQ6" s="36"/>
      <c r="FGR6" s="36"/>
      <c r="FGS6" s="36"/>
      <c r="FGT6" s="36"/>
      <c r="FGU6" s="36"/>
      <c r="FGV6" s="36"/>
      <c r="FGW6" s="36"/>
      <c r="FGX6" s="36"/>
      <c r="FGY6" s="36"/>
      <c r="FGZ6" s="36"/>
      <c r="FHA6" s="36"/>
      <c r="FHB6" s="36"/>
      <c r="FHC6" s="36"/>
      <c r="FHD6" s="36"/>
      <c r="FHE6" s="36"/>
      <c r="FHF6" s="36"/>
      <c r="FHG6" s="36"/>
      <c r="FHH6" s="36"/>
      <c r="FHI6" s="36"/>
      <c r="FHJ6" s="36"/>
      <c r="FHK6" s="36"/>
      <c r="FHL6" s="36"/>
      <c r="FHM6" s="36"/>
      <c r="FHN6" s="36"/>
      <c r="FHO6" s="36"/>
      <c r="FHP6" s="36"/>
      <c r="FHQ6" s="36"/>
      <c r="FHR6" s="36"/>
      <c r="FHS6" s="36"/>
      <c r="FHT6" s="36"/>
      <c r="FHU6" s="36"/>
      <c r="FHV6" s="36"/>
      <c r="FHW6" s="36"/>
      <c r="FHX6" s="36"/>
      <c r="FHY6" s="36"/>
      <c r="FHZ6" s="36"/>
      <c r="FIA6" s="36"/>
      <c r="FIB6" s="36"/>
      <c r="FIC6" s="36"/>
      <c r="FID6" s="36"/>
      <c r="FIE6" s="36"/>
      <c r="FIF6" s="36"/>
      <c r="FIG6" s="36"/>
      <c r="FIH6" s="36"/>
      <c r="FII6" s="36"/>
      <c r="FIJ6" s="36"/>
      <c r="FIK6" s="36"/>
      <c r="FIL6" s="36"/>
      <c r="FIM6" s="36"/>
      <c r="FIN6" s="36"/>
      <c r="FIO6" s="36"/>
      <c r="FIP6" s="36"/>
      <c r="FIQ6" s="36"/>
      <c r="FIR6" s="36"/>
      <c r="FIS6" s="36"/>
      <c r="FIT6" s="36"/>
      <c r="FIU6" s="36"/>
      <c r="FIV6" s="36"/>
      <c r="FIW6" s="36"/>
      <c r="FIX6" s="36"/>
      <c r="FIY6" s="36"/>
      <c r="FIZ6" s="36"/>
      <c r="FJA6" s="36"/>
      <c r="FJB6" s="36"/>
      <c r="FJC6" s="36"/>
      <c r="FJD6" s="36"/>
      <c r="FJE6" s="36"/>
      <c r="FJF6" s="36"/>
      <c r="FJG6" s="36"/>
      <c r="FJH6" s="36"/>
      <c r="FJI6" s="36"/>
      <c r="FJJ6" s="36"/>
      <c r="FJK6" s="36"/>
      <c r="FJL6" s="36"/>
      <c r="FJM6" s="36"/>
      <c r="FJN6" s="36"/>
      <c r="FJO6" s="36"/>
      <c r="FJP6" s="36"/>
      <c r="FJQ6" s="36"/>
      <c r="FJR6" s="36"/>
      <c r="FJS6" s="36"/>
      <c r="FJT6" s="36"/>
      <c r="FJU6" s="36"/>
      <c r="FJV6" s="36"/>
      <c r="FJW6" s="36"/>
      <c r="FJX6" s="36"/>
      <c r="FJY6" s="36"/>
      <c r="FJZ6" s="36"/>
      <c r="FKA6" s="36"/>
      <c r="FKB6" s="36"/>
      <c r="FKC6" s="36"/>
      <c r="FKD6" s="36"/>
      <c r="FKE6" s="36"/>
      <c r="FKF6" s="36"/>
      <c r="FKG6" s="36"/>
      <c r="FKH6" s="36"/>
      <c r="FKI6" s="36"/>
      <c r="FKJ6" s="36"/>
      <c r="FKK6" s="36"/>
      <c r="FKL6" s="36"/>
      <c r="FKM6" s="36"/>
      <c r="FKN6" s="36"/>
      <c r="FKO6" s="36"/>
      <c r="FKP6" s="36"/>
      <c r="FKQ6" s="36"/>
      <c r="FKR6" s="36"/>
      <c r="FKS6" s="36"/>
      <c r="FKT6" s="36"/>
      <c r="FKU6" s="36"/>
      <c r="FKV6" s="36"/>
      <c r="FKW6" s="36"/>
      <c r="FKX6" s="36"/>
      <c r="FKY6" s="36"/>
      <c r="FKZ6" s="36"/>
      <c r="FLA6" s="36"/>
      <c r="FLB6" s="36"/>
      <c r="FLC6" s="36"/>
      <c r="FLD6" s="36"/>
      <c r="FLE6" s="36"/>
      <c r="FLF6" s="36"/>
      <c r="FLG6" s="36"/>
      <c r="FLH6" s="36"/>
      <c r="FLI6" s="36"/>
      <c r="FLJ6" s="36"/>
      <c r="FLK6" s="36"/>
      <c r="FLL6" s="36"/>
      <c r="FLM6" s="36"/>
      <c r="FLN6" s="36"/>
      <c r="FLO6" s="36"/>
      <c r="FLP6" s="36"/>
      <c r="FLQ6" s="36"/>
      <c r="FLR6" s="36"/>
      <c r="FLS6" s="36"/>
      <c r="FLT6" s="36"/>
      <c r="FLU6" s="36"/>
      <c r="FLV6" s="36"/>
      <c r="FLW6" s="36"/>
      <c r="FLX6" s="36"/>
      <c r="FLY6" s="36"/>
      <c r="FLZ6" s="36"/>
      <c r="FMA6" s="36"/>
      <c r="FMB6" s="36"/>
      <c r="FMC6" s="36"/>
      <c r="FMD6" s="36"/>
      <c r="FME6" s="36"/>
      <c r="FMF6" s="36"/>
      <c r="FMG6" s="36"/>
      <c r="FMH6" s="36"/>
      <c r="FMI6" s="36"/>
      <c r="FMJ6" s="36"/>
      <c r="FMK6" s="36"/>
      <c r="FML6" s="36"/>
      <c r="FMM6" s="36"/>
      <c r="FMN6" s="36"/>
      <c r="FMO6" s="36"/>
      <c r="FMP6" s="36"/>
      <c r="FMQ6" s="36"/>
      <c r="FMR6" s="36"/>
      <c r="FMS6" s="36"/>
      <c r="FMT6" s="36"/>
      <c r="FMU6" s="36"/>
      <c r="FMV6" s="36"/>
      <c r="FMW6" s="36"/>
      <c r="FMX6" s="36"/>
      <c r="FMY6" s="36"/>
      <c r="FMZ6" s="36"/>
      <c r="FNA6" s="36"/>
      <c r="FNB6" s="36"/>
      <c r="FNC6" s="36"/>
      <c r="FND6" s="36"/>
      <c r="FNE6" s="36"/>
      <c r="FNF6" s="36"/>
      <c r="FNG6" s="36"/>
      <c r="FNH6" s="36"/>
      <c r="FNI6" s="36"/>
      <c r="FNJ6" s="36"/>
      <c r="FNK6" s="36"/>
      <c r="FNL6" s="36"/>
      <c r="FNM6" s="36"/>
      <c r="FNN6" s="36"/>
      <c r="FNO6" s="36"/>
      <c r="FNP6" s="36"/>
      <c r="FNQ6" s="36"/>
      <c r="FNR6" s="36"/>
      <c r="FNS6" s="36"/>
      <c r="FNT6" s="36"/>
      <c r="FNU6" s="36"/>
      <c r="FNV6" s="36"/>
      <c r="FNW6" s="36"/>
      <c r="FNX6" s="36"/>
      <c r="FNY6" s="36"/>
      <c r="FNZ6" s="36"/>
      <c r="FOA6" s="36"/>
      <c r="FOB6" s="36"/>
      <c r="FOC6" s="36"/>
      <c r="FOD6" s="36"/>
      <c r="FOE6" s="36"/>
      <c r="FOF6" s="36"/>
      <c r="FOG6" s="36"/>
      <c r="FOH6" s="36"/>
      <c r="FOI6" s="36"/>
      <c r="FOJ6" s="36"/>
      <c r="FOK6" s="36"/>
      <c r="FOL6" s="36"/>
      <c r="FOM6" s="36"/>
      <c r="FON6" s="36"/>
      <c r="FOO6" s="36"/>
      <c r="FOP6" s="36"/>
      <c r="FOQ6" s="36"/>
      <c r="FOR6" s="36"/>
      <c r="FOS6" s="36"/>
      <c r="FOT6" s="36"/>
      <c r="FOU6" s="36"/>
      <c r="FOV6" s="36"/>
      <c r="FOW6" s="36"/>
      <c r="FOX6" s="36"/>
      <c r="FOY6" s="36"/>
      <c r="FOZ6" s="36"/>
      <c r="FPA6" s="36"/>
      <c r="FPB6" s="36"/>
      <c r="FPC6" s="36"/>
      <c r="FPD6" s="36"/>
      <c r="FPE6" s="36"/>
      <c r="FPF6" s="36"/>
      <c r="FPG6" s="36"/>
      <c r="FPH6" s="36"/>
      <c r="FPI6" s="36"/>
      <c r="FPJ6" s="36"/>
      <c r="FPK6" s="36"/>
      <c r="FPL6" s="36"/>
      <c r="FPM6" s="36"/>
      <c r="FPN6" s="36"/>
      <c r="FPO6" s="36"/>
      <c r="FPP6" s="36"/>
      <c r="FPQ6" s="36"/>
      <c r="FPR6" s="36"/>
      <c r="FPS6" s="36"/>
      <c r="FPT6" s="36"/>
      <c r="FPU6" s="36"/>
      <c r="FPV6" s="36"/>
      <c r="FPW6" s="36"/>
      <c r="FPX6" s="36"/>
      <c r="FPY6" s="36"/>
      <c r="FPZ6" s="36"/>
      <c r="FQA6" s="36"/>
      <c r="FQB6" s="36"/>
      <c r="FQC6" s="36"/>
      <c r="FQD6" s="36"/>
      <c r="FQE6" s="36"/>
      <c r="FQF6" s="36"/>
      <c r="FQG6" s="36"/>
      <c r="FQH6" s="36"/>
      <c r="FQI6" s="36"/>
      <c r="FQJ6" s="36"/>
      <c r="FQK6" s="36"/>
      <c r="FQL6" s="36"/>
      <c r="FQM6" s="36"/>
      <c r="FQN6" s="36"/>
      <c r="FQO6" s="36"/>
      <c r="FQP6" s="36"/>
      <c r="FQQ6" s="36"/>
      <c r="FQR6" s="36"/>
      <c r="FQS6" s="36"/>
      <c r="FQT6" s="36"/>
      <c r="FQU6" s="36"/>
      <c r="FQV6" s="36"/>
      <c r="FQW6" s="36"/>
      <c r="FQX6" s="36"/>
      <c r="FQY6" s="36"/>
      <c r="FQZ6" s="36"/>
      <c r="FRA6" s="36"/>
      <c r="FRB6" s="36"/>
      <c r="FRC6" s="36"/>
      <c r="FRD6" s="36"/>
      <c r="FRE6" s="36"/>
      <c r="FRF6" s="36"/>
      <c r="FRG6" s="36"/>
      <c r="FRH6" s="36"/>
      <c r="FRI6" s="36"/>
      <c r="FRJ6" s="36"/>
      <c r="FRK6" s="36"/>
      <c r="FRL6" s="36"/>
      <c r="FRM6" s="36"/>
      <c r="FRN6" s="36"/>
      <c r="FRO6" s="36"/>
      <c r="FRP6" s="36"/>
      <c r="FRQ6" s="36"/>
      <c r="FRR6" s="36"/>
      <c r="FRS6" s="36"/>
      <c r="FRT6" s="36"/>
      <c r="FRU6" s="36"/>
      <c r="FRV6" s="36"/>
      <c r="FRW6" s="36"/>
      <c r="FRX6" s="36"/>
      <c r="FRY6" s="36"/>
      <c r="FRZ6" s="36"/>
      <c r="FSA6" s="36"/>
      <c r="FSB6" s="36"/>
      <c r="FSC6" s="36"/>
      <c r="FSD6" s="36"/>
      <c r="FSE6" s="36"/>
      <c r="FSF6" s="36"/>
      <c r="FSG6" s="36"/>
      <c r="FSH6" s="36"/>
      <c r="FSI6" s="36"/>
      <c r="FSJ6" s="36"/>
      <c r="FSK6" s="36"/>
      <c r="FSL6" s="36"/>
      <c r="FSM6" s="36"/>
      <c r="FSN6" s="36"/>
      <c r="FSO6" s="36"/>
      <c r="FSP6" s="36"/>
      <c r="FSQ6" s="36"/>
      <c r="FSR6" s="36"/>
      <c r="FSS6" s="36"/>
      <c r="FST6" s="36"/>
      <c r="FSU6" s="36"/>
      <c r="FSV6" s="36"/>
      <c r="FSW6" s="36"/>
      <c r="FSX6" s="36"/>
      <c r="FSY6" s="36"/>
      <c r="FSZ6" s="36"/>
      <c r="FTA6" s="36"/>
      <c r="FTB6" s="36"/>
      <c r="FTC6" s="36"/>
      <c r="FTD6" s="36"/>
      <c r="FTE6" s="36"/>
      <c r="FTF6" s="36"/>
      <c r="FTG6" s="36"/>
      <c r="FTH6" s="36"/>
      <c r="FTI6" s="36"/>
      <c r="FTJ6" s="36"/>
      <c r="FTK6" s="36"/>
      <c r="FTL6" s="36"/>
      <c r="FTM6" s="36"/>
      <c r="FTN6" s="36"/>
      <c r="FTO6" s="36"/>
      <c r="FTP6" s="36"/>
      <c r="FTQ6" s="36"/>
      <c r="FTR6" s="36"/>
      <c r="FTS6" s="36"/>
      <c r="FTT6" s="36"/>
      <c r="FTU6" s="36"/>
      <c r="FTV6" s="36"/>
      <c r="FTW6" s="36"/>
      <c r="FTX6" s="36"/>
      <c r="FTY6" s="36"/>
      <c r="FTZ6" s="36"/>
      <c r="FUA6" s="36"/>
      <c r="FUB6" s="36"/>
      <c r="FUC6" s="36"/>
      <c r="FUD6" s="36"/>
      <c r="FUE6" s="36"/>
      <c r="FUF6" s="36"/>
      <c r="FUG6" s="36"/>
      <c r="FUH6" s="36"/>
      <c r="FUI6" s="36"/>
      <c r="FUJ6" s="36"/>
      <c r="FUK6" s="36"/>
      <c r="FUL6" s="36"/>
      <c r="FUM6" s="36"/>
      <c r="FUN6" s="36"/>
      <c r="FUO6" s="36"/>
      <c r="FUP6" s="36"/>
      <c r="FUQ6" s="36"/>
      <c r="FUR6" s="36"/>
      <c r="FUS6" s="36"/>
      <c r="FUT6" s="36"/>
      <c r="FUU6" s="36"/>
      <c r="FUV6" s="36"/>
      <c r="FUW6" s="36"/>
      <c r="FUX6" s="36"/>
      <c r="FUY6" s="36"/>
      <c r="FUZ6" s="36"/>
      <c r="FVA6" s="36"/>
      <c r="FVB6" s="36"/>
      <c r="FVC6" s="36"/>
      <c r="FVD6" s="36"/>
      <c r="FVE6" s="36"/>
      <c r="FVF6" s="36"/>
      <c r="FVG6" s="36"/>
      <c r="FVH6" s="36"/>
      <c r="FVI6" s="36"/>
      <c r="FVJ6" s="36"/>
      <c r="FVK6" s="36"/>
      <c r="FVL6" s="36"/>
      <c r="FVM6" s="36"/>
      <c r="FVN6" s="36"/>
      <c r="FVO6" s="36"/>
      <c r="FVP6" s="36"/>
      <c r="FVQ6" s="36"/>
      <c r="FVR6" s="36"/>
      <c r="FVS6" s="36"/>
      <c r="FVT6" s="36"/>
      <c r="FVU6" s="36"/>
      <c r="FVV6" s="36"/>
      <c r="FVW6" s="36"/>
      <c r="FVX6" s="36"/>
      <c r="FVY6" s="36"/>
      <c r="FVZ6" s="36"/>
      <c r="FWA6" s="36"/>
      <c r="FWB6" s="36"/>
      <c r="FWC6" s="36"/>
      <c r="FWD6" s="36"/>
      <c r="FWE6" s="36"/>
      <c r="FWF6" s="36"/>
      <c r="FWG6" s="36"/>
      <c r="FWH6" s="36"/>
      <c r="FWI6" s="36"/>
      <c r="FWJ6" s="36"/>
      <c r="FWK6" s="36"/>
      <c r="FWL6" s="36"/>
      <c r="FWM6" s="36"/>
      <c r="FWN6" s="36"/>
      <c r="FWO6" s="36"/>
      <c r="FWP6" s="36"/>
      <c r="FWQ6" s="36"/>
      <c r="FWR6" s="36"/>
      <c r="FWS6" s="36"/>
      <c r="FWT6" s="36"/>
      <c r="FWU6" s="36"/>
      <c r="FWV6" s="36"/>
      <c r="FWW6" s="36"/>
      <c r="FWX6" s="36"/>
      <c r="FWY6" s="36"/>
      <c r="FWZ6" s="36"/>
      <c r="FXA6" s="36"/>
      <c r="FXB6" s="36"/>
      <c r="FXC6" s="36"/>
      <c r="FXD6" s="36"/>
      <c r="FXE6" s="36"/>
      <c r="FXF6" s="36"/>
      <c r="FXG6" s="36"/>
      <c r="FXH6" s="36"/>
      <c r="FXI6" s="36"/>
      <c r="FXJ6" s="36"/>
      <c r="FXK6" s="36"/>
      <c r="FXL6" s="36"/>
      <c r="FXM6" s="36"/>
      <c r="FXN6" s="36"/>
      <c r="FXO6" s="36"/>
      <c r="FXP6" s="36"/>
      <c r="FXQ6" s="36"/>
      <c r="FXR6" s="36"/>
      <c r="FXS6" s="36"/>
      <c r="FXT6" s="36"/>
      <c r="FXU6" s="36"/>
      <c r="FXV6" s="36"/>
      <c r="FXW6" s="36"/>
      <c r="FXX6" s="36"/>
      <c r="FXY6" s="36"/>
      <c r="FXZ6" s="36"/>
      <c r="FYA6" s="36"/>
      <c r="FYB6" s="36"/>
      <c r="FYC6" s="36"/>
      <c r="FYD6" s="36"/>
      <c r="FYE6" s="36"/>
      <c r="FYF6" s="36"/>
      <c r="FYG6" s="36"/>
      <c r="FYH6" s="36"/>
      <c r="FYI6" s="36"/>
      <c r="FYJ6" s="36"/>
      <c r="FYK6" s="36"/>
      <c r="FYL6" s="36"/>
      <c r="FYM6" s="36"/>
      <c r="FYN6" s="36"/>
      <c r="FYO6" s="36"/>
      <c r="FYP6" s="36"/>
      <c r="FYQ6" s="36"/>
      <c r="FYR6" s="36"/>
      <c r="FYS6" s="36"/>
      <c r="FYT6" s="36"/>
      <c r="FYU6" s="36"/>
      <c r="FYV6" s="36"/>
      <c r="FYW6" s="36"/>
      <c r="FYX6" s="36"/>
      <c r="FYY6" s="36"/>
      <c r="FYZ6" s="36"/>
      <c r="FZA6" s="36"/>
      <c r="FZB6" s="36"/>
      <c r="FZC6" s="36"/>
      <c r="FZD6" s="36"/>
      <c r="FZE6" s="36"/>
      <c r="FZF6" s="36"/>
      <c r="FZG6" s="36"/>
      <c r="FZH6" s="36"/>
      <c r="FZI6" s="36"/>
      <c r="FZJ6" s="36"/>
      <c r="FZK6" s="36"/>
      <c r="FZL6" s="36"/>
      <c r="FZM6" s="36"/>
      <c r="FZN6" s="36"/>
      <c r="FZO6" s="36"/>
      <c r="FZP6" s="36"/>
      <c r="FZQ6" s="36"/>
      <c r="FZR6" s="36"/>
      <c r="FZS6" s="36"/>
      <c r="FZT6" s="36"/>
      <c r="FZU6" s="36"/>
      <c r="FZV6" s="36"/>
      <c r="FZW6" s="36"/>
      <c r="FZX6" s="36"/>
      <c r="FZY6" s="36"/>
      <c r="FZZ6" s="36"/>
      <c r="GAA6" s="36"/>
      <c r="GAB6" s="36"/>
      <c r="GAC6" s="36"/>
      <c r="GAD6" s="36"/>
      <c r="GAE6" s="36"/>
      <c r="GAF6" s="36"/>
      <c r="GAG6" s="36"/>
      <c r="GAH6" s="36"/>
      <c r="GAI6" s="36"/>
      <c r="GAJ6" s="36"/>
      <c r="GAK6" s="36"/>
      <c r="GAL6" s="36"/>
      <c r="GAM6" s="36"/>
      <c r="GAN6" s="36"/>
      <c r="GAO6" s="36"/>
      <c r="GAP6" s="36"/>
      <c r="GAQ6" s="36"/>
      <c r="GAR6" s="36"/>
      <c r="GAS6" s="36"/>
      <c r="GAT6" s="36"/>
      <c r="GAU6" s="36"/>
      <c r="GAV6" s="36"/>
      <c r="GAW6" s="36"/>
      <c r="GAX6" s="36"/>
      <c r="GAY6" s="36"/>
      <c r="GAZ6" s="36"/>
      <c r="GBA6" s="36"/>
      <c r="GBB6" s="36"/>
      <c r="GBC6" s="36"/>
      <c r="GBD6" s="36"/>
      <c r="GBE6" s="36"/>
      <c r="GBF6" s="36"/>
      <c r="GBG6" s="36"/>
      <c r="GBH6" s="36"/>
      <c r="GBI6" s="36"/>
      <c r="GBJ6" s="36"/>
      <c r="GBK6" s="36"/>
      <c r="GBL6" s="36"/>
      <c r="GBM6" s="36"/>
      <c r="GBN6" s="36"/>
      <c r="GBO6" s="36"/>
      <c r="GBP6" s="36"/>
      <c r="GBQ6" s="36"/>
      <c r="GBR6" s="36"/>
      <c r="GBS6" s="36"/>
      <c r="GBT6" s="36"/>
      <c r="GBU6" s="36"/>
      <c r="GBV6" s="36"/>
      <c r="GBW6" s="36"/>
      <c r="GBX6" s="36"/>
      <c r="GBY6" s="36"/>
      <c r="GBZ6" s="36"/>
      <c r="GCA6" s="36"/>
      <c r="GCB6" s="36"/>
      <c r="GCC6" s="36"/>
      <c r="GCD6" s="36"/>
      <c r="GCE6" s="36"/>
      <c r="GCF6" s="36"/>
      <c r="GCG6" s="36"/>
      <c r="GCH6" s="36"/>
      <c r="GCI6" s="36"/>
      <c r="GCJ6" s="36"/>
      <c r="GCK6" s="36"/>
      <c r="GCL6" s="36"/>
      <c r="GCM6" s="36"/>
      <c r="GCN6" s="36"/>
      <c r="GCO6" s="36"/>
      <c r="GCP6" s="36"/>
      <c r="GCQ6" s="36"/>
      <c r="GCR6" s="36"/>
      <c r="GCS6" s="36"/>
      <c r="GCT6" s="36"/>
      <c r="GCU6" s="36"/>
      <c r="GCV6" s="36"/>
      <c r="GCW6" s="36"/>
      <c r="GCX6" s="36"/>
      <c r="GCY6" s="36"/>
      <c r="GCZ6" s="36"/>
      <c r="GDA6" s="36"/>
      <c r="GDB6" s="36"/>
      <c r="GDC6" s="36"/>
      <c r="GDD6" s="36"/>
      <c r="GDE6" s="36"/>
      <c r="GDF6" s="36"/>
      <c r="GDG6" s="36"/>
      <c r="GDH6" s="36"/>
      <c r="GDI6" s="36"/>
      <c r="GDJ6" s="36"/>
      <c r="GDK6" s="36"/>
      <c r="GDL6" s="36"/>
      <c r="GDM6" s="36"/>
      <c r="GDN6" s="36"/>
      <c r="GDO6" s="36"/>
      <c r="GDP6" s="36"/>
      <c r="GDQ6" s="36"/>
      <c r="GDR6" s="36"/>
      <c r="GDS6" s="36"/>
      <c r="GDT6" s="36"/>
      <c r="GDU6" s="36"/>
      <c r="GDV6" s="36"/>
      <c r="GDW6" s="36"/>
      <c r="GDX6" s="36"/>
      <c r="GDY6" s="36"/>
      <c r="GDZ6" s="36"/>
      <c r="GEA6" s="36"/>
      <c r="GEB6" s="36"/>
      <c r="GEC6" s="36"/>
      <c r="GED6" s="36"/>
      <c r="GEE6" s="36"/>
      <c r="GEF6" s="36"/>
      <c r="GEG6" s="36"/>
      <c r="GEH6" s="36"/>
      <c r="GEI6" s="36"/>
      <c r="GEJ6" s="36"/>
      <c r="GEK6" s="36"/>
      <c r="GEL6" s="36"/>
      <c r="GEM6" s="36"/>
      <c r="GEN6" s="36"/>
      <c r="GEO6" s="36"/>
      <c r="GEP6" s="36"/>
      <c r="GEQ6" s="36"/>
      <c r="GER6" s="36"/>
      <c r="GES6" s="36"/>
      <c r="GET6" s="36"/>
      <c r="GEU6" s="36"/>
      <c r="GEV6" s="36"/>
      <c r="GEW6" s="36"/>
      <c r="GEX6" s="36"/>
      <c r="GEY6" s="36"/>
      <c r="GEZ6" s="36"/>
      <c r="GFA6" s="36"/>
      <c r="GFB6" s="36"/>
      <c r="GFC6" s="36"/>
      <c r="GFD6" s="36"/>
      <c r="GFE6" s="36"/>
      <c r="GFF6" s="36"/>
      <c r="GFG6" s="36"/>
      <c r="GFH6" s="36"/>
      <c r="GFI6" s="36"/>
      <c r="GFJ6" s="36"/>
      <c r="GFK6" s="36"/>
      <c r="GFL6" s="36"/>
      <c r="GFM6" s="36"/>
      <c r="GFN6" s="36"/>
      <c r="GFO6" s="36"/>
      <c r="GFP6" s="36"/>
      <c r="GFQ6" s="36"/>
      <c r="GFR6" s="36"/>
      <c r="GFS6" s="36"/>
      <c r="GFT6" s="36"/>
      <c r="GFU6" s="36"/>
      <c r="GFV6" s="36"/>
      <c r="GFW6" s="36"/>
      <c r="GFX6" s="36"/>
      <c r="GFY6" s="36"/>
      <c r="GFZ6" s="36"/>
      <c r="GGA6" s="36"/>
      <c r="GGB6" s="36"/>
      <c r="GGC6" s="36"/>
      <c r="GGD6" s="36"/>
      <c r="GGE6" s="36"/>
      <c r="GGF6" s="36"/>
      <c r="GGG6" s="36"/>
      <c r="GGH6" s="36"/>
      <c r="GGI6" s="36"/>
      <c r="GGJ6" s="36"/>
      <c r="GGK6" s="36"/>
      <c r="GGL6" s="36"/>
      <c r="GGM6" s="36"/>
      <c r="GGN6" s="36"/>
      <c r="GGO6" s="36"/>
      <c r="GGP6" s="36"/>
      <c r="GGQ6" s="36"/>
      <c r="GGR6" s="36"/>
      <c r="GGS6" s="36"/>
      <c r="GGT6" s="36"/>
      <c r="GGU6" s="36"/>
      <c r="GGV6" s="36"/>
      <c r="GGW6" s="36"/>
      <c r="GGX6" s="36"/>
      <c r="GGY6" s="36"/>
      <c r="GGZ6" s="36"/>
      <c r="GHA6" s="36"/>
      <c r="GHB6" s="36"/>
      <c r="GHC6" s="36"/>
      <c r="GHD6" s="36"/>
      <c r="GHE6" s="36"/>
      <c r="GHF6" s="36"/>
      <c r="GHG6" s="36"/>
      <c r="GHH6" s="36"/>
      <c r="GHI6" s="36"/>
      <c r="GHJ6" s="36"/>
      <c r="GHK6" s="36"/>
      <c r="GHL6" s="36"/>
      <c r="GHM6" s="36"/>
      <c r="GHN6" s="36"/>
      <c r="GHO6" s="36"/>
      <c r="GHP6" s="36"/>
      <c r="GHQ6" s="36"/>
      <c r="GHR6" s="36"/>
      <c r="GHS6" s="36"/>
      <c r="GHT6" s="36"/>
      <c r="GHU6" s="36"/>
      <c r="GHV6" s="36"/>
      <c r="GHW6" s="36"/>
      <c r="GHX6" s="36"/>
      <c r="GHY6" s="36"/>
      <c r="GHZ6" s="36"/>
      <c r="GIA6" s="36"/>
      <c r="GIB6" s="36"/>
      <c r="GIC6" s="36"/>
      <c r="GID6" s="36"/>
      <c r="GIE6" s="36"/>
      <c r="GIF6" s="36"/>
      <c r="GIG6" s="36"/>
      <c r="GIH6" s="36"/>
      <c r="GII6" s="36"/>
      <c r="GIJ6" s="36"/>
      <c r="GIK6" s="36"/>
      <c r="GIL6" s="36"/>
      <c r="GIM6" s="36"/>
      <c r="GIN6" s="36"/>
      <c r="GIO6" s="36"/>
      <c r="GIP6" s="36"/>
      <c r="GIQ6" s="36"/>
      <c r="GIR6" s="36"/>
      <c r="GIS6" s="36"/>
      <c r="GIT6" s="36"/>
      <c r="GIU6" s="36"/>
      <c r="GIV6" s="36"/>
      <c r="GIW6" s="36"/>
      <c r="GIX6" s="36"/>
      <c r="GIY6" s="36"/>
      <c r="GIZ6" s="36"/>
      <c r="GJA6" s="36"/>
      <c r="GJB6" s="36"/>
      <c r="GJC6" s="36"/>
      <c r="GJD6" s="36"/>
      <c r="GJE6" s="36"/>
      <c r="GJF6" s="36"/>
      <c r="GJG6" s="36"/>
      <c r="GJH6" s="36"/>
      <c r="GJI6" s="36"/>
      <c r="GJJ6" s="36"/>
      <c r="GJK6" s="36"/>
      <c r="GJL6" s="36"/>
      <c r="GJM6" s="36"/>
      <c r="GJN6" s="36"/>
      <c r="GJO6" s="36"/>
      <c r="GJP6" s="36"/>
      <c r="GJQ6" s="36"/>
      <c r="GJR6" s="36"/>
      <c r="GJS6" s="36"/>
      <c r="GJT6" s="36"/>
      <c r="GJU6" s="36"/>
      <c r="GJV6" s="36"/>
      <c r="GJW6" s="36"/>
      <c r="GJX6" s="36"/>
      <c r="GJY6" s="36"/>
      <c r="GJZ6" s="36"/>
      <c r="GKA6" s="36"/>
      <c r="GKB6" s="36"/>
      <c r="GKC6" s="36"/>
      <c r="GKD6" s="36"/>
      <c r="GKE6" s="36"/>
      <c r="GKF6" s="36"/>
      <c r="GKG6" s="36"/>
      <c r="GKH6" s="36"/>
      <c r="GKI6" s="36"/>
      <c r="GKJ6" s="36"/>
      <c r="GKK6" s="36"/>
      <c r="GKL6" s="36"/>
      <c r="GKM6" s="36"/>
      <c r="GKN6" s="36"/>
      <c r="GKO6" s="36"/>
      <c r="GKP6" s="36"/>
      <c r="GKQ6" s="36"/>
      <c r="GKR6" s="36"/>
      <c r="GKS6" s="36"/>
      <c r="GKT6" s="36"/>
      <c r="GKU6" s="36"/>
      <c r="GKV6" s="36"/>
      <c r="GKW6" s="36"/>
      <c r="GKX6" s="36"/>
      <c r="GKY6" s="36"/>
      <c r="GKZ6" s="36"/>
      <c r="GLA6" s="36"/>
      <c r="GLB6" s="36"/>
      <c r="GLC6" s="36"/>
      <c r="GLD6" s="36"/>
      <c r="GLE6" s="36"/>
      <c r="GLF6" s="36"/>
      <c r="GLG6" s="36"/>
      <c r="GLH6" s="36"/>
      <c r="GLI6" s="36"/>
      <c r="GLJ6" s="36"/>
      <c r="GLK6" s="36"/>
      <c r="GLL6" s="36"/>
      <c r="GLM6" s="36"/>
      <c r="GLN6" s="36"/>
      <c r="GLO6" s="36"/>
      <c r="GLP6" s="36"/>
      <c r="GLQ6" s="36"/>
      <c r="GLR6" s="36"/>
      <c r="GLS6" s="36"/>
      <c r="GLT6" s="36"/>
      <c r="GLU6" s="36"/>
      <c r="GLV6" s="36"/>
      <c r="GLW6" s="36"/>
      <c r="GLX6" s="36"/>
      <c r="GLY6" s="36"/>
      <c r="GLZ6" s="36"/>
      <c r="GMA6" s="36"/>
      <c r="GMB6" s="36"/>
      <c r="GMC6" s="36"/>
      <c r="GMD6" s="36"/>
      <c r="GME6" s="36"/>
      <c r="GMF6" s="36"/>
      <c r="GMG6" s="36"/>
      <c r="GMH6" s="36"/>
      <c r="GMI6" s="36"/>
      <c r="GMJ6" s="36"/>
      <c r="GMK6" s="36"/>
      <c r="GML6" s="36"/>
      <c r="GMM6" s="36"/>
      <c r="GMN6" s="36"/>
      <c r="GMO6" s="36"/>
      <c r="GMP6" s="36"/>
      <c r="GMQ6" s="36"/>
      <c r="GMR6" s="36"/>
      <c r="GMS6" s="36"/>
      <c r="GMT6" s="36"/>
      <c r="GMU6" s="36"/>
      <c r="GMV6" s="36"/>
      <c r="GMW6" s="36"/>
      <c r="GMX6" s="36"/>
      <c r="GMY6" s="36"/>
      <c r="GMZ6" s="36"/>
      <c r="GNA6" s="36"/>
      <c r="GNB6" s="36"/>
      <c r="GNC6" s="36"/>
      <c r="GND6" s="36"/>
      <c r="GNE6" s="36"/>
      <c r="GNF6" s="36"/>
      <c r="GNG6" s="36"/>
      <c r="GNH6" s="36"/>
      <c r="GNI6" s="36"/>
      <c r="GNJ6" s="36"/>
      <c r="GNK6" s="36"/>
      <c r="GNL6" s="36"/>
      <c r="GNM6" s="36"/>
      <c r="GNN6" s="36"/>
      <c r="GNO6" s="36"/>
      <c r="GNP6" s="36"/>
      <c r="GNQ6" s="36"/>
      <c r="GNR6" s="36"/>
      <c r="GNS6" s="36"/>
      <c r="GNT6" s="36"/>
      <c r="GNU6" s="36"/>
      <c r="GNV6" s="36"/>
      <c r="GNW6" s="36"/>
      <c r="GNX6" s="36"/>
      <c r="GNY6" s="36"/>
      <c r="GNZ6" s="36"/>
      <c r="GOA6" s="36"/>
      <c r="GOB6" s="36"/>
      <c r="GOC6" s="36"/>
      <c r="GOD6" s="36"/>
      <c r="GOE6" s="36"/>
      <c r="GOF6" s="36"/>
      <c r="GOG6" s="36"/>
      <c r="GOH6" s="36"/>
      <c r="GOI6" s="36"/>
      <c r="GOJ6" s="36"/>
      <c r="GOK6" s="36"/>
      <c r="GOL6" s="36"/>
      <c r="GOM6" s="36"/>
      <c r="GON6" s="36"/>
      <c r="GOO6" s="36"/>
      <c r="GOP6" s="36"/>
      <c r="GOQ6" s="36"/>
      <c r="GOR6" s="36"/>
      <c r="GOS6" s="36"/>
      <c r="GOT6" s="36"/>
      <c r="GOU6" s="36"/>
      <c r="GOV6" s="36"/>
      <c r="GOW6" s="36"/>
      <c r="GOX6" s="36"/>
      <c r="GOY6" s="36"/>
      <c r="GOZ6" s="36"/>
      <c r="GPA6" s="36"/>
      <c r="GPB6" s="36"/>
      <c r="GPC6" s="36"/>
      <c r="GPD6" s="36"/>
      <c r="GPE6" s="36"/>
      <c r="GPF6" s="36"/>
      <c r="GPG6" s="36"/>
      <c r="GPH6" s="36"/>
      <c r="GPI6" s="36"/>
      <c r="GPJ6" s="36"/>
      <c r="GPK6" s="36"/>
      <c r="GPL6" s="36"/>
      <c r="GPM6" s="36"/>
      <c r="GPN6" s="36"/>
      <c r="GPO6" s="36"/>
      <c r="GPP6" s="36"/>
      <c r="GPQ6" s="36"/>
      <c r="GPR6" s="36"/>
      <c r="GPS6" s="36"/>
      <c r="GPT6" s="36"/>
      <c r="GPU6" s="36"/>
      <c r="GPV6" s="36"/>
      <c r="GPW6" s="36"/>
      <c r="GPX6" s="36"/>
      <c r="GPY6" s="36"/>
      <c r="GPZ6" s="36"/>
      <c r="GQA6" s="36"/>
      <c r="GQB6" s="36"/>
      <c r="GQC6" s="36"/>
      <c r="GQD6" s="36"/>
      <c r="GQE6" s="36"/>
      <c r="GQF6" s="36"/>
      <c r="GQG6" s="36"/>
      <c r="GQH6" s="36"/>
      <c r="GQI6" s="36"/>
      <c r="GQJ6" s="36"/>
      <c r="GQK6" s="36"/>
      <c r="GQL6" s="36"/>
      <c r="GQM6" s="36"/>
      <c r="GQN6" s="36"/>
      <c r="GQO6" s="36"/>
      <c r="GQP6" s="36"/>
      <c r="GQQ6" s="36"/>
      <c r="GQR6" s="36"/>
      <c r="GQS6" s="36"/>
      <c r="GQT6" s="36"/>
      <c r="GQU6" s="36"/>
      <c r="GQV6" s="36"/>
      <c r="GQW6" s="36"/>
      <c r="GQX6" s="36"/>
      <c r="GQY6" s="36"/>
      <c r="GQZ6" s="36"/>
      <c r="GRA6" s="36"/>
      <c r="GRB6" s="36"/>
      <c r="GRC6" s="36"/>
      <c r="GRD6" s="36"/>
      <c r="GRE6" s="36"/>
      <c r="GRF6" s="36"/>
      <c r="GRG6" s="36"/>
      <c r="GRH6" s="36"/>
      <c r="GRI6" s="36"/>
      <c r="GRJ6" s="36"/>
      <c r="GRK6" s="36"/>
      <c r="GRL6" s="36"/>
      <c r="GRM6" s="36"/>
      <c r="GRN6" s="36"/>
      <c r="GRO6" s="36"/>
      <c r="GRP6" s="36"/>
      <c r="GRQ6" s="36"/>
      <c r="GRR6" s="36"/>
      <c r="GRS6" s="36"/>
      <c r="GRT6" s="36"/>
      <c r="GRU6" s="36"/>
      <c r="GRV6" s="36"/>
      <c r="GRW6" s="36"/>
      <c r="GRX6" s="36"/>
      <c r="GRY6" s="36"/>
      <c r="GRZ6" s="36"/>
      <c r="GSA6" s="36"/>
      <c r="GSB6" s="36"/>
      <c r="GSC6" s="36"/>
      <c r="GSD6" s="36"/>
      <c r="GSE6" s="36"/>
      <c r="GSF6" s="36"/>
      <c r="GSG6" s="36"/>
      <c r="GSH6" s="36"/>
      <c r="GSI6" s="36"/>
      <c r="GSJ6" s="36"/>
      <c r="GSK6" s="36"/>
      <c r="GSL6" s="36"/>
      <c r="GSM6" s="36"/>
      <c r="GSN6" s="36"/>
      <c r="GSO6" s="36"/>
      <c r="GSP6" s="36"/>
      <c r="GSQ6" s="36"/>
      <c r="GSR6" s="36"/>
      <c r="GSS6" s="36"/>
      <c r="GST6" s="36"/>
      <c r="GSU6" s="36"/>
      <c r="GSV6" s="36"/>
      <c r="GSW6" s="36"/>
      <c r="GSX6" s="36"/>
      <c r="GSY6" s="36"/>
      <c r="GSZ6" s="36"/>
      <c r="GTA6" s="36"/>
      <c r="GTB6" s="36"/>
      <c r="GTC6" s="36"/>
      <c r="GTD6" s="36"/>
      <c r="GTE6" s="36"/>
      <c r="GTF6" s="36"/>
      <c r="GTG6" s="36"/>
      <c r="GTH6" s="36"/>
      <c r="GTI6" s="36"/>
      <c r="GTJ6" s="36"/>
      <c r="GTK6" s="36"/>
      <c r="GTL6" s="36"/>
      <c r="GTM6" s="36"/>
      <c r="GTN6" s="36"/>
      <c r="GTO6" s="36"/>
      <c r="GTP6" s="36"/>
      <c r="GTQ6" s="36"/>
      <c r="GTR6" s="36"/>
      <c r="GTS6" s="36"/>
      <c r="GTT6" s="36"/>
      <c r="GTU6" s="36"/>
      <c r="GTV6" s="36"/>
      <c r="GTW6" s="36"/>
      <c r="GTX6" s="36"/>
      <c r="GTY6" s="36"/>
      <c r="GTZ6" s="36"/>
      <c r="GUA6" s="36"/>
      <c r="GUB6" s="36"/>
      <c r="GUC6" s="36"/>
      <c r="GUD6" s="36"/>
      <c r="GUE6" s="36"/>
      <c r="GUF6" s="36"/>
      <c r="GUG6" s="36"/>
      <c r="GUH6" s="36"/>
      <c r="GUI6" s="36"/>
      <c r="GUJ6" s="36"/>
      <c r="GUK6" s="36"/>
      <c r="GUL6" s="36"/>
      <c r="GUM6" s="36"/>
      <c r="GUN6" s="36"/>
      <c r="GUO6" s="36"/>
      <c r="GUP6" s="36"/>
      <c r="GUQ6" s="36"/>
      <c r="GUR6" s="36"/>
      <c r="GUS6" s="36"/>
      <c r="GUT6" s="36"/>
      <c r="GUU6" s="36"/>
      <c r="GUV6" s="36"/>
      <c r="GUW6" s="36"/>
      <c r="GUX6" s="36"/>
      <c r="GUY6" s="36"/>
      <c r="GUZ6" s="36"/>
      <c r="GVA6" s="36"/>
      <c r="GVB6" s="36"/>
      <c r="GVC6" s="36"/>
      <c r="GVD6" s="36"/>
      <c r="GVE6" s="36"/>
      <c r="GVF6" s="36"/>
      <c r="GVG6" s="36"/>
      <c r="GVH6" s="36"/>
      <c r="GVI6" s="36"/>
      <c r="GVJ6" s="36"/>
      <c r="GVK6" s="36"/>
      <c r="GVL6" s="36"/>
      <c r="GVM6" s="36"/>
      <c r="GVN6" s="36"/>
      <c r="GVO6" s="36"/>
      <c r="GVP6" s="36"/>
      <c r="GVQ6" s="36"/>
      <c r="GVR6" s="36"/>
      <c r="GVS6" s="36"/>
      <c r="GVT6" s="36"/>
      <c r="GVU6" s="36"/>
      <c r="GVV6" s="36"/>
      <c r="GVW6" s="36"/>
      <c r="GVX6" s="36"/>
      <c r="GVY6" s="36"/>
      <c r="GVZ6" s="36"/>
      <c r="GWA6" s="36"/>
      <c r="GWB6" s="36"/>
      <c r="GWC6" s="36"/>
      <c r="GWD6" s="36"/>
      <c r="GWE6" s="36"/>
      <c r="GWF6" s="36"/>
      <c r="GWG6" s="36"/>
      <c r="GWH6" s="36"/>
      <c r="GWI6" s="36"/>
      <c r="GWJ6" s="36"/>
      <c r="GWK6" s="36"/>
      <c r="GWL6" s="36"/>
      <c r="GWM6" s="36"/>
      <c r="GWN6" s="36"/>
      <c r="GWO6" s="36"/>
      <c r="GWP6" s="36"/>
      <c r="GWQ6" s="36"/>
      <c r="GWR6" s="36"/>
      <c r="GWS6" s="36"/>
      <c r="GWT6" s="36"/>
      <c r="GWU6" s="36"/>
      <c r="GWV6" s="36"/>
      <c r="GWW6" s="36"/>
      <c r="GWX6" s="36"/>
      <c r="GWY6" s="36"/>
      <c r="GWZ6" s="36"/>
      <c r="GXA6" s="36"/>
      <c r="GXB6" s="36"/>
      <c r="GXC6" s="36"/>
      <c r="GXD6" s="36"/>
      <c r="GXE6" s="36"/>
      <c r="GXF6" s="36"/>
      <c r="GXG6" s="36"/>
      <c r="GXH6" s="36"/>
      <c r="GXI6" s="36"/>
      <c r="GXJ6" s="36"/>
      <c r="GXK6" s="36"/>
      <c r="GXL6" s="36"/>
      <c r="GXM6" s="36"/>
      <c r="GXN6" s="36"/>
      <c r="GXO6" s="36"/>
      <c r="GXP6" s="36"/>
      <c r="GXQ6" s="36"/>
      <c r="GXR6" s="36"/>
      <c r="GXS6" s="36"/>
      <c r="GXT6" s="36"/>
      <c r="GXU6" s="36"/>
      <c r="GXV6" s="36"/>
      <c r="GXW6" s="36"/>
      <c r="GXX6" s="36"/>
      <c r="GXY6" s="36"/>
      <c r="GXZ6" s="36"/>
      <c r="GYA6" s="36"/>
      <c r="GYB6" s="36"/>
      <c r="GYC6" s="36"/>
      <c r="GYD6" s="36"/>
      <c r="GYE6" s="36"/>
      <c r="GYF6" s="36"/>
      <c r="GYG6" s="36"/>
      <c r="GYH6" s="36"/>
      <c r="GYI6" s="36"/>
      <c r="GYJ6" s="36"/>
      <c r="GYK6" s="36"/>
      <c r="GYL6" s="36"/>
      <c r="GYM6" s="36"/>
      <c r="GYN6" s="36"/>
      <c r="GYO6" s="36"/>
      <c r="GYP6" s="36"/>
      <c r="GYQ6" s="36"/>
      <c r="GYR6" s="36"/>
      <c r="GYS6" s="36"/>
      <c r="GYT6" s="36"/>
      <c r="GYU6" s="36"/>
      <c r="GYV6" s="36"/>
      <c r="GYW6" s="36"/>
      <c r="GYX6" s="36"/>
      <c r="GYY6" s="36"/>
      <c r="GYZ6" s="36"/>
      <c r="GZA6" s="36"/>
      <c r="GZB6" s="36"/>
      <c r="GZC6" s="36"/>
      <c r="GZD6" s="36"/>
      <c r="GZE6" s="36"/>
      <c r="GZF6" s="36"/>
      <c r="GZG6" s="36"/>
      <c r="GZH6" s="36"/>
      <c r="GZI6" s="36"/>
      <c r="GZJ6" s="36"/>
      <c r="GZK6" s="36"/>
      <c r="GZL6" s="36"/>
      <c r="GZM6" s="36"/>
      <c r="GZN6" s="36"/>
      <c r="GZO6" s="36"/>
      <c r="GZP6" s="36"/>
      <c r="GZQ6" s="36"/>
      <c r="GZR6" s="36"/>
      <c r="GZS6" s="36"/>
      <c r="GZT6" s="36"/>
      <c r="GZU6" s="36"/>
      <c r="GZV6" s="36"/>
      <c r="GZW6" s="36"/>
      <c r="GZX6" s="36"/>
      <c r="GZY6" s="36"/>
      <c r="GZZ6" s="36"/>
      <c r="HAA6" s="36"/>
      <c r="HAB6" s="36"/>
      <c r="HAC6" s="36"/>
      <c r="HAD6" s="36"/>
      <c r="HAE6" s="36"/>
      <c r="HAF6" s="36"/>
      <c r="HAG6" s="36"/>
      <c r="HAH6" s="36"/>
      <c r="HAI6" s="36"/>
      <c r="HAJ6" s="36"/>
      <c r="HAK6" s="36"/>
      <c r="HAL6" s="36"/>
      <c r="HAM6" s="36"/>
      <c r="HAN6" s="36"/>
      <c r="HAO6" s="36"/>
      <c r="HAP6" s="36"/>
      <c r="HAQ6" s="36"/>
      <c r="HAR6" s="36"/>
      <c r="HAS6" s="36"/>
      <c r="HAT6" s="36"/>
      <c r="HAU6" s="36"/>
      <c r="HAV6" s="36"/>
      <c r="HAW6" s="36"/>
      <c r="HAX6" s="36"/>
      <c r="HAY6" s="36"/>
      <c r="HAZ6" s="36"/>
      <c r="HBA6" s="36"/>
      <c r="HBB6" s="36"/>
      <c r="HBC6" s="36"/>
      <c r="HBD6" s="36"/>
      <c r="HBE6" s="36"/>
      <c r="HBF6" s="36"/>
      <c r="HBG6" s="36"/>
      <c r="HBH6" s="36"/>
      <c r="HBI6" s="36"/>
      <c r="HBJ6" s="36"/>
      <c r="HBK6" s="36"/>
      <c r="HBL6" s="36"/>
      <c r="HBM6" s="36"/>
      <c r="HBN6" s="36"/>
      <c r="HBO6" s="36"/>
      <c r="HBP6" s="36"/>
      <c r="HBQ6" s="36"/>
      <c r="HBR6" s="36"/>
      <c r="HBS6" s="36"/>
      <c r="HBT6" s="36"/>
      <c r="HBU6" s="36"/>
      <c r="HBV6" s="36"/>
      <c r="HBW6" s="36"/>
      <c r="HBX6" s="36"/>
      <c r="HBY6" s="36"/>
      <c r="HBZ6" s="36"/>
      <c r="HCA6" s="36"/>
      <c r="HCB6" s="36"/>
      <c r="HCC6" s="36"/>
      <c r="HCD6" s="36"/>
      <c r="HCE6" s="36"/>
      <c r="HCF6" s="36"/>
      <c r="HCG6" s="36"/>
      <c r="HCH6" s="36"/>
      <c r="HCI6" s="36"/>
      <c r="HCJ6" s="36"/>
      <c r="HCK6" s="36"/>
      <c r="HCL6" s="36"/>
      <c r="HCM6" s="36"/>
      <c r="HCN6" s="36"/>
      <c r="HCO6" s="36"/>
      <c r="HCP6" s="36"/>
      <c r="HCQ6" s="36"/>
      <c r="HCR6" s="36"/>
      <c r="HCS6" s="36"/>
      <c r="HCT6" s="36"/>
      <c r="HCU6" s="36"/>
      <c r="HCV6" s="36"/>
      <c r="HCW6" s="36"/>
      <c r="HCX6" s="36"/>
      <c r="HCY6" s="36"/>
      <c r="HCZ6" s="36"/>
      <c r="HDA6" s="36"/>
      <c r="HDB6" s="36"/>
      <c r="HDC6" s="36"/>
      <c r="HDD6" s="36"/>
      <c r="HDE6" s="36"/>
      <c r="HDF6" s="36"/>
      <c r="HDG6" s="36"/>
      <c r="HDH6" s="36"/>
      <c r="HDI6" s="36"/>
      <c r="HDJ6" s="36"/>
      <c r="HDK6" s="36"/>
      <c r="HDL6" s="36"/>
      <c r="HDM6" s="36"/>
      <c r="HDN6" s="36"/>
      <c r="HDO6" s="36"/>
      <c r="HDP6" s="36"/>
      <c r="HDQ6" s="36"/>
      <c r="HDR6" s="36"/>
      <c r="HDS6" s="36"/>
      <c r="HDT6" s="36"/>
      <c r="HDU6" s="36"/>
      <c r="HDV6" s="36"/>
      <c r="HDW6" s="36"/>
      <c r="HDX6" s="36"/>
      <c r="HDY6" s="36"/>
      <c r="HDZ6" s="36"/>
      <c r="HEA6" s="36"/>
      <c r="HEB6" s="36"/>
      <c r="HEC6" s="36"/>
      <c r="HED6" s="36"/>
      <c r="HEE6" s="36"/>
      <c r="HEF6" s="36"/>
      <c r="HEG6" s="36"/>
      <c r="HEH6" s="36"/>
      <c r="HEI6" s="36"/>
      <c r="HEJ6" s="36"/>
      <c r="HEK6" s="36"/>
      <c r="HEL6" s="36"/>
      <c r="HEM6" s="36"/>
      <c r="HEN6" s="36"/>
      <c r="HEO6" s="36"/>
      <c r="HEP6" s="36"/>
      <c r="HEQ6" s="36"/>
      <c r="HER6" s="36"/>
      <c r="HES6" s="36"/>
      <c r="HET6" s="36"/>
      <c r="HEU6" s="36"/>
      <c r="HEV6" s="36"/>
      <c r="HEW6" s="36"/>
      <c r="HEX6" s="36"/>
      <c r="HEY6" s="36"/>
      <c r="HEZ6" s="36"/>
      <c r="HFA6" s="36"/>
      <c r="HFB6" s="36"/>
      <c r="HFC6" s="36"/>
      <c r="HFD6" s="36"/>
      <c r="HFE6" s="36"/>
      <c r="HFF6" s="36"/>
      <c r="HFG6" s="36"/>
      <c r="HFH6" s="36"/>
      <c r="HFI6" s="36"/>
      <c r="HFJ6" s="36"/>
      <c r="HFK6" s="36"/>
      <c r="HFL6" s="36"/>
      <c r="HFM6" s="36"/>
      <c r="HFN6" s="36"/>
      <c r="HFO6" s="36"/>
      <c r="HFP6" s="36"/>
      <c r="HFQ6" s="36"/>
      <c r="HFR6" s="36"/>
      <c r="HFS6" s="36"/>
      <c r="HFT6" s="36"/>
      <c r="HFU6" s="36"/>
      <c r="HFV6" s="36"/>
      <c r="HFW6" s="36"/>
      <c r="HFX6" s="36"/>
      <c r="HFY6" s="36"/>
      <c r="HFZ6" s="36"/>
      <c r="HGA6" s="36"/>
      <c r="HGB6" s="36"/>
      <c r="HGC6" s="36"/>
      <c r="HGD6" s="36"/>
      <c r="HGE6" s="36"/>
      <c r="HGF6" s="36"/>
      <c r="HGG6" s="36"/>
      <c r="HGH6" s="36"/>
      <c r="HGI6" s="36"/>
      <c r="HGJ6" s="36"/>
      <c r="HGK6" s="36"/>
      <c r="HGL6" s="36"/>
      <c r="HGM6" s="36"/>
      <c r="HGN6" s="36"/>
      <c r="HGO6" s="36"/>
      <c r="HGP6" s="36"/>
      <c r="HGQ6" s="36"/>
      <c r="HGR6" s="36"/>
      <c r="HGS6" s="36"/>
      <c r="HGT6" s="36"/>
      <c r="HGU6" s="36"/>
      <c r="HGV6" s="36"/>
      <c r="HGW6" s="36"/>
      <c r="HGX6" s="36"/>
      <c r="HGY6" s="36"/>
      <c r="HGZ6" s="36"/>
      <c r="HHA6" s="36"/>
      <c r="HHB6" s="36"/>
      <c r="HHC6" s="36"/>
      <c r="HHD6" s="36"/>
      <c r="HHE6" s="36"/>
      <c r="HHF6" s="36"/>
      <c r="HHG6" s="36"/>
      <c r="HHH6" s="36"/>
      <c r="HHI6" s="36"/>
      <c r="HHJ6" s="36"/>
      <c r="HHK6" s="36"/>
      <c r="HHL6" s="36"/>
      <c r="HHM6" s="36"/>
      <c r="HHN6" s="36"/>
      <c r="HHO6" s="36"/>
      <c r="HHP6" s="36"/>
      <c r="HHQ6" s="36"/>
      <c r="HHR6" s="36"/>
      <c r="HHS6" s="36"/>
      <c r="HHT6" s="36"/>
      <c r="HHU6" s="36"/>
      <c r="HHV6" s="36"/>
      <c r="HHW6" s="36"/>
      <c r="HHX6" s="36"/>
      <c r="HHY6" s="36"/>
      <c r="HHZ6" s="36"/>
      <c r="HIA6" s="36"/>
      <c r="HIB6" s="36"/>
      <c r="HIC6" s="36"/>
      <c r="HID6" s="36"/>
      <c r="HIE6" s="36"/>
      <c r="HIF6" s="36"/>
      <c r="HIG6" s="36"/>
      <c r="HIH6" s="36"/>
      <c r="HII6" s="36"/>
      <c r="HIJ6" s="36"/>
      <c r="HIK6" s="36"/>
      <c r="HIL6" s="36"/>
      <c r="HIM6" s="36"/>
      <c r="HIN6" s="36"/>
      <c r="HIO6" s="36"/>
      <c r="HIP6" s="36"/>
      <c r="HIQ6" s="36"/>
      <c r="HIR6" s="36"/>
      <c r="HIS6" s="36"/>
      <c r="HIT6" s="36"/>
      <c r="HIU6" s="36"/>
      <c r="HIV6" s="36"/>
      <c r="HIW6" s="36"/>
      <c r="HIX6" s="36"/>
      <c r="HIY6" s="36"/>
      <c r="HIZ6" s="36"/>
      <c r="HJA6" s="36"/>
      <c r="HJB6" s="36"/>
      <c r="HJC6" s="36"/>
      <c r="HJD6" s="36"/>
      <c r="HJE6" s="36"/>
      <c r="HJF6" s="36"/>
      <c r="HJG6" s="36"/>
      <c r="HJH6" s="36"/>
      <c r="HJI6" s="36"/>
      <c r="HJJ6" s="36"/>
      <c r="HJK6" s="36"/>
      <c r="HJL6" s="36"/>
      <c r="HJM6" s="36"/>
      <c r="HJN6" s="36"/>
      <c r="HJO6" s="36"/>
      <c r="HJP6" s="36"/>
      <c r="HJQ6" s="36"/>
      <c r="HJR6" s="36"/>
      <c r="HJS6" s="36"/>
      <c r="HJT6" s="36"/>
      <c r="HJU6" s="36"/>
      <c r="HJV6" s="36"/>
      <c r="HJW6" s="36"/>
      <c r="HJX6" s="36"/>
      <c r="HJY6" s="36"/>
      <c r="HJZ6" s="36"/>
      <c r="HKA6" s="36"/>
      <c r="HKB6" s="36"/>
      <c r="HKC6" s="36"/>
      <c r="HKD6" s="36"/>
      <c r="HKE6" s="36"/>
      <c r="HKF6" s="36"/>
      <c r="HKG6" s="36"/>
      <c r="HKH6" s="36"/>
      <c r="HKI6" s="36"/>
      <c r="HKJ6" s="36"/>
      <c r="HKK6" s="36"/>
      <c r="HKL6" s="36"/>
      <c r="HKM6" s="36"/>
      <c r="HKN6" s="36"/>
      <c r="HKO6" s="36"/>
      <c r="HKP6" s="36"/>
      <c r="HKQ6" s="36"/>
      <c r="HKR6" s="36"/>
      <c r="HKS6" s="36"/>
      <c r="HKT6" s="36"/>
      <c r="HKU6" s="36"/>
      <c r="HKV6" s="36"/>
      <c r="HKW6" s="36"/>
      <c r="HKX6" s="36"/>
      <c r="HKY6" s="36"/>
      <c r="HKZ6" s="36"/>
      <c r="HLA6" s="36"/>
      <c r="HLB6" s="36"/>
      <c r="HLC6" s="36"/>
      <c r="HLD6" s="36"/>
      <c r="HLE6" s="36"/>
      <c r="HLF6" s="36"/>
      <c r="HLG6" s="36"/>
      <c r="HLH6" s="36"/>
      <c r="HLI6" s="36"/>
      <c r="HLJ6" s="36"/>
      <c r="HLK6" s="36"/>
      <c r="HLL6" s="36"/>
      <c r="HLM6" s="36"/>
      <c r="HLN6" s="36"/>
      <c r="HLO6" s="36"/>
      <c r="HLP6" s="36"/>
      <c r="HLQ6" s="36"/>
      <c r="HLR6" s="36"/>
      <c r="HLS6" s="36"/>
      <c r="HLT6" s="36"/>
      <c r="HLU6" s="36"/>
      <c r="HLV6" s="36"/>
      <c r="HLW6" s="36"/>
      <c r="HLX6" s="36"/>
      <c r="HLY6" s="36"/>
      <c r="HLZ6" s="36"/>
      <c r="HMA6" s="36"/>
      <c r="HMB6" s="36"/>
      <c r="HMC6" s="36"/>
      <c r="HMD6" s="36"/>
      <c r="HME6" s="36"/>
      <c r="HMF6" s="36"/>
      <c r="HMG6" s="36"/>
      <c r="HMH6" s="36"/>
      <c r="HMI6" s="36"/>
      <c r="HMJ6" s="36"/>
      <c r="HMK6" s="36"/>
      <c r="HML6" s="36"/>
      <c r="HMM6" s="36"/>
      <c r="HMN6" s="36"/>
      <c r="HMO6" s="36"/>
      <c r="HMP6" s="36"/>
      <c r="HMQ6" s="36"/>
      <c r="HMR6" s="36"/>
      <c r="HMS6" s="36"/>
      <c r="HMT6" s="36"/>
      <c r="HMU6" s="36"/>
      <c r="HMV6" s="36"/>
      <c r="HMW6" s="36"/>
      <c r="HMX6" s="36"/>
      <c r="HMY6" s="36"/>
      <c r="HMZ6" s="36"/>
      <c r="HNA6" s="36"/>
      <c r="HNB6" s="36"/>
      <c r="HNC6" s="36"/>
      <c r="HND6" s="36"/>
      <c r="HNE6" s="36"/>
      <c r="HNF6" s="36"/>
      <c r="HNG6" s="36"/>
      <c r="HNH6" s="36"/>
      <c r="HNI6" s="36"/>
      <c r="HNJ6" s="36"/>
      <c r="HNK6" s="36"/>
      <c r="HNL6" s="36"/>
      <c r="HNM6" s="36"/>
      <c r="HNN6" s="36"/>
      <c r="HNO6" s="36"/>
      <c r="HNP6" s="36"/>
      <c r="HNQ6" s="36"/>
      <c r="HNR6" s="36"/>
      <c r="HNS6" s="36"/>
      <c r="HNT6" s="36"/>
      <c r="HNU6" s="36"/>
      <c r="HNV6" s="36"/>
      <c r="HNW6" s="36"/>
      <c r="HNX6" s="36"/>
      <c r="HNY6" s="36"/>
      <c r="HNZ6" s="36"/>
      <c r="HOA6" s="36"/>
      <c r="HOB6" s="36"/>
      <c r="HOC6" s="36"/>
      <c r="HOD6" s="36"/>
      <c r="HOE6" s="36"/>
      <c r="HOF6" s="36"/>
      <c r="HOG6" s="36"/>
      <c r="HOH6" s="36"/>
      <c r="HOI6" s="36"/>
      <c r="HOJ6" s="36"/>
      <c r="HOK6" s="36"/>
      <c r="HOL6" s="36"/>
      <c r="HOM6" s="36"/>
      <c r="HON6" s="36"/>
      <c r="HOO6" s="36"/>
      <c r="HOP6" s="36"/>
      <c r="HOQ6" s="36"/>
      <c r="HOR6" s="36"/>
      <c r="HOS6" s="36"/>
      <c r="HOT6" s="36"/>
      <c r="HOU6" s="36"/>
      <c r="HOV6" s="36"/>
      <c r="HOW6" s="36"/>
      <c r="HOX6" s="36"/>
      <c r="HOY6" s="36"/>
      <c r="HOZ6" s="36"/>
      <c r="HPA6" s="36"/>
      <c r="HPB6" s="36"/>
      <c r="HPC6" s="36"/>
      <c r="HPD6" s="36"/>
      <c r="HPE6" s="36"/>
      <c r="HPF6" s="36"/>
      <c r="HPG6" s="36"/>
      <c r="HPH6" s="36"/>
      <c r="HPI6" s="36"/>
      <c r="HPJ6" s="36"/>
      <c r="HPK6" s="36"/>
      <c r="HPL6" s="36"/>
      <c r="HPM6" s="36"/>
      <c r="HPN6" s="36"/>
      <c r="HPO6" s="36"/>
      <c r="HPP6" s="36"/>
      <c r="HPQ6" s="36"/>
      <c r="HPR6" s="36"/>
      <c r="HPS6" s="36"/>
      <c r="HPT6" s="36"/>
      <c r="HPU6" s="36"/>
      <c r="HPV6" s="36"/>
      <c r="HPW6" s="36"/>
      <c r="HPX6" s="36"/>
      <c r="HPY6" s="36"/>
      <c r="HPZ6" s="36"/>
      <c r="HQA6" s="36"/>
      <c r="HQB6" s="36"/>
      <c r="HQC6" s="36"/>
      <c r="HQD6" s="36"/>
      <c r="HQE6" s="36"/>
      <c r="HQF6" s="36"/>
      <c r="HQG6" s="36"/>
      <c r="HQH6" s="36"/>
      <c r="HQI6" s="36"/>
      <c r="HQJ6" s="36"/>
      <c r="HQK6" s="36"/>
      <c r="HQL6" s="36"/>
      <c r="HQM6" s="36"/>
      <c r="HQN6" s="36"/>
      <c r="HQO6" s="36"/>
      <c r="HQP6" s="36"/>
      <c r="HQQ6" s="36"/>
      <c r="HQR6" s="36"/>
      <c r="HQS6" s="36"/>
      <c r="HQT6" s="36"/>
      <c r="HQU6" s="36"/>
      <c r="HQV6" s="36"/>
      <c r="HQW6" s="36"/>
      <c r="HQX6" s="36"/>
      <c r="HQY6" s="36"/>
      <c r="HQZ6" s="36"/>
      <c r="HRA6" s="36"/>
      <c r="HRB6" s="36"/>
      <c r="HRC6" s="36"/>
      <c r="HRD6" s="36"/>
      <c r="HRE6" s="36"/>
      <c r="HRF6" s="36"/>
      <c r="HRG6" s="36"/>
      <c r="HRH6" s="36"/>
      <c r="HRI6" s="36"/>
      <c r="HRJ6" s="36"/>
      <c r="HRK6" s="36"/>
      <c r="HRL6" s="36"/>
      <c r="HRM6" s="36"/>
      <c r="HRN6" s="36"/>
      <c r="HRO6" s="36"/>
      <c r="HRP6" s="36"/>
      <c r="HRQ6" s="36"/>
      <c r="HRR6" s="36"/>
      <c r="HRS6" s="36"/>
      <c r="HRT6" s="36"/>
      <c r="HRU6" s="36"/>
      <c r="HRV6" s="36"/>
      <c r="HRW6" s="36"/>
      <c r="HRX6" s="36"/>
      <c r="HRY6" s="36"/>
      <c r="HRZ6" s="36"/>
      <c r="HSA6" s="36"/>
      <c r="HSB6" s="36"/>
      <c r="HSC6" s="36"/>
      <c r="HSD6" s="36"/>
      <c r="HSE6" s="36"/>
      <c r="HSF6" s="36"/>
      <c r="HSG6" s="36"/>
      <c r="HSH6" s="36"/>
      <c r="HSI6" s="36"/>
      <c r="HSJ6" s="36"/>
      <c r="HSK6" s="36"/>
      <c r="HSL6" s="36"/>
      <c r="HSM6" s="36"/>
      <c r="HSN6" s="36"/>
      <c r="HSO6" s="36"/>
      <c r="HSP6" s="36"/>
      <c r="HSQ6" s="36"/>
      <c r="HSR6" s="36"/>
      <c r="HSS6" s="36"/>
      <c r="HST6" s="36"/>
      <c r="HSU6" s="36"/>
      <c r="HSV6" s="36"/>
      <c r="HSW6" s="36"/>
      <c r="HSX6" s="36"/>
      <c r="HSY6" s="36"/>
      <c r="HSZ6" s="36"/>
      <c r="HTA6" s="36"/>
      <c r="HTB6" s="36"/>
      <c r="HTC6" s="36"/>
      <c r="HTD6" s="36"/>
      <c r="HTE6" s="36"/>
      <c r="HTF6" s="36"/>
      <c r="HTG6" s="36"/>
      <c r="HTH6" s="36"/>
      <c r="HTI6" s="36"/>
      <c r="HTJ6" s="36"/>
      <c r="HTK6" s="36"/>
      <c r="HTL6" s="36"/>
      <c r="HTM6" s="36"/>
      <c r="HTN6" s="36"/>
      <c r="HTO6" s="36"/>
      <c r="HTP6" s="36"/>
      <c r="HTQ6" s="36"/>
      <c r="HTR6" s="36"/>
      <c r="HTS6" s="36"/>
      <c r="HTT6" s="36"/>
      <c r="HTU6" s="36"/>
      <c r="HTV6" s="36"/>
      <c r="HTW6" s="36"/>
      <c r="HTX6" s="36"/>
      <c r="HTY6" s="36"/>
      <c r="HTZ6" s="36"/>
      <c r="HUA6" s="36"/>
      <c r="HUB6" s="36"/>
      <c r="HUC6" s="36"/>
      <c r="HUD6" s="36"/>
      <c r="HUE6" s="36"/>
      <c r="HUF6" s="36"/>
      <c r="HUG6" s="36"/>
      <c r="HUH6" s="36"/>
      <c r="HUI6" s="36"/>
      <c r="HUJ6" s="36"/>
      <c r="HUK6" s="36"/>
      <c r="HUL6" s="36"/>
      <c r="HUM6" s="36"/>
      <c r="HUN6" s="36"/>
      <c r="HUO6" s="36"/>
      <c r="HUP6" s="36"/>
      <c r="HUQ6" s="36"/>
      <c r="HUR6" s="36"/>
      <c r="HUS6" s="36"/>
      <c r="HUT6" s="36"/>
      <c r="HUU6" s="36"/>
      <c r="HUV6" s="36"/>
      <c r="HUW6" s="36"/>
      <c r="HUX6" s="36"/>
      <c r="HUY6" s="36"/>
      <c r="HUZ6" s="36"/>
      <c r="HVA6" s="36"/>
      <c r="HVB6" s="36"/>
      <c r="HVC6" s="36"/>
      <c r="HVD6" s="36"/>
      <c r="HVE6" s="36"/>
      <c r="HVF6" s="36"/>
      <c r="HVG6" s="36"/>
      <c r="HVH6" s="36"/>
      <c r="HVI6" s="36"/>
      <c r="HVJ6" s="36"/>
      <c r="HVK6" s="36"/>
      <c r="HVL6" s="36"/>
      <c r="HVM6" s="36"/>
      <c r="HVN6" s="36"/>
      <c r="HVO6" s="36"/>
      <c r="HVP6" s="36"/>
      <c r="HVQ6" s="36"/>
      <c r="HVR6" s="36"/>
      <c r="HVS6" s="36"/>
      <c r="HVT6" s="36"/>
      <c r="HVU6" s="36"/>
      <c r="HVV6" s="36"/>
      <c r="HVW6" s="36"/>
      <c r="HVX6" s="36"/>
      <c r="HVY6" s="36"/>
      <c r="HVZ6" s="36"/>
      <c r="HWA6" s="36"/>
      <c r="HWB6" s="36"/>
      <c r="HWC6" s="36"/>
      <c r="HWD6" s="36"/>
      <c r="HWE6" s="36"/>
      <c r="HWF6" s="36"/>
      <c r="HWG6" s="36"/>
      <c r="HWH6" s="36"/>
      <c r="HWI6" s="36"/>
      <c r="HWJ6" s="36"/>
      <c r="HWK6" s="36"/>
      <c r="HWL6" s="36"/>
      <c r="HWM6" s="36"/>
      <c r="HWN6" s="36"/>
      <c r="HWO6" s="36"/>
      <c r="HWP6" s="36"/>
      <c r="HWQ6" s="36"/>
      <c r="HWR6" s="36"/>
      <c r="HWS6" s="36"/>
      <c r="HWT6" s="36"/>
      <c r="HWU6" s="36"/>
      <c r="HWV6" s="36"/>
      <c r="HWW6" s="36"/>
      <c r="HWX6" s="36"/>
      <c r="HWY6" s="36"/>
      <c r="HWZ6" s="36"/>
      <c r="HXA6" s="36"/>
      <c r="HXB6" s="36"/>
      <c r="HXC6" s="36"/>
      <c r="HXD6" s="36"/>
      <c r="HXE6" s="36"/>
      <c r="HXF6" s="36"/>
      <c r="HXG6" s="36"/>
      <c r="HXH6" s="36"/>
      <c r="HXI6" s="36"/>
      <c r="HXJ6" s="36"/>
      <c r="HXK6" s="36"/>
      <c r="HXL6" s="36"/>
      <c r="HXM6" s="36"/>
      <c r="HXN6" s="36"/>
      <c r="HXO6" s="36"/>
      <c r="HXP6" s="36"/>
      <c r="HXQ6" s="36"/>
      <c r="HXR6" s="36"/>
      <c r="HXS6" s="36"/>
      <c r="HXT6" s="36"/>
      <c r="HXU6" s="36"/>
      <c r="HXV6" s="36"/>
      <c r="HXW6" s="36"/>
      <c r="HXX6" s="36"/>
      <c r="HXY6" s="36"/>
      <c r="HXZ6" s="36"/>
      <c r="HYA6" s="36"/>
      <c r="HYB6" s="36"/>
      <c r="HYC6" s="36"/>
      <c r="HYD6" s="36"/>
      <c r="HYE6" s="36"/>
      <c r="HYF6" s="36"/>
      <c r="HYG6" s="36"/>
      <c r="HYH6" s="36"/>
      <c r="HYI6" s="36"/>
      <c r="HYJ6" s="36"/>
      <c r="HYK6" s="36"/>
      <c r="HYL6" s="36"/>
      <c r="HYM6" s="36"/>
      <c r="HYN6" s="36"/>
      <c r="HYO6" s="36"/>
      <c r="HYP6" s="36"/>
      <c r="HYQ6" s="36"/>
      <c r="HYR6" s="36"/>
      <c r="HYS6" s="36"/>
      <c r="HYT6" s="36"/>
      <c r="HYU6" s="36"/>
      <c r="HYV6" s="36"/>
      <c r="HYW6" s="36"/>
      <c r="HYX6" s="36"/>
      <c r="HYY6" s="36"/>
      <c r="HYZ6" s="36"/>
      <c r="HZA6" s="36"/>
      <c r="HZB6" s="36"/>
      <c r="HZC6" s="36"/>
      <c r="HZD6" s="36"/>
      <c r="HZE6" s="36"/>
      <c r="HZF6" s="36"/>
      <c r="HZG6" s="36"/>
      <c r="HZH6" s="36"/>
      <c r="HZI6" s="36"/>
      <c r="HZJ6" s="36"/>
      <c r="HZK6" s="36"/>
      <c r="HZL6" s="36"/>
      <c r="HZM6" s="36"/>
      <c r="HZN6" s="36"/>
      <c r="HZO6" s="36"/>
      <c r="HZP6" s="36"/>
      <c r="HZQ6" s="36"/>
      <c r="HZR6" s="36"/>
      <c r="HZS6" s="36"/>
      <c r="HZT6" s="36"/>
      <c r="HZU6" s="36"/>
      <c r="HZV6" s="36"/>
      <c r="HZW6" s="36"/>
      <c r="HZX6" s="36"/>
      <c r="HZY6" s="36"/>
      <c r="HZZ6" s="36"/>
      <c r="IAA6" s="36"/>
      <c r="IAB6" s="36"/>
      <c r="IAC6" s="36"/>
      <c r="IAD6" s="36"/>
      <c r="IAE6" s="36"/>
      <c r="IAF6" s="36"/>
      <c r="IAG6" s="36"/>
      <c r="IAH6" s="36"/>
      <c r="IAI6" s="36"/>
      <c r="IAJ6" s="36"/>
      <c r="IAK6" s="36"/>
      <c r="IAL6" s="36"/>
      <c r="IAM6" s="36"/>
      <c r="IAN6" s="36"/>
      <c r="IAO6" s="36"/>
      <c r="IAP6" s="36"/>
      <c r="IAQ6" s="36"/>
      <c r="IAR6" s="36"/>
      <c r="IAS6" s="36"/>
      <c r="IAT6" s="36"/>
      <c r="IAU6" s="36"/>
      <c r="IAV6" s="36"/>
      <c r="IAW6" s="36"/>
      <c r="IAX6" s="36"/>
      <c r="IAY6" s="36"/>
      <c r="IAZ6" s="36"/>
      <c r="IBA6" s="36"/>
      <c r="IBB6" s="36"/>
      <c r="IBC6" s="36"/>
      <c r="IBD6" s="36"/>
      <c r="IBE6" s="36"/>
      <c r="IBF6" s="36"/>
      <c r="IBG6" s="36"/>
      <c r="IBH6" s="36"/>
      <c r="IBI6" s="36"/>
      <c r="IBJ6" s="36"/>
      <c r="IBK6" s="36"/>
      <c r="IBL6" s="36"/>
      <c r="IBM6" s="36"/>
      <c r="IBN6" s="36"/>
      <c r="IBO6" s="36"/>
      <c r="IBP6" s="36"/>
      <c r="IBQ6" s="36"/>
      <c r="IBR6" s="36"/>
      <c r="IBS6" s="36"/>
      <c r="IBT6" s="36"/>
      <c r="IBU6" s="36"/>
      <c r="IBV6" s="36"/>
      <c r="IBW6" s="36"/>
      <c r="IBX6" s="36"/>
      <c r="IBY6" s="36"/>
      <c r="IBZ6" s="36"/>
      <c r="ICA6" s="36"/>
      <c r="ICB6" s="36"/>
      <c r="ICC6" s="36"/>
      <c r="ICD6" s="36"/>
      <c r="ICE6" s="36"/>
      <c r="ICF6" s="36"/>
      <c r="ICG6" s="36"/>
      <c r="ICH6" s="36"/>
      <c r="ICI6" s="36"/>
      <c r="ICJ6" s="36"/>
      <c r="ICK6" s="36"/>
      <c r="ICL6" s="36"/>
      <c r="ICM6" s="36"/>
      <c r="ICN6" s="36"/>
      <c r="ICO6" s="36"/>
      <c r="ICP6" s="36"/>
      <c r="ICQ6" s="36"/>
      <c r="ICR6" s="36"/>
      <c r="ICS6" s="36"/>
      <c r="ICT6" s="36"/>
      <c r="ICU6" s="36"/>
      <c r="ICV6" s="36"/>
      <c r="ICW6" s="36"/>
      <c r="ICX6" s="36"/>
      <c r="ICY6" s="36"/>
      <c r="ICZ6" s="36"/>
      <c r="IDA6" s="36"/>
      <c r="IDB6" s="36"/>
      <c r="IDC6" s="36"/>
      <c r="IDD6" s="36"/>
      <c r="IDE6" s="36"/>
      <c r="IDF6" s="36"/>
      <c r="IDG6" s="36"/>
      <c r="IDH6" s="36"/>
      <c r="IDI6" s="36"/>
      <c r="IDJ6" s="36"/>
      <c r="IDK6" s="36"/>
      <c r="IDL6" s="36"/>
      <c r="IDM6" s="36"/>
      <c r="IDN6" s="36"/>
      <c r="IDO6" s="36"/>
      <c r="IDP6" s="36"/>
      <c r="IDQ6" s="36"/>
      <c r="IDR6" s="36"/>
      <c r="IDS6" s="36"/>
      <c r="IDT6" s="36"/>
      <c r="IDU6" s="36"/>
      <c r="IDV6" s="36"/>
      <c r="IDW6" s="36"/>
      <c r="IDX6" s="36"/>
      <c r="IDY6" s="36"/>
      <c r="IDZ6" s="36"/>
      <c r="IEA6" s="36"/>
      <c r="IEB6" s="36"/>
      <c r="IEC6" s="36"/>
      <c r="IED6" s="36"/>
      <c r="IEE6" s="36"/>
      <c r="IEF6" s="36"/>
      <c r="IEG6" s="36"/>
      <c r="IEH6" s="36"/>
      <c r="IEI6" s="36"/>
      <c r="IEJ6" s="36"/>
      <c r="IEK6" s="36"/>
      <c r="IEL6" s="36"/>
      <c r="IEM6" s="36"/>
      <c r="IEN6" s="36"/>
      <c r="IEO6" s="36"/>
      <c r="IEP6" s="36"/>
      <c r="IEQ6" s="36"/>
      <c r="IER6" s="36"/>
      <c r="IES6" s="36"/>
      <c r="IET6" s="36"/>
      <c r="IEU6" s="36"/>
      <c r="IEV6" s="36"/>
      <c r="IEW6" s="36"/>
      <c r="IEX6" s="36"/>
      <c r="IEY6" s="36"/>
      <c r="IEZ6" s="36"/>
      <c r="IFA6" s="36"/>
      <c r="IFB6" s="36"/>
      <c r="IFC6" s="36"/>
      <c r="IFD6" s="36"/>
      <c r="IFE6" s="36"/>
      <c r="IFF6" s="36"/>
      <c r="IFG6" s="36"/>
      <c r="IFH6" s="36"/>
      <c r="IFI6" s="36"/>
      <c r="IFJ6" s="36"/>
      <c r="IFK6" s="36"/>
      <c r="IFL6" s="36"/>
      <c r="IFM6" s="36"/>
      <c r="IFN6" s="36"/>
      <c r="IFO6" s="36"/>
      <c r="IFP6" s="36"/>
      <c r="IFQ6" s="36"/>
      <c r="IFR6" s="36"/>
      <c r="IFS6" s="36"/>
      <c r="IFT6" s="36"/>
      <c r="IFU6" s="36"/>
      <c r="IFV6" s="36"/>
      <c r="IFW6" s="36"/>
      <c r="IFX6" s="36"/>
      <c r="IFY6" s="36"/>
      <c r="IFZ6" s="36"/>
      <c r="IGA6" s="36"/>
      <c r="IGB6" s="36"/>
      <c r="IGC6" s="36"/>
      <c r="IGD6" s="36"/>
      <c r="IGE6" s="36"/>
      <c r="IGF6" s="36"/>
      <c r="IGG6" s="36"/>
      <c r="IGH6" s="36"/>
      <c r="IGI6" s="36"/>
      <c r="IGJ6" s="36"/>
      <c r="IGK6" s="36"/>
      <c r="IGL6" s="36"/>
      <c r="IGM6" s="36"/>
      <c r="IGN6" s="36"/>
      <c r="IGO6" s="36"/>
      <c r="IGP6" s="36"/>
      <c r="IGQ6" s="36"/>
      <c r="IGR6" s="36"/>
      <c r="IGS6" s="36"/>
      <c r="IGT6" s="36"/>
      <c r="IGU6" s="36"/>
      <c r="IGV6" s="36"/>
      <c r="IGW6" s="36"/>
      <c r="IGX6" s="36"/>
      <c r="IGY6" s="36"/>
      <c r="IGZ6" s="36"/>
      <c r="IHA6" s="36"/>
      <c r="IHB6" s="36"/>
      <c r="IHC6" s="36"/>
      <c r="IHD6" s="36"/>
      <c r="IHE6" s="36"/>
      <c r="IHF6" s="36"/>
      <c r="IHG6" s="36"/>
      <c r="IHH6" s="36"/>
      <c r="IHI6" s="36"/>
      <c r="IHJ6" s="36"/>
      <c r="IHK6" s="36"/>
      <c r="IHL6" s="36"/>
      <c r="IHM6" s="36"/>
      <c r="IHN6" s="36"/>
      <c r="IHO6" s="36"/>
      <c r="IHP6" s="36"/>
      <c r="IHQ6" s="36"/>
      <c r="IHR6" s="36"/>
      <c r="IHS6" s="36"/>
      <c r="IHT6" s="36"/>
      <c r="IHU6" s="36"/>
      <c r="IHV6" s="36"/>
      <c r="IHW6" s="36"/>
      <c r="IHX6" s="36"/>
      <c r="IHY6" s="36"/>
      <c r="IHZ6" s="36"/>
      <c r="IIA6" s="36"/>
      <c r="IIB6" s="36"/>
      <c r="IIC6" s="36"/>
      <c r="IID6" s="36"/>
      <c r="IIE6" s="36"/>
      <c r="IIF6" s="36"/>
      <c r="IIG6" s="36"/>
      <c r="IIH6" s="36"/>
      <c r="III6" s="36"/>
      <c r="IIJ6" s="36"/>
      <c r="IIK6" s="36"/>
      <c r="IIL6" s="36"/>
      <c r="IIM6" s="36"/>
      <c r="IIN6" s="36"/>
      <c r="IIO6" s="36"/>
      <c r="IIP6" s="36"/>
      <c r="IIQ6" s="36"/>
      <c r="IIR6" s="36"/>
      <c r="IIS6" s="36"/>
      <c r="IIT6" s="36"/>
      <c r="IIU6" s="36"/>
      <c r="IIV6" s="36"/>
      <c r="IIW6" s="36"/>
      <c r="IIX6" s="36"/>
      <c r="IIY6" s="36"/>
      <c r="IIZ6" s="36"/>
      <c r="IJA6" s="36"/>
      <c r="IJB6" s="36"/>
      <c r="IJC6" s="36"/>
      <c r="IJD6" s="36"/>
      <c r="IJE6" s="36"/>
      <c r="IJF6" s="36"/>
      <c r="IJG6" s="36"/>
      <c r="IJH6" s="36"/>
      <c r="IJI6" s="36"/>
      <c r="IJJ6" s="36"/>
      <c r="IJK6" s="36"/>
      <c r="IJL6" s="36"/>
      <c r="IJM6" s="36"/>
      <c r="IJN6" s="36"/>
      <c r="IJO6" s="36"/>
      <c r="IJP6" s="36"/>
      <c r="IJQ6" s="36"/>
      <c r="IJR6" s="36"/>
      <c r="IJS6" s="36"/>
      <c r="IJT6" s="36"/>
      <c r="IJU6" s="36"/>
      <c r="IJV6" s="36"/>
      <c r="IJW6" s="36"/>
      <c r="IJX6" s="36"/>
      <c r="IJY6" s="36"/>
      <c r="IJZ6" s="36"/>
      <c r="IKA6" s="36"/>
      <c r="IKB6" s="36"/>
      <c r="IKC6" s="36"/>
      <c r="IKD6" s="36"/>
      <c r="IKE6" s="36"/>
      <c r="IKF6" s="36"/>
      <c r="IKG6" s="36"/>
      <c r="IKH6" s="36"/>
      <c r="IKI6" s="36"/>
      <c r="IKJ6" s="36"/>
      <c r="IKK6" s="36"/>
      <c r="IKL6" s="36"/>
      <c r="IKM6" s="36"/>
      <c r="IKN6" s="36"/>
      <c r="IKO6" s="36"/>
      <c r="IKP6" s="36"/>
      <c r="IKQ6" s="36"/>
      <c r="IKR6" s="36"/>
      <c r="IKS6" s="36"/>
      <c r="IKT6" s="36"/>
      <c r="IKU6" s="36"/>
      <c r="IKV6" s="36"/>
      <c r="IKW6" s="36"/>
      <c r="IKX6" s="36"/>
      <c r="IKY6" s="36"/>
      <c r="IKZ6" s="36"/>
      <c r="ILA6" s="36"/>
      <c r="ILB6" s="36"/>
      <c r="ILC6" s="36"/>
      <c r="ILD6" s="36"/>
      <c r="ILE6" s="36"/>
      <c r="ILF6" s="36"/>
      <c r="ILG6" s="36"/>
      <c r="ILH6" s="36"/>
      <c r="ILI6" s="36"/>
      <c r="ILJ6" s="36"/>
      <c r="ILK6" s="36"/>
      <c r="ILL6" s="36"/>
      <c r="ILM6" s="36"/>
      <c r="ILN6" s="36"/>
      <c r="ILO6" s="36"/>
      <c r="ILP6" s="36"/>
      <c r="ILQ6" s="36"/>
      <c r="ILR6" s="36"/>
      <c r="ILS6" s="36"/>
      <c r="ILT6" s="36"/>
      <c r="ILU6" s="36"/>
      <c r="ILV6" s="36"/>
      <c r="ILW6" s="36"/>
      <c r="ILX6" s="36"/>
      <c r="ILY6" s="36"/>
      <c r="ILZ6" s="36"/>
      <c r="IMA6" s="36"/>
      <c r="IMB6" s="36"/>
      <c r="IMC6" s="36"/>
      <c r="IMD6" s="36"/>
      <c r="IME6" s="36"/>
      <c r="IMF6" s="36"/>
      <c r="IMG6" s="36"/>
      <c r="IMH6" s="36"/>
      <c r="IMI6" s="36"/>
      <c r="IMJ6" s="36"/>
      <c r="IMK6" s="36"/>
      <c r="IML6" s="36"/>
      <c r="IMM6" s="36"/>
      <c r="IMN6" s="36"/>
      <c r="IMO6" s="36"/>
      <c r="IMP6" s="36"/>
      <c r="IMQ6" s="36"/>
      <c r="IMR6" s="36"/>
      <c r="IMS6" s="36"/>
      <c r="IMT6" s="36"/>
      <c r="IMU6" s="36"/>
      <c r="IMV6" s="36"/>
      <c r="IMW6" s="36"/>
      <c r="IMX6" s="36"/>
      <c r="IMY6" s="36"/>
      <c r="IMZ6" s="36"/>
      <c r="INA6" s="36"/>
      <c r="INB6" s="36"/>
      <c r="INC6" s="36"/>
      <c r="IND6" s="36"/>
      <c r="INE6" s="36"/>
      <c r="INF6" s="36"/>
      <c r="ING6" s="36"/>
      <c r="INH6" s="36"/>
      <c r="INI6" s="36"/>
      <c r="INJ6" s="36"/>
      <c r="INK6" s="36"/>
      <c r="INL6" s="36"/>
      <c r="INM6" s="36"/>
      <c r="INN6" s="36"/>
      <c r="INO6" s="36"/>
      <c r="INP6" s="36"/>
      <c r="INQ6" s="36"/>
      <c r="INR6" s="36"/>
      <c r="INS6" s="36"/>
      <c r="INT6" s="36"/>
      <c r="INU6" s="36"/>
      <c r="INV6" s="36"/>
      <c r="INW6" s="36"/>
      <c r="INX6" s="36"/>
      <c r="INY6" s="36"/>
      <c r="INZ6" s="36"/>
      <c r="IOA6" s="36"/>
      <c r="IOB6" s="36"/>
      <c r="IOC6" s="36"/>
      <c r="IOD6" s="36"/>
      <c r="IOE6" s="36"/>
      <c r="IOF6" s="36"/>
      <c r="IOG6" s="36"/>
      <c r="IOH6" s="36"/>
      <c r="IOI6" s="36"/>
      <c r="IOJ6" s="36"/>
      <c r="IOK6" s="36"/>
      <c r="IOL6" s="36"/>
      <c r="IOM6" s="36"/>
      <c r="ION6" s="36"/>
      <c r="IOO6" s="36"/>
      <c r="IOP6" s="36"/>
      <c r="IOQ6" s="36"/>
      <c r="IOR6" s="36"/>
      <c r="IOS6" s="36"/>
      <c r="IOT6" s="36"/>
      <c r="IOU6" s="36"/>
      <c r="IOV6" s="36"/>
      <c r="IOW6" s="36"/>
      <c r="IOX6" s="36"/>
      <c r="IOY6" s="36"/>
      <c r="IOZ6" s="36"/>
      <c r="IPA6" s="36"/>
      <c r="IPB6" s="36"/>
      <c r="IPC6" s="36"/>
      <c r="IPD6" s="36"/>
      <c r="IPE6" s="36"/>
      <c r="IPF6" s="36"/>
      <c r="IPG6" s="36"/>
      <c r="IPH6" s="36"/>
      <c r="IPI6" s="36"/>
      <c r="IPJ6" s="36"/>
      <c r="IPK6" s="36"/>
      <c r="IPL6" s="36"/>
      <c r="IPM6" s="36"/>
      <c r="IPN6" s="36"/>
      <c r="IPO6" s="36"/>
      <c r="IPP6" s="36"/>
      <c r="IPQ6" s="36"/>
      <c r="IPR6" s="36"/>
      <c r="IPS6" s="36"/>
      <c r="IPT6" s="36"/>
      <c r="IPU6" s="36"/>
      <c r="IPV6" s="36"/>
      <c r="IPW6" s="36"/>
      <c r="IPX6" s="36"/>
      <c r="IPY6" s="36"/>
      <c r="IPZ6" s="36"/>
      <c r="IQA6" s="36"/>
      <c r="IQB6" s="36"/>
      <c r="IQC6" s="36"/>
      <c r="IQD6" s="36"/>
      <c r="IQE6" s="36"/>
      <c r="IQF6" s="36"/>
      <c r="IQG6" s="36"/>
      <c r="IQH6" s="36"/>
      <c r="IQI6" s="36"/>
      <c r="IQJ6" s="36"/>
      <c r="IQK6" s="36"/>
      <c r="IQL6" s="36"/>
      <c r="IQM6" s="36"/>
      <c r="IQN6" s="36"/>
      <c r="IQO6" s="36"/>
      <c r="IQP6" s="36"/>
      <c r="IQQ6" s="36"/>
      <c r="IQR6" s="36"/>
      <c r="IQS6" s="36"/>
      <c r="IQT6" s="36"/>
      <c r="IQU6" s="36"/>
      <c r="IQV6" s="36"/>
      <c r="IQW6" s="36"/>
      <c r="IQX6" s="36"/>
      <c r="IQY6" s="36"/>
      <c r="IQZ6" s="36"/>
      <c r="IRA6" s="36"/>
      <c r="IRB6" s="36"/>
      <c r="IRC6" s="36"/>
      <c r="IRD6" s="36"/>
      <c r="IRE6" s="36"/>
      <c r="IRF6" s="36"/>
      <c r="IRG6" s="36"/>
      <c r="IRH6" s="36"/>
      <c r="IRI6" s="36"/>
      <c r="IRJ6" s="36"/>
      <c r="IRK6" s="36"/>
      <c r="IRL6" s="36"/>
      <c r="IRM6" s="36"/>
      <c r="IRN6" s="36"/>
      <c r="IRO6" s="36"/>
      <c r="IRP6" s="36"/>
      <c r="IRQ6" s="36"/>
      <c r="IRR6" s="36"/>
      <c r="IRS6" s="36"/>
      <c r="IRT6" s="36"/>
      <c r="IRU6" s="36"/>
      <c r="IRV6" s="36"/>
      <c r="IRW6" s="36"/>
      <c r="IRX6" s="36"/>
      <c r="IRY6" s="36"/>
      <c r="IRZ6" s="36"/>
      <c r="ISA6" s="36"/>
      <c r="ISB6" s="36"/>
      <c r="ISC6" s="36"/>
      <c r="ISD6" s="36"/>
      <c r="ISE6" s="36"/>
      <c r="ISF6" s="36"/>
      <c r="ISG6" s="36"/>
      <c r="ISH6" s="36"/>
      <c r="ISI6" s="36"/>
      <c r="ISJ6" s="36"/>
      <c r="ISK6" s="36"/>
      <c r="ISL6" s="36"/>
      <c r="ISM6" s="36"/>
      <c r="ISN6" s="36"/>
      <c r="ISO6" s="36"/>
      <c r="ISP6" s="36"/>
      <c r="ISQ6" s="36"/>
      <c r="ISR6" s="36"/>
      <c r="ISS6" s="36"/>
      <c r="IST6" s="36"/>
      <c r="ISU6" s="36"/>
      <c r="ISV6" s="36"/>
      <c r="ISW6" s="36"/>
      <c r="ISX6" s="36"/>
      <c r="ISY6" s="36"/>
      <c r="ISZ6" s="36"/>
      <c r="ITA6" s="36"/>
      <c r="ITB6" s="36"/>
      <c r="ITC6" s="36"/>
      <c r="ITD6" s="36"/>
      <c r="ITE6" s="36"/>
      <c r="ITF6" s="36"/>
      <c r="ITG6" s="36"/>
      <c r="ITH6" s="36"/>
      <c r="ITI6" s="36"/>
      <c r="ITJ6" s="36"/>
      <c r="ITK6" s="36"/>
      <c r="ITL6" s="36"/>
      <c r="ITM6" s="36"/>
      <c r="ITN6" s="36"/>
      <c r="ITO6" s="36"/>
      <c r="ITP6" s="36"/>
      <c r="ITQ6" s="36"/>
      <c r="ITR6" s="36"/>
      <c r="ITS6" s="36"/>
      <c r="ITT6" s="36"/>
      <c r="ITU6" s="36"/>
      <c r="ITV6" s="36"/>
      <c r="ITW6" s="36"/>
      <c r="ITX6" s="36"/>
      <c r="ITY6" s="36"/>
      <c r="ITZ6" s="36"/>
      <c r="IUA6" s="36"/>
      <c r="IUB6" s="36"/>
      <c r="IUC6" s="36"/>
      <c r="IUD6" s="36"/>
      <c r="IUE6" s="36"/>
      <c r="IUF6" s="36"/>
      <c r="IUG6" s="36"/>
      <c r="IUH6" s="36"/>
      <c r="IUI6" s="36"/>
      <c r="IUJ6" s="36"/>
      <c r="IUK6" s="36"/>
      <c r="IUL6" s="36"/>
      <c r="IUM6" s="36"/>
      <c r="IUN6" s="36"/>
      <c r="IUO6" s="36"/>
      <c r="IUP6" s="36"/>
      <c r="IUQ6" s="36"/>
      <c r="IUR6" s="36"/>
      <c r="IUS6" s="36"/>
      <c r="IUT6" s="36"/>
      <c r="IUU6" s="36"/>
      <c r="IUV6" s="36"/>
      <c r="IUW6" s="36"/>
      <c r="IUX6" s="36"/>
      <c r="IUY6" s="36"/>
      <c r="IUZ6" s="36"/>
      <c r="IVA6" s="36"/>
      <c r="IVB6" s="36"/>
      <c r="IVC6" s="36"/>
      <c r="IVD6" s="36"/>
      <c r="IVE6" s="36"/>
      <c r="IVF6" s="36"/>
      <c r="IVG6" s="36"/>
      <c r="IVH6" s="36"/>
      <c r="IVI6" s="36"/>
      <c r="IVJ6" s="36"/>
      <c r="IVK6" s="36"/>
      <c r="IVL6" s="36"/>
      <c r="IVM6" s="36"/>
      <c r="IVN6" s="36"/>
      <c r="IVO6" s="36"/>
      <c r="IVP6" s="36"/>
      <c r="IVQ6" s="36"/>
      <c r="IVR6" s="36"/>
      <c r="IVS6" s="36"/>
      <c r="IVT6" s="36"/>
      <c r="IVU6" s="36"/>
      <c r="IVV6" s="36"/>
      <c r="IVW6" s="36"/>
      <c r="IVX6" s="36"/>
      <c r="IVY6" s="36"/>
      <c r="IVZ6" s="36"/>
      <c r="IWA6" s="36"/>
      <c r="IWB6" s="36"/>
      <c r="IWC6" s="36"/>
      <c r="IWD6" s="36"/>
      <c r="IWE6" s="36"/>
      <c r="IWF6" s="36"/>
      <c r="IWG6" s="36"/>
      <c r="IWH6" s="36"/>
      <c r="IWI6" s="36"/>
      <c r="IWJ6" s="36"/>
      <c r="IWK6" s="36"/>
      <c r="IWL6" s="36"/>
      <c r="IWM6" s="36"/>
      <c r="IWN6" s="36"/>
      <c r="IWO6" s="36"/>
      <c r="IWP6" s="36"/>
      <c r="IWQ6" s="36"/>
      <c r="IWR6" s="36"/>
      <c r="IWS6" s="36"/>
      <c r="IWT6" s="36"/>
      <c r="IWU6" s="36"/>
      <c r="IWV6" s="36"/>
      <c r="IWW6" s="36"/>
      <c r="IWX6" s="36"/>
      <c r="IWY6" s="36"/>
      <c r="IWZ6" s="36"/>
      <c r="IXA6" s="36"/>
      <c r="IXB6" s="36"/>
      <c r="IXC6" s="36"/>
      <c r="IXD6" s="36"/>
      <c r="IXE6" s="36"/>
      <c r="IXF6" s="36"/>
      <c r="IXG6" s="36"/>
      <c r="IXH6" s="36"/>
      <c r="IXI6" s="36"/>
      <c r="IXJ6" s="36"/>
      <c r="IXK6" s="36"/>
      <c r="IXL6" s="36"/>
      <c r="IXM6" s="36"/>
      <c r="IXN6" s="36"/>
      <c r="IXO6" s="36"/>
      <c r="IXP6" s="36"/>
      <c r="IXQ6" s="36"/>
      <c r="IXR6" s="36"/>
      <c r="IXS6" s="36"/>
      <c r="IXT6" s="36"/>
      <c r="IXU6" s="36"/>
      <c r="IXV6" s="36"/>
      <c r="IXW6" s="36"/>
      <c r="IXX6" s="36"/>
      <c r="IXY6" s="36"/>
      <c r="IXZ6" s="36"/>
      <c r="IYA6" s="36"/>
      <c r="IYB6" s="36"/>
      <c r="IYC6" s="36"/>
      <c r="IYD6" s="36"/>
      <c r="IYE6" s="36"/>
      <c r="IYF6" s="36"/>
      <c r="IYG6" s="36"/>
      <c r="IYH6" s="36"/>
      <c r="IYI6" s="36"/>
      <c r="IYJ6" s="36"/>
      <c r="IYK6" s="36"/>
      <c r="IYL6" s="36"/>
      <c r="IYM6" s="36"/>
      <c r="IYN6" s="36"/>
      <c r="IYO6" s="36"/>
      <c r="IYP6" s="36"/>
      <c r="IYQ6" s="36"/>
      <c r="IYR6" s="36"/>
      <c r="IYS6" s="36"/>
      <c r="IYT6" s="36"/>
      <c r="IYU6" s="36"/>
      <c r="IYV6" s="36"/>
      <c r="IYW6" s="36"/>
      <c r="IYX6" s="36"/>
      <c r="IYY6" s="36"/>
      <c r="IYZ6" s="36"/>
      <c r="IZA6" s="36"/>
      <c r="IZB6" s="36"/>
      <c r="IZC6" s="36"/>
      <c r="IZD6" s="36"/>
      <c r="IZE6" s="36"/>
      <c r="IZF6" s="36"/>
      <c r="IZG6" s="36"/>
      <c r="IZH6" s="36"/>
      <c r="IZI6" s="36"/>
      <c r="IZJ6" s="36"/>
      <c r="IZK6" s="36"/>
      <c r="IZL6" s="36"/>
      <c r="IZM6" s="36"/>
      <c r="IZN6" s="36"/>
      <c r="IZO6" s="36"/>
      <c r="IZP6" s="36"/>
      <c r="IZQ6" s="36"/>
      <c r="IZR6" s="36"/>
      <c r="IZS6" s="36"/>
      <c r="IZT6" s="36"/>
      <c r="IZU6" s="36"/>
      <c r="IZV6" s="36"/>
      <c r="IZW6" s="36"/>
      <c r="IZX6" s="36"/>
      <c r="IZY6" s="36"/>
      <c r="IZZ6" s="36"/>
      <c r="JAA6" s="36"/>
      <c r="JAB6" s="36"/>
      <c r="JAC6" s="36"/>
      <c r="JAD6" s="36"/>
      <c r="JAE6" s="36"/>
      <c r="JAF6" s="36"/>
      <c r="JAG6" s="36"/>
      <c r="JAH6" s="36"/>
      <c r="JAI6" s="36"/>
      <c r="JAJ6" s="36"/>
      <c r="JAK6" s="36"/>
      <c r="JAL6" s="36"/>
      <c r="JAM6" s="36"/>
      <c r="JAN6" s="36"/>
      <c r="JAO6" s="36"/>
      <c r="JAP6" s="36"/>
      <c r="JAQ6" s="36"/>
      <c r="JAR6" s="36"/>
      <c r="JAS6" s="36"/>
      <c r="JAT6" s="36"/>
      <c r="JAU6" s="36"/>
      <c r="JAV6" s="36"/>
      <c r="JAW6" s="36"/>
      <c r="JAX6" s="36"/>
      <c r="JAY6" s="36"/>
      <c r="JAZ6" s="36"/>
      <c r="JBA6" s="36"/>
      <c r="JBB6" s="36"/>
      <c r="JBC6" s="36"/>
      <c r="JBD6" s="36"/>
      <c r="JBE6" s="36"/>
      <c r="JBF6" s="36"/>
      <c r="JBG6" s="36"/>
      <c r="JBH6" s="36"/>
      <c r="JBI6" s="36"/>
      <c r="JBJ6" s="36"/>
      <c r="JBK6" s="36"/>
      <c r="JBL6" s="36"/>
      <c r="JBM6" s="36"/>
      <c r="JBN6" s="36"/>
      <c r="JBO6" s="36"/>
      <c r="JBP6" s="36"/>
      <c r="JBQ6" s="36"/>
      <c r="JBR6" s="36"/>
      <c r="JBS6" s="36"/>
      <c r="JBT6" s="36"/>
      <c r="JBU6" s="36"/>
      <c r="JBV6" s="36"/>
      <c r="JBW6" s="36"/>
      <c r="JBX6" s="36"/>
      <c r="JBY6" s="36"/>
      <c r="JBZ6" s="36"/>
      <c r="JCA6" s="36"/>
      <c r="JCB6" s="36"/>
      <c r="JCC6" s="36"/>
      <c r="JCD6" s="36"/>
      <c r="JCE6" s="36"/>
      <c r="JCF6" s="36"/>
      <c r="JCG6" s="36"/>
      <c r="JCH6" s="36"/>
      <c r="JCI6" s="36"/>
      <c r="JCJ6" s="36"/>
      <c r="JCK6" s="36"/>
      <c r="JCL6" s="36"/>
      <c r="JCM6" s="36"/>
      <c r="JCN6" s="36"/>
      <c r="JCO6" s="36"/>
      <c r="JCP6" s="36"/>
      <c r="JCQ6" s="36"/>
      <c r="JCR6" s="36"/>
      <c r="JCS6" s="36"/>
      <c r="JCT6" s="36"/>
      <c r="JCU6" s="36"/>
      <c r="JCV6" s="36"/>
      <c r="JCW6" s="36"/>
      <c r="JCX6" s="36"/>
      <c r="JCY6" s="36"/>
      <c r="JCZ6" s="36"/>
      <c r="JDA6" s="36"/>
      <c r="JDB6" s="36"/>
      <c r="JDC6" s="36"/>
      <c r="JDD6" s="36"/>
      <c r="JDE6" s="36"/>
      <c r="JDF6" s="36"/>
      <c r="JDG6" s="36"/>
      <c r="JDH6" s="36"/>
      <c r="JDI6" s="36"/>
      <c r="JDJ6" s="36"/>
      <c r="JDK6" s="36"/>
      <c r="JDL6" s="36"/>
      <c r="JDM6" s="36"/>
      <c r="JDN6" s="36"/>
      <c r="JDO6" s="36"/>
      <c r="JDP6" s="36"/>
      <c r="JDQ6" s="36"/>
      <c r="JDR6" s="36"/>
      <c r="JDS6" s="36"/>
      <c r="JDT6" s="36"/>
      <c r="JDU6" s="36"/>
      <c r="JDV6" s="36"/>
      <c r="JDW6" s="36"/>
      <c r="JDX6" s="36"/>
      <c r="JDY6" s="36"/>
      <c r="JDZ6" s="36"/>
      <c r="JEA6" s="36"/>
      <c r="JEB6" s="36"/>
      <c r="JEC6" s="36"/>
      <c r="JED6" s="36"/>
      <c r="JEE6" s="36"/>
      <c r="JEF6" s="36"/>
      <c r="JEG6" s="36"/>
      <c r="JEH6" s="36"/>
      <c r="JEI6" s="36"/>
      <c r="JEJ6" s="36"/>
      <c r="JEK6" s="36"/>
      <c r="JEL6" s="36"/>
      <c r="JEM6" s="36"/>
      <c r="JEN6" s="36"/>
      <c r="JEO6" s="36"/>
      <c r="JEP6" s="36"/>
      <c r="JEQ6" s="36"/>
      <c r="JER6" s="36"/>
      <c r="JES6" s="36"/>
      <c r="JET6" s="36"/>
      <c r="JEU6" s="36"/>
      <c r="JEV6" s="36"/>
      <c r="JEW6" s="36"/>
      <c r="JEX6" s="36"/>
      <c r="JEY6" s="36"/>
      <c r="JEZ6" s="36"/>
      <c r="JFA6" s="36"/>
      <c r="JFB6" s="36"/>
      <c r="JFC6" s="36"/>
      <c r="JFD6" s="36"/>
      <c r="JFE6" s="36"/>
      <c r="JFF6" s="36"/>
      <c r="JFG6" s="36"/>
      <c r="JFH6" s="36"/>
      <c r="JFI6" s="36"/>
      <c r="JFJ6" s="36"/>
      <c r="JFK6" s="36"/>
      <c r="JFL6" s="36"/>
      <c r="JFM6" s="36"/>
      <c r="JFN6" s="36"/>
      <c r="JFO6" s="36"/>
      <c r="JFP6" s="36"/>
      <c r="JFQ6" s="36"/>
      <c r="JFR6" s="36"/>
      <c r="JFS6" s="36"/>
      <c r="JFT6" s="36"/>
      <c r="JFU6" s="36"/>
      <c r="JFV6" s="36"/>
      <c r="JFW6" s="36"/>
      <c r="JFX6" s="36"/>
      <c r="JFY6" s="36"/>
      <c r="JFZ6" s="36"/>
      <c r="JGA6" s="36"/>
      <c r="JGB6" s="36"/>
      <c r="JGC6" s="36"/>
      <c r="JGD6" s="36"/>
      <c r="JGE6" s="36"/>
      <c r="JGF6" s="36"/>
      <c r="JGG6" s="36"/>
      <c r="JGH6" s="36"/>
      <c r="JGI6" s="36"/>
      <c r="JGJ6" s="36"/>
      <c r="JGK6" s="36"/>
      <c r="JGL6" s="36"/>
      <c r="JGM6" s="36"/>
      <c r="JGN6" s="36"/>
      <c r="JGO6" s="36"/>
      <c r="JGP6" s="36"/>
      <c r="JGQ6" s="36"/>
      <c r="JGR6" s="36"/>
      <c r="JGS6" s="36"/>
      <c r="JGT6" s="36"/>
      <c r="JGU6" s="36"/>
      <c r="JGV6" s="36"/>
      <c r="JGW6" s="36"/>
      <c r="JGX6" s="36"/>
      <c r="JGY6" s="36"/>
      <c r="JGZ6" s="36"/>
      <c r="JHA6" s="36"/>
      <c r="JHB6" s="36"/>
      <c r="JHC6" s="36"/>
      <c r="JHD6" s="36"/>
      <c r="JHE6" s="36"/>
      <c r="JHF6" s="36"/>
      <c r="JHG6" s="36"/>
      <c r="JHH6" s="36"/>
      <c r="JHI6" s="36"/>
      <c r="JHJ6" s="36"/>
      <c r="JHK6" s="36"/>
      <c r="JHL6" s="36"/>
      <c r="JHM6" s="36"/>
      <c r="JHN6" s="36"/>
      <c r="JHO6" s="36"/>
      <c r="JHP6" s="36"/>
      <c r="JHQ6" s="36"/>
      <c r="JHR6" s="36"/>
      <c r="JHS6" s="36"/>
      <c r="JHT6" s="36"/>
      <c r="JHU6" s="36"/>
      <c r="JHV6" s="36"/>
      <c r="JHW6" s="36"/>
      <c r="JHX6" s="36"/>
      <c r="JHY6" s="36"/>
      <c r="JHZ6" s="36"/>
      <c r="JIA6" s="36"/>
      <c r="JIB6" s="36"/>
      <c r="JIC6" s="36"/>
      <c r="JID6" s="36"/>
      <c r="JIE6" s="36"/>
      <c r="JIF6" s="36"/>
      <c r="JIG6" s="36"/>
      <c r="JIH6" s="36"/>
      <c r="JII6" s="36"/>
      <c r="JIJ6" s="36"/>
      <c r="JIK6" s="36"/>
      <c r="JIL6" s="36"/>
      <c r="JIM6" s="36"/>
      <c r="JIN6" s="36"/>
      <c r="JIO6" s="36"/>
      <c r="JIP6" s="36"/>
      <c r="JIQ6" s="36"/>
      <c r="JIR6" s="36"/>
      <c r="JIS6" s="36"/>
      <c r="JIT6" s="36"/>
      <c r="JIU6" s="36"/>
      <c r="JIV6" s="36"/>
      <c r="JIW6" s="36"/>
      <c r="JIX6" s="36"/>
      <c r="JIY6" s="36"/>
      <c r="JIZ6" s="36"/>
      <c r="JJA6" s="36"/>
      <c r="JJB6" s="36"/>
      <c r="JJC6" s="36"/>
      <c r="JJD6" s="36"/>
      <c r="JJE6" s="36"/>
      <c r="JJF6" s="36"/>
      <c r="JJG6" s="36"/>
      <c r="JJH6" s="36"/>
      <c r="JJI6" s="36"/>
      <c r="JJJ6" s="36"/>
      <c r="JJK6" s="36"/>
      <c r="JJL6" s="36"/>
      <c r="JJM6" s="36"/>
      <c r="JJN6" s="36"/>
      <c r="JJO6" s="36"/>
      <c r="JJP6" s="36"/>
      <c r="JJQ6" s="36"/>
      <c r="JJR6" s="36"/>
      <c r="JJS6" s="36"/>
      <c r="JJT6" s="36"/>
      <c r="JJU6" s="36"/>
      <c r="JJV6" s="36"/>
      <c r="JJW6" s="36"/>
      <c r="JJX6" s="36"/>
      <c r="JJY6" s="36"/>
      <c r="JJZ6" s="36"/>
      <c r="JKA6" s="36"/>
      <c r="JKB6" s="36"/>
      <c r="JKC6" s="36"/>
      <c r="JKD6" s="36"/>
      <c r="JKE6" s="36"/>
      <c r="JKF6" s="36"/>
      <c r="JKG6" s="36"/>
      <c r="JKH6" s="36"/>
      <c r="JKI6" s="36"/>
      <c r="JKJ6" s="36"/>
      <c r="JKK6" s="36"/>
      <c r="JKL6" s="36"/>
      <c r="JKM6" s="36"/>
      <c r="JKN6" s="36"/>
      <c r="JKO6" s="36"/>
      <c r="JKP6" s="36"/>
      <c r="JKQ6" s="36"/>
      <c r="JKR6" s="36"/>
      <c r="JKS6" s="36"/>
      <c r="JKT6" s="36"/>
      <c r="JKU6" s="36"/>
      <c r="JKV6" s="36"/>
      <c r="JKW6" s="36"/>
      <c r="JKX6" s="36"/>
      <c r="JKY6" s="36"/>
      <c r="JKZ6" s="36"/>
      <c r="JLA6" s="36"/>
      <c r="JLB6" s="36"/>
      <c r="JLC6" s="36"/>
      <c r="JLD6" s="36"/>
      <c r="JLE6" s="36"/>
      <c r="JLF6" s="36"/>
      <c r="JLG6" s="36"/>
      <c r="JLH6" s="36"/>
      <c r="JLI6" s="36"/>
      <c r="JLJ6" s="36"/>
      <c r="JLK6" s="36"/>
      <c r="JLL6" s="36"/>
      <c r="JLM6" s="36"/>
      <c r="JLN6" s="36"/>
      <c r="JLO6" s="36"/>
      <c r="JLP6" s="36"/>
      <c r="JLQ6" s="36"/>
      <c r="JLR6" s="36"/>
      <c r="JLS6" s="36"/>
      <c r="JLT6" s="36"/>
      <c r="JLU6" s="36"/>
      <c r="JLV6" s="36"/>
      <c r="JLW6" s="36"/>
      <c r="JLX6" s="36"/>
      <c r="JLY6" s="36"/>
      <c r="JLZ6" s="36"/>
      <c r="JMA6" s="36"/>
      <c r="JMB6" s="36"/>
      <c r="JMC6" s="36"/>
      <c r="JMD6" s="36"/>
      <c r="JME6" s="36"/>
      <c r="JMF6" s="36"/>
      <c r="JMG6" s="36"/>
      <c r="JMH6" s="36"/>
      <c r="JMI6" s="36"/>
      <c r="JMJ6" s="36"/>
      <c r="JMK6" s="36"/>
      <c r="JML6" s="36"/>
      <c r="JMM6" s="36"/>
      <c r="JMN6" s="36"/>
      <c r="JMO6" s="36"/>
      <c r="JMP6" s="36"/>
      <c r="JMQ6" s="36"/>
      <c r="JMR6" s="36"/>
      <c r="JMS6" s="36"/>
      <c r="JMT6" s="36"/>
      <c r="JMU6" s="36"/>
      <c r="JMV6" s="36"/>
      <c r="JMW6" s="36"/>
      <c r="JMX6" s="36"/>
      <c r="JMY6" s="36"/>
      <c r="JMZ6" s="36"/>
      <c r="JNA6" s="36"/>
      <c r="JNB6" s="36"/>
      <c r="JNC6" s="36"/>
      <c r="JND6" s="36"/>
      <c r="JNE6" s="36"/>
      <c r="JNF6" s="36"/>
      <c r="JNG6" s="36"/>
      <c r="JNH6" s="36"/>
      <c r="JNI6" s="36"/>
      <c r="JNJ6" s="36"/>
      <c r="JNK6" s="36"/>
      <c r="JNL6" s="36"/>
      <c r="JNM6" s="36"/>
      <c r="JNN6" s="36"/>
      <c r="JNO6" s="36"/>
      <c r="JNP6" s="36"/>
      <c r="JNQ6" s="36"/>
      <c r="JNR6" s="36"/>
      <c r="JNS6" s="36"/>
      <c r="JNT6" s="36"/>
      <c r="JNU6" s="36"/>
      <c r="JNV6" s="36"/>
      <c r="JNW6" s="36"/>
      <c r="JNX6" s="36"/>
      <c r="JNY6" s="36"/>
      <c r="JNZ6" s="36"/>
      <c r="JOA6" s="36"/>
      <c r="JOB6" s="36"/>
      <c r="JOC6" s="36"/>
      <c r="JOD6" s="36"/>
      <c r="JOE6" s="36"/>
      <c r="JOF6" s="36"/>
      <c r="JOG6" s="36"/>
      <c r="JOH6" s="36"/>
      <c r="JOI6" s="36"/>
      <c r="JOJ6" s="36"/>
      <c r="JOK6" s="36"/>
      <c r="JOL6" s="36"/>
      <c r="JOM6" s="36"/>
      <c r="JON6" s="36"/>
      <c r="JOO6" s="36"/>
      <c r="JOP6" s="36"/>
      <c r="JOQ6" s="36"/>
      <c r="JOR6" s="36"/>
      <c r="JOS6" s="36"/>
      <c r="JOT6" s="36"/>
      <c r="JOU6" s="36"/>
      <c r="JOV6" s="36"/>
      <c r="JOW6" s="36"/>
      <c r="JOX6" s="36"/>
      <c r="JOY6" s="36"/>
      <c r="JOZ6" s="36"/>
      <c r="JPA6" s="36"/>
      <c r="JPB6" s="36"/>
      <c r="JPC6" s="36"/>
      <c r="JPD6" s="36"/>
      <c r="JPE6" s="36"/>
      <c r="JPF6" s="36"/>
      <c r="JPG6" s="36"/>
      <c r="JPH6" s="36"/>
      <c r="JPI6" s="36"/>
      <c r="JPJ6" s="36"/>
      <c r="JPK6" s="36"/>
      <c r="JPL6" s="36"/>
      <c r="JPM6" s="36"/>
      <c r="JPN6" s="36"/>
      <c r="JPO6" s="36"/>
      <c r="JPP6" s="36"/>
      <c r="JPQ6" s="36"/>
      <c r="JPR6" s="36"/>
      <c r="JPS6" s="36"/>
      <c r="JPT6" s="36"/>
      <c r="JPU6" s="36"/>
      <c r="JPV6" s="36"/>
      <c r="JPW6" s="36"/>
      <c r="JPX6" s="36"/>
      <c r="JPY6" s="36"/>
      <c r="JPZ6" s="36"/>
      <c r="JQA6" s="36"/>
      <c r="JQB6" s="36"/>
      <c r="JQC6" s="36"/>
      <c r="JQD6" s="36"/>
      <c r="JQE6" s="36"/>
      <c r="JQF6" s="36"/>
      <c r="JQG6" s="36"/>
      <c r="JQH6" s="36"/>
      <c r="JQI6" s="36"/>
      <c r="JQJ6" s="36"/>
      <c r="JQK6" s="36"/>
      <c r="JQL6" s="36"/>
      <c r="JQM6" s="36"/>
      <c r="JQN6" s="36"/>
      <c r="JQO6" s="36"/>
      <c r="JQP6" s="36"/>
      <c r="JQQ6" s="36"/>
      <c r="JQR6" s="36"/>
      <c r="JQS6" s="36"/>
      <c r="JQT6" s="36"/>
      <c r="JQU6" s="36"/>
      <c r="JQV6" s="36"/>
      <c r="JQW6" s="36"/>
      <c r="JQX6" s="36"/>
      <c r="JQY6" s="36"/>
      <c r="JQZ6" s="36"/>
      <c r="JRA6" s="36"/>
      <c r="JRB6" s="36"/>
      <c r="JRC6" s="36"/>
      <c r="JRD6" s="36"/>
      <c r="JRE6" s="36"/>
      <c r="JRF6" s="36"/>
      <c r="JRG6" s="36"/>
      <c r="JRH6" s="36"/>
      <c r="JRI6" s="36"/>
      <c r="JRJ6" s="36"/>
      <c r="JRK6" s="36"/>
      <c r="JRL6" s="36"/>
      <c r="JRM6" s="36"/>
      <c r="JRN6" s="36"/>
      <c r="JRO6" s="36"/>
      <c r="JRP6" s="36"/>
      <c r="JRQ6" s="36"/>
      <c r="JRR6" s="36"/>
      <c r="JRS6" s="36"/>
      <c r="JRT6" s="36"/>
      <c r="JRU6" s="36"/>
      <c r="JRV6" s="36"/>
      <c r="JRW6" s="36"/>
      <c r="JRX6" s="36"/>
      <c r="JRY6" s="36"/>
      <c r="JRZ6" s="36"/>
      <c r="JSA6" s="36"/>
      <c r="JSB6" s="36"/>
      <c r="JSC6" s="36"/>
      <c r="JSD6" s="36"/>
      <c r="JSE6" s="36"/>
      <c r="JSF6" s="36"/>
      <c r="JSG6" s="36"/>
      <c r="JSH6" s="36"/>
      <c r="JSI6" s="36"/>
      <c r="JSJ6" s="36"/>
      <c r="JSK6" s="36"/>
      <c r="JSL6" s="36"/>
      <c r="JSM6" s="36"/>
      <c r="JSN6" s="36"/>
      <c r="JSO6" s="36"/>
      <c r="JSP6" s="36"/>
      <c r="JSQ6" s="36"/>
      <c r="JSR6" s="36"/>
      <c r="JSS6" s="36"/>
      <c r="JST6" s="36"/>
      <c r="JSU6" s="36"/>
      <c r="JSV6" s="36"/>
      <c r="JSW6" s="36"/>
      <c r="JSX6" s="36"/>
      <c r="JSY6" s="36"/>
      <c r="JSZ6" s="36"/>
      <c r="JTA6" s="36"/>
      <c r="JTB6" s="36"/>
      <c r="JTC6" s="36"/>
      <c r="JTD6" s="36"/>
      <c r="JTE6" s="36"/>
      <c r="JTF6" s="36"/>
      <c r="JTG6" s="36"/>
      <c r="JTH6" s="36"/>
      <c r="JTI6" s="36"/>
      <c r="JTJ6" s="36"/>
      <c r="JTK6" s="36"/>
      <c r="JTL6" s="36"/>
      <c r="JTM6" s="36"/>
      <c r="JTN6" s="36"/>
      <c r="JTO6" s="36"/>
      <c r="JTP6" s="36"/>
      <c r="JTQ6" s="36"/>
      <c r="JTR6" s="36"/>
      <c r="JTS6" s="36"/>
      <c r="JTT6" s="36"/>
      <c r="JTU6" s="36"/>
      <c r="JTV6" s="36"/>
      <c r="JTW6" s="36"/>
      <c r="JTX6" s="36"/>
      <c r="JTY6" s="36"/>
      <c r="JTZ6" s="36"/>
      <c r="JUA6" s="36"/>
      <c r="JUB6" s="36"/>
      <c r="JUC6" s="36"/>
      <c r="JUD6" s="36"/>
      <c r="JUE6" s="36"/>
      <c r="JUF6" s="36"/>
      <c r="JUG6" s="36"/>
      <c r="JUH6" s="36"/>
      <c r="JUI6" s="36"/>
      <c r="JUJ6" s="36"/>
      <c r="JUK6" s="36"/>
      <c r="JUL6" s="36"/>
      <c r="JUM6" s="36"/>
      <c r="JUN6" s="36"/>
      <c r="JUO6" s="36"/>
      <c r="JUP6" s="36"/>
      <c r="JUQ6" s="36"/>
      <c r="JUR6" s="36"/>
      <c r="JUS6" s="36"/>
      <c r="JUT6" s="36"/>
      <c r="JUU6" s="36"/>
      <c r="JUV6" s="36"/>
      <c r="JUW6" s="36"/>
      <c r="JUX6" s="36"/>
      <c r="JUY6" s="36"/>
      <c r="JUZ6" s="36"/>
      <c r="JVA6" s="36"/>
      <c r="JVB6" s="36"/>
      <c r="JVC6" s="36"/>
      <c r="JVD6" s="36"/>
      <c r="JVE6" s="36"/>
      <c r="JVF6" s="36"/>
      <c r="JVG6" s="36"/>
      <c r="JVH6" s="36"/>
      <c r="JVI6" s="36"/>
      <c r="JVJ6" s="36"/>
      <c r="JVK6" s="36"/>
      <c r="JVL6" s="36"/>
      <c r="JVM6" s="36"/>
      <c r="JVN6" s="36"/>
      <c r="JVO6" s="36"/>
      <c r="JVP6" s="36"/>
      <c r="JVQ6" s="36"/>
      <c r="JVR6" s="36"/>
      <c r="JVS6" s="36"/>
      <c r="JVT6" s="36"/>
      <c r="JVU6" s="36"/>
      <c r="JVV6" s="36"/>
      <c r="JVW6" s="36"/>
      <c r="JVX6" s="36"/>
      <c r="JVY6" s="36"/>
      <c r="JVZ6" s="36"/>
      <c r="JWA6" s="36"/>
      <c r="JWB6" s="36"/>
      <c r="JWC6" s="36"/>
      <c r="JWD6" s="36"/>
      <c r="JWE6" s="36"/>
      <c r="JWF6" s="36"/>
      <c r="JWG6" s="36"/>
      <c r="JWH6" s="36"/>
      <c r="JWI6" s="36"/>
      <c r="JWJ6" s="36"/>
      <c r="JWK6" s="36"/>
      <c r="JWL6" s="36"/>
      <c r="JWM6" s="36"/>
      <c r="JWN6" s="36"/>
      <c r="JWO6" s="36"/>
      <c r="JWP6" s="36"/>
      <c r="JWQ6" s="36"/>
      <c r="JWR6" s="36"/>
      <c r="JWS6" s="36"/>
      <c r="JWT6" s="36"/>
      <c r="JWU6" s="36"/>
      <c r="JWV6" s="36"/>
      <c r="JWW6" s="36"/>
      <c r="JWX6" s="36"/>
      <c r="JWY6" s="36"/>
      <c r="JWZ6" s="36"/>
      <c r="JXA6" s="36"/>
      <c r="JXB6" s="36"/>
      <c r="JXC6" s="36"/>
      <c r="JXD6" s="36"/>
      <c r="JXE6" s="36"/>
      <c r="JXF6" s="36"/>
      <c r="JXG6" s="36"/>
      <c r="JXH6" s="36"/>
      <c r="JXI6" s="36"/>
      <c r="JXJ6" s="36"/>
      <c r="JXK6" s="36"/>
      <c r="JXL6" s="36"/>
      <c r="JXM6" s="36"/>
      <c r="JXN6" s="36"/>
      <c r="JXO6" s="36"/>
      <c r="JXP6" s="36"/>
      <c r="JXQ6" s="36"/>
      <c r="JXR6" s="36"/>
      <c r="JXS6" s="36"/>
      <c r="JXT6" s="36"/>
      <c r="JXU6" s="36"/>
      <c r="JXV6" s="36"/>
      <c r="JXW6" s="36"/>
      <c r="JXX6" s="36"/>
      <c r="JXY6" s="36"/>
      <c r="JXZ6" s="36"/>
      <c r="JYA6" s="36"/>
      <c r="JYB6" s="36"/>
      <c r="JYC6" s="36"/>
      <c r="JYD6" s="36"/>
      <c r="JYE6" s="36"/>
      <c r="JYF6" s="36"/>
      <c r="JYG6" s="36"/>
      <c r="JYH6" s="36"/>
      <c r="JYI6" s="36"/>
      <c r="JYJ6" s="36"/>
      <c r="JYK6" s="36"/>
      <c r="JYL6" s="36"/>
      <c r="JYM6" s="36"/>
      <c r="JYN6" s="36"/>
      <c r="JYO6" s="36"/>
      <c r="JYP6" s="36"/>
      <c r="JYQ6" s="36"/>
      <c r="JYR6" s="36"/>
      <c r="JYS6" s="36"/>
      <c r="JYT6" s="36"/>
      <c r="JYU6" s="36"/>
      <c r="JYV6" s="36"/>
      <c r="JYW6" s="36"/>
      <c r="JYX6" s="36"/>
      <c r="JYY6" s="36"/>
      <c r="JYZ6" s="36"/>
      <c r="JZA6" s="36"/>
      <c r="JZB6" s="36"/>
      <c r="JZC6" s="36"/>
      <c r="JZD6" s="36"/>
      <c r="JZE6" s="36"/>
      <c r="JZF6" s="36"/>
      <c r="JZG6" s="36"/>
      <c r="JZH6" s="36"/>
      <c r="JZI6" s="36"/>
      <c r="JZJ6" s="36"/>
      <c r="JZK6" s="36"/>
      <c r="JZL6" s="36"/>
      <c r="JZM6" s="36"/>
      <c r="JZN6" s="36"/>
      <c r="JZO6" s="36"/>
      <c r="JZP6" s="36"/>
      <c r="JZQ6" s="36"/>
      <c r="JZR6" s="36"/>
      <c r="JZS6" s="36"/>
      <c r="JZT6" s="36"/>
      <c r="JZU6" s="36"/>
      <c r="JZV6" s="36"/>
      <c r="JZW6" s="36"/>
      <c r="JZX6" s="36"/>
      <c r="JZY6" s="36"/>
      <c r="JZZ6" s="36"/>
      <c r="KAA6" s="36"/>
      <c r="KAB6" s="36"/>
      <c r="KAC6" s="36"/>
      <c r="KAD6" s="36"/>
      <c r="KAE6" s="36"/>
      <c r="KAF6" s="36"/>
      <c r="KAG6" s="36"/>
      <c r="KAH6" s="36"/>
      <c r="KAI6" s="36"/>
      <c r="KAJ6" s="36"/>
      <c r="KAK6" s="36"/>
      <c r="KAL6" s="36"/>
      <c r="KAM6" s="36"/>
      <c r="KAN6" s="36"/>
      <c r="KAO6" s="36"/>
      <c r="KAP6" s="36"/>
      <c r="KAQ6" s="36"/>
      <c r="KAR6" s="36"/>
      <c r="KAS6" s="36"/>
      <c r="KAT6" s="36"/>
      <c r="KAU6" s="36"/>
      <c r="KAV6" s="36"/>
      <c r="KAW6" s="36"/>
      <c r="KAX6" s="36"/>
      <c r="KAY6" s="36"/>
      <c r="KAZ6" s="36"/>
      <c r="KBA6" s="36"/>
      <c r="KBB6" s="36"/>
      <c r="KBC6" s="36"/>
      <c r="KBD6" s="36"/>
      <c r="KBE6" s="36"/>
      <c r="KBF6" s="36"/>
      <c r="KBG6" s="36"/>
      <c r="KBH6" s="36"/>
      <c r="KBI6" s="36"/>
      <c r="KBJ6" s="36"/>
      <c r="KBK6" s="36"/>
      <c r="KBL6" s="36"/>
      <c r="KBM6" s="36"/>
      <c r="KBN6" s="36"/>
      <c r="KBO6" s="36"/>
      <c r="KBP6" s="36"/>
      <c r="KBQ6" s="36"/>
      <c r="KBR6" s="36"/>
      <c r="KBS6" s="36"/>
      <c r="KBT6" s="36"/>
      <c r="KBU6" s="36"/>
      <c r="KBV6" s="36"/>
      <c r="KBW6" s="36"/>
      <c r="KBX6" s="36"/>
      <c r="KBY6" s="36"/>
      <c r="KBZ6" s="36"/>
      <c r="KCA6" s="36"/>
      <c r="KCB6" s="36"/>
      <c r="KCC6" s="36"/>
      <c r="KCD6" s="36"/>
      <c r="KCE6" s="36"/>
      <c r="KCF6" s="36"/>
      <c r="KCG6" s="36"/>
      <c r="KCH6" s="36"/>
      <c r="KCI6" s="36"/>
      <c r="KCJ6" s="36"/>
      <c r="KCK6" s="36"/>
      <c r="KCL6" s="36"/>
      <c r="KCM6" s="36"/>
      <c r="KCN6" s="36"/>
      <c r="KCO6" s="36"/>
      <c r="KCP6" s="36"/>
      <c r="KCQ6" s="36"/>
      <c r="KCR6" s="36"/>
      <c r="KCS6" s="36"/>
      <c r="KCT6" s="36"/>
      <c r="KCU6" s="36"/>
      <c r="KCV6" s="36"/>
      <c r="KCW6" s="36"/>
      <c r="KCX6" s="36"/>
      <c r="KCY6" s="36"/>
      <c r="KCZ6" s="36"/>
      <c r="KDA6" s="36"/>
      <c r="KDB6" s="36"/>
      <c r="KDC6" s="36"/>
      <c r="KDD6" s="36"/>
      <c r="KDE6" s="36"/>
      <c r="KDF6" s="36"/>
      <c r="KDG6" s="36"/>
      <c r="KDH6" s="36"/>
      <c r="KDI6" s="36"/>
      <c r="KDJ6" s="36"/>
      <c r="KDK6" s="36"/>
      <c r="KDL6" s="36"/>
      <c r="KDM6" s="36"/>
      <c r="KDN6" s="36"/>
      <c r="KDO6" s="36"/>
      <c r="KDP6" s="36"/>
      <c r="KDQ6" s="36"/>
      <c r="KDR6" s="36"/>
      <c r="KDS6" s="36"/>
      <c r="KDT6" s="36"/>
      <c r="KDU6" s="36"/>
      <c r="KDV6" s="36"/>
      <c r="KDW6" s="36"/>
      <c r="KDX6" s="36"/>
      <c r="KDY6" s="36"/>
      <c r="KDZ6" s="36"/>
      <c r="KEA6" s="36"/>
      <c r="KEB6" s="36"/>
      <c r="KEC6" s="36"/>
      <c r="KED6" s="36"/>
      <c r="KEE6" s="36"/>
      <c r="KEF6" s="36"/>
      <c r="KEG6" s="36"/>
      <c r="KEH6" s="36"/>
      <c r="KEI6" s="36"/>
      <c r="KEJ6" s="36"/>
      <c r="KEK6" s="36"/>
      <c r="KEL6" s="36"/>
      <c r="KEM6" s="36"/>
      <c r="KEN6" s="36"/>
      <c r="KEO6" s="36"/>
      <c r="KEP6" s="36"/>
      <c r="KEQ6" s="36"/>
      <c r="KER6" s="36"/>
      <c r="KES6" s="36"/>
      <c r="KET6" s="36"/>
      <c r="KEU6" s="36"/>
      <c r="KEV6" s="36"/>
      <c r="KEW6" s="36"/>
      <c r="KEX6" s="36"/>
      <c r="KEY6" s="36"/>
      <c r="KEZ6" s="36"/>
      <c r="KFA6" s="36"/>
      <c r="KFB6" s="36"/>
      <c r="KFC6" s="36"/>
      <c r="KFD6" s="36"/>
      <c r="KFE6" s="36"/>
      <c r="KFF6" s="36"/>
      <c r="KFG6" s="36"/>
      <c r="KFH6" s="36"/>
      <c r="KFI6" s="36"/>
      <c r="KFJ6" s="36"/>
      <c r="KFK6" s="36"/>
      <c r="KFL6" s="36"/>
      <c r="KFM6" s="36"/>
      <c r="KFN6" s="36"/>
      <c r="KFO6" s="36"/>
      <c r="KFP6" s="36"/>
      <c r="KFQ6" s="36"/>
      <c r="KFR6" s="36"/>
      <c r="KFS6" s="36"/>
      <c r="KFT6" s="36"/>
      <c r="KFU6" s="36"/>
      <c r="KFV6" s="36"/>
      <c r="KFW6" s="36"/>
      <c r="KFX6" s="36"/>
      <c r="KFY6" s="36"/>
      <c r="KFZ6" s="36"/>
      <c r="KGA6" s="36"/>
      <c r="KGB6" s="36"/>
      <c r="KGC6" s="36"/>
      <c r="KGD6" s="36"/>
      <c r="KGE6" s="36"/>
      <c r="KGF6" s="36"/>
      <c r="KGG6" s="36"/>
      <c r="KGH6" s="36"/>
      <c r="KGI6" s="36"/>
      <c r="KGJ6" s="36"/>
      <c r="KGK6" s="36"/>
      <c r="KGL6" s="36"/>
      <c r="KGM6" s="36"/>
      <c r="KGN6" s="36"/>
      <c r="KGO6" s="36"/>
      <c r="KGP6" s="36"/>
      <c r="KGQ6" s="36"/>
      <c r="KGR6" s="36"/>
      <c r="KGS6" s="36"/>
      <c r="KGT6" s="36"/>
      <c r="KGU6" s="36"/>
      <c r="KGV6" s="36"/>
      <c r="KGW6" s="36"/>
      <c r="KGX6" s="36"/>
      <c r="KGY6" s="36"/>
      <c r="KGZ6" s="36"/>
      <c r="KHA6" s="36"/>
      <c r="KHB6" s="36"/>
      <c r="KHC6" s="36"/>
      <c r="KHD6" s="36"/>
      <c r="KHE6" s="36"/>
      <c r="KHF6" s="36"/>
      <c r="KHG6" s="36"/>
      <c r="KHH6" s="36"/>
      <c r="KHI6" s="36"/>
      <c r="KHJ6" s="36"/>
      <c r="KHK6" s="36"/>
      <c r="KHL6" s="36"/>
      <c r="KHM6" s="36"/>
      <c r="KHN6" s="36"/>
      <c r="KHO6" s="36"/>
      <c r="KHP6" s="36"/>
      <c r="KHQ6" s="36"/>
      <c r="KHR6" s="36"/>
      <c r="KHS6" s="36"/>
      <c r="KHT6" s="36"/>
      <c r="KHU6" s="36"/>
      <c r="KHV6" s="36"/>
      <c r="KHW6" s="36"/>
      <c r="KHX6" s="36"/>
      <c r="KHY6" s="36"/>
      <c r="KHZ6" s="36"/>
      <c r="KIA6" s="36"/>
      <c r="KIB6" s="36"/>
      <c r="KIC6" s="36"/>
      <c r="KID6" s="36"/>
      <c r="KIE6" s="36"/>
      <c r="KIF6" s="36"/>
      <c r="KIG6" s="36"/>
      <c r="KIH6" s="36"/>
      <c r="KII6" s="36"/>
      <c r="KIJ6" s="36"/>
      <c r="KIK6" s="36"/>
      <c r="KIL6" s="36"/>
      <c r="KIM6" s="36"/>
      <c r="KIN6" s="36"/>
      <c r="KIO6" s="36"/>
      <c r="KIP6" s="36"/>
      <c r="KIQ6" s="36"/>
      <c r="KIR6" s="36"/>
      <c r="KIS6" s="36"/>
      <c r="KIT6" s="36"/>
      <c r="KIU6" s="36"/>
      <c r="KIV6" s="36"/>
      <c r="KIW6" s="36"/>
      <c r="KIX6" s="36"/>
      <c r="KIY6" s="36"/>
      <c r="KIZ6" s="36"/>
      <c r="KJA6" s="36"/>
      <c r="KJB6" s="36"/>
      <c r="KJC6" s="36"/>
      <c r="KJD6" s="36"/>
      <c r="KJE6" s="36"/>
      <c r="KJF6" s="36"/>
      <c r="KJG6" s="36"/>
      <c r="KJH6" s="36"/>
      <c r="KJI6" s="36"/>
      <c r="KJJ6" s="36"/>
      <c r="KJK6" s="36"/>
      <c r="KJL6" s="36"/>
      <c r="KJM6" s="36"/>
      <c r="KJN6" s="36"/>
      <c r="KJO6" s="36"/>
      <c r="KJP6" s="36"/>
      <c r="KJQ6" s="36"/>
      <c r="KJR6" s="36"/>
      <c r="KJS6" s="36"/>
      <c r="KJT6" s="36"/>
      <c r="KJU6" s="36"/>
      <c r="KJV6" s="36"/>
      <c r="KJW6" s="36"/>
      <c r="KJX6" s="36"/>
      <c r="KJY6" s="36"/>
      <c r="KJZ6" s="36"/>
      <c r="KKA6" s="36"/>
      <c r="KKB6" s="36"/>
      <c r="KKC6" s="36"/>
      <c r="KKD6" s="36"/>
      <c r="KKE6" s="36"/>
      <c r="KKF6" s="36"/>
      <c r="KKG6" s="36"/>
      <c r="KKH6" s="36"/>
      <c r="KKI6" s="36"/>
      <c r="KKJ6" s="36"/>
      <c r="KKK6" s="36"/>
      <c r="KKL6" s="36"/>
      <c r="KKM6" s="36"/>
      <c r="KKN6" s="36"/>
      <c r="KKO6" s="36"/>
      <c r="KKP6" s="36"/>
      <c r="KKQ6" s="36"/>
      <c r="KKR6" s="36"/>
      <c r="KKS6" s="36"/>
      <c r="KKT6" s="36"/>
      <c r="KKU6" s="36"/>
      <c r="KKV6" s="36"/>
      <c r="KKW6" s="36"/>
      <c r="KKX6" s="36"/>
      <c r="KKY6" s="36"/>
      <c r="KKZ6" s="36"/>
      <c r="KLA6" s="36"/>
      <c r="KLB6" s="36"/>
      <c r="KLC6" s="36"/>
      <c r="KLD6" s="36"/>
      <c r="KLE6" s="36"/>
      <c r="KLF6" s="36"/>
      <c r="KLG6" s="36"/>
      <c r="KLH6" s="36"/>
      <c r="KLI6" s="36"/>
      <c r="KLJ6" s="36"/>
      <c r="KLK6" s="36"/>
      <c r="KLL6" s="36"/>
      <c r="KLM6" s="36"/>
      <c r="KLN6" s="36"/>
      <c r="KLO6" s="36"/>
      <c r="KLP6" s="36"/>
      <c r="KLQ6" s="36"/>
      <c r="KLR6" s="36"/>
      <c r="KLS6" s="36"/>
      <c r="KLT6" s="36"/>
      <c r="KLU6" s="36"/>
      <c r="KLV6" s="36"/>
      <c r="KLW6" s="36"/>
      <c r="KLX6" s="36"/>
      <c r="KLY6" s="36"/>
      <c r="KLZ6" s="36"/>
      <c r="KMA6" s="36"/>
      <c r="KMB6" s="36"/>
      <c r="KMC6" s="36"/>
      <c r="KMD6" s="36"/>
      <c r="KME6" s="36"/>
      <c r="KMF6" s="36"/>
      <c r="KMG6" s="36"/>
      <c r="KMH6" s="36"/>
      <c r="KMI6" s="36"/>
      <c r="KMJ6" s="36"/>
      <c r="KMK6" s="36"/>
      <c r="KML6" s="36"/>
      <c r="KMM6" s="36"/>
      <c r="KMN6" s="36"/>
      <c r="KMO6" s="36"/>
      <c r="KMP6" s="36"/>
      <c r="KMQ6" s="36"/>
      <c r="KMR6" s="36"/>
      <c r="KMS6" s="36"/>
      <c r="KMT6" s="36"/>
      <c r="KMU6" s="36"/>
      <c r="KMV6" s="36"/>
      <c r="KMW6" s="36"/>
      <c r="KMX6" s="36"/>
      <c r="KMY6" s="36"/>
      <c r="KMZ6" s="36"/>
      <c r="KNA6" s="36"/>
      <c r="KNB6" s="36"/>
      <c r="KNC6" s="36"/>
      <c r="KND6" s="36"/>
      <c r="KNE6" s="36"/>
      <c r="KNF6" s="36"/>
      <c r="KNG6" s="36"/>
      <c r="KNH6" s="36"/>
      <c r="KNI6" s="36"/>
      <c r="KNJ6" s="36"/>
      <c r="KNK6" s="36"/>
      <c r="KNL6" s="36"/>
      <c r="KNM6" s="36"/>
      <c r="KNN6" s="36"/>
      <c r="KNO6" s="36"/>
      <c r="KNP6" s="36"/>
      <c r="KNQ6" s="36"/>
      <c r="KNR6" s="36"/>
      <c r="KNS6" s="36"/>
      <c r="KNT6" s="36"/>
      <c r="KNU6" s="36"/>
      <c r="KNV6" s="36"/>
      <c r="KNW6" s="36"/>
      <c r="KNX6" s="36"/>
      <c r="KNY6" s="36"/>
      <c r="KNZ6" s="36"/>
      <c r="KOA6" s="36"/>
      <c r="KOB6" s="36"/>
      <c r="KOC6" s="36"/>
      <c r="KOD6" s="36"/>
      <c r="KOE6" s="36"/>
      <c r="KOF6" s="36"/>
      <c r="KOG6" s="36"/>
      <c r="KOH6" s="36"/>
      <c r="KOI6" s="36"/>
      <c r="KOJ6" s="36"/>
      <c r="KOK6" s="36"/>
      <c r="KOL6" s="36"/>
      <c r="KOM6" s="36"/>
      <c r="KON6" s="36"/>
      <c r="KOO6" s="36"/>
      <c r="KOP6" s="36"/>
      <c r="KOQ6" s="36"/>
      <c r="KOR6" s="36"/>
      <c r="KOS6" s="36"/>
      <c r="KOT6" s="36"/>
      <c r="KOU6" s="36"/>
      <c r="KOV6" s="36"/>
      <c r="KOW6" s="36"/>
      <c r="KOX6" s="36"/>
      <c r="KOY6" s="36"/>
      <c r="KOZ6" s="36"/>
      <c r="KPA6" s="36"/>
      <c r="KPB6" s="36"/>
      <c r="KPC6" s="36"/>
      <c r="KPD6" s="36"/>
      <c r="KPE6" s="36"/>
      <c r="KPF6" s="36"/>
      <c r="KPG6" s="36"/>
      <c r="KPH6" s="36"/>
      <c r="KPI6" s="36"/>
      <c r="KPJ6" s="36"/>
      <c r="KPK6" s="36"/>
      <c r="KPL6" s="36"/>
      <c r="KPM6" s="36"/>
      <c r="KPN6" s="36"/>
      <c r="KPO6" s="36"/>
      <c r="KPP6" s="36"/>
      <c r="KPQ6" s="36"/>
      <c r="KPR6" s="36"/>
      <c r="KPS6" s="36"/>
      <c r="KPT6" s="36"/>
      <c r="KPU6" s="36"/>
      <c r="KPV6" s="36"/>
      <c r="KPW6" s="36"/>
      <c r="KPX6" s="36"/>
      <c r="KPY6" s="36"/>
      <c r="KPZ6" s="36"/>
      <c r="KQA6" s="36"/>
      <c r="KQB6" s="36"/>
      <c r="KQC6" s="36"/>
      <c r="KQD6" s="36"/>
      <c r="KQE6" s="36"/>
      <c r="KQF6" s="36"/>
      <c r="KQG6" s="36"/>
      <c r="KQH6" s="36"/>
      <c r="KQI6" s="36"/>
      <c r="KQJ6" s="36"/>
      <c r="KQK6" s="36"/>
      <c r="KQL6" s="36"/>
      <c r="KQM6" s="36"/>
      <c r="KQN6" s="36"/>
      <c r="KQO6" s="36"/>
      <c r="KQP6" s="36"/>
      <c r="KQQ6" s="36"/>
      <c r="KQR6" s="36"/>
      <c r="KQS6" s="36"/>
      <c r="KQT6" s="36"/>
      <c r="KQU6" s="36"/>
      <c r="KQV6" s="36"/>
      <c r="KQW6" s="36"/>
      <c r="KQX6" s="36"/>
      <c r="KQY6" s="36"/>
      <c r="KQZ6" s="36"/>
      <c r="KRA6" s="36"/>
      <c r="KRB6" s="36"/>
      <c r="KRC6" s="36"/>
      <c r="KRD6" s="36"/>
      <c r="KRE6" s="36"/>
      <c r="KRF6" s="36"/>
      <c r="KRG6" s="36"/>
      <c r="KRH6" s="36"/>
      <c r="KRI6" s="36"/>
      <c r="KRJ6" s="36"/>
      <c r="KRK6" s="36"/>
      <c r="KRL6" s="36"/>
      <c r="KRM6" s="36"/>
      <c r="KRN6" s="36"/>
      <c r="KRO6" s="36"/>
      <c r="KRP6" s="36"/>
      <c r="KRQ6" s="36"/>
      <c r="KRR6" s="36"/>
      <c r="KRS6" s="36"/>
      <c r="KRT6" s="36"/>
      <c r="KRU6" s="36"/>
      <c r="KRV6" s="36"/>
      <c r="KRW6" s="36"/>
      <c r="KRX6" s="36"/>
      <c r="KRY6" s="36"/>
      <c r="KRZ6" s="36"/>
      <c r="KSA6" s="36"/>
      <c r="KSB6" s="36"/>
      <c r="KSC6" s="36"/>
      <c r="KSD6" s="36"/>
      <c r="KSE6" s="36"/>
      <c r="KSF6" s="36"/>
      <c r="KSG6" s="36"/>
      <c r="KSH6" s="36"/>
      <c r="KSI6" s="36"/>
      <c r="KSJ6" s="36"/>
      <c r="KSK6" s="36"/>
      <c r="KSL6" s="36"/>
      <c r="KSM6" s="36"/>
      <c r="KSN6" s="36"/>
      <c r="KSO6" s="36"/>
      <c r="KSP6" s="36"/>
      <c r="KSQ6" s="36"/>
      <c r="KSR6" s="36"/>
      <c r="KSS6" s="36"/>
      <c r="KST6" s="36"/>
      <c r="KSU6" s="36"/>
      <c r="KSV6" s="36"/>
      <c r="KSW6" s="36"/>
      <c r="KSX6" s="36"/>
      <c r="KSY6" s="36"/>
      <c r="KSZ6" s="36"/>
      <c r="KTA6" s="36"/>
      <c r="KTB6" s="36"/>
      <c r="KTC6" s="36"/>
      <c r="KTD6" s="36"/>
      <c r="KTE6" s="36"/>
      <c r="KTF6" s="36"/>
      <c r="KTG6" s="36"/>
      <c r="KTH6" s="36"/>
      <c r="KTI6" s="36"/>
      <c r="KTJ6" s="36"/>
      <c r="KTK6" s="36"/>
      <c r="KTL6" s="36"/>
      <c r="KTM6" s="36"/>
      <c r="KTN6" s="36"/>
      <c r="KTO6" s="36"/>
      <c r="KTP6" s="36"/>
      <c r="KTQ6" s="36"/>
      <c r="KTR6" s="36"/>
      <c r="KTS6" s="36"/>
      <c r="KTT6" s="36"/>
      <c r="KTU6" s="36"/>
      <c r="KTV6" s="36"/>
      <c r="KTW6" s="36"/>
      <c r="KTX6" s="36"/>
      <c r="KTY6" s="36"/>
      <c r="KTZ6" s="36"/>
      <c r="KUA6" s="36"/>
      <c r="KUB6" s="36"/>
      <c r="KUC6" s="36"/>
      <c r="KUD6" s="36"/>
      <c r="KUE6" s="36"/>
      <c r="KUF6" s="36"/>
      <c r="KUG6" s="36"/>
      <c r="KUH6" s="36"/>
      <c r="KUI6" s="36"/>
      <c r="KUJ6" s="36"/>
      <c r="KUK6" s="36"/>
      <c r="KUL6" s="36"/>
      <c r="KUM6" s="36"/>
      <c r="KUN6" s="36"/>
      <c r="KUO6" s="36"/>
      <c r="KUP6" s="36"/>
      <c r="KUQ6" s="36"/>
      <c r="KUR6" s="36"/>
      <c r="KUS6" s="36"/>
      <c r="KUT6" s="36"/>
      <c r="KUU6" s="36"/>
      <c r="KUV6" s="36"/>
      <c r="KUW6" s="36"/>
      <c r="KUX6" s="36"/>
      <c r="KUY6" s="36"/>
      <c r="KUZ6" s="36"/>
      <c r="KVA6" s="36"/>
      <c r="KVB6" s="36"/>
      <c r="KVC6" s="36"/>
      <c r="KVD6" s="36"/>
      <c r="KVE6" s="36"/>
      <c r="KVF6" s="36"/>
      <c r="KVG6" s="36"/>
      <c r="KVH6" s="36"/>
      <c r="KVI6" s="36"/>
      <c r="KVJ6" s="36"/>
      <c r="KVK6" s="36"/>
      <c r="KVL6" s="36"/>
      <c r="KVM6" s="36"/>
      <c r="KVN6" s="36"/>
      <c r="KVO6" s="36"/>
      <c r="KVP6" s="36"/>
      <c r="KVQ6" s="36"/>
      <c r="KVR6" s="36"/>
      <c r="KVS6" s="36"/>
      <c r="KVT6" s="36"/>
      <c r="KVU6" s="36"/>
      <c r="KVV6" s="36"/>
      <c r="KVW6" s="36"/>
      <c r="KVX6" s="36"/>
      <c r="KVY6" s="36"/>
      <c r="KVZ6" s="36"/>
      <c r="KWA6" s="36"/>
      <c r="KWB6" s="36"/>
      <c r="KWC6" s="36"/>
      <c r="KWD6" s="36"/>
      <c r="KWE6" s="36"/>
      <c r="KWF6" s="36"/>
      <c r="KWG6" s="36"/>
      <c r="KWH6" s="36"/>
      <c r="KWI6" s="36"/>
      <c r="KWJ6" s="36"/>
      <c r="KWK6" s="36"/>
      <c r="KWL6" s="36"/>
      <c r="KWM6" s="36"/>
      <c r="KWN6" s="36"/>
      <c r="KWO6" s="36"/>
      <c r="KWP6" s="36"/>
      <c r="KWQ6" s="36"/>
      <c r="KWR6" s="36"/>
      <c r="KWS6" s="36"/>
      <c r="KWT6" s="36"/>
      <c r="KWU6" s="36"/>
      <c r="KWV6" s="36"/>
      <c r="KWW6" s="36"/>
      <c r="KWX6" s="36"/>
      <c r="KWY6" s="36"/>
      <c r="KWZ6" s="36"/>
      <c r="KXA6" s="36"/>
      <c r="KXB6" s="36"/>
      <c r="KXC6" s="36"/>
      <c r="KXD6" s="36"/>
      <c r="KXE6" s="36"/>
      <c r="KXF6" s="36"/>
      <c r="KXG6" s="36"/>
      <c r="KXH6" s="36"/>
      <c r="KXI6" s="36"/>
      <c r="KXJ6" s="36"/>
      <c r="KXK6" s="36"/>
      <c r="KXL6" s="36"/>
      <c r="KXM6" s="36"/>
      <c r="KXN6" s="36"/>
      <c r="KXO6" s="36"/>
      <c r="KXP6" s="36"/>
      <c r="KXQ6" s="36"/>
      <c r="KXR6" s="36"/>
      <c r="KXS6" s="36"/>
      <c r="KXT6" s="36"/>
      <c r="KXU6" s="36"/>
      <c r="KXV6" s="36"/>
      <c r="KXW6" s="36"/>
      <c r="KXX6" s="36"/>
      <c r="KXY6" s="36"/>
      <c r="KXZ6" s="36"/>
      <c r="KYA6" s="36"/>
      <c r="KYB6" s="36"/>
      <c r="KYC6" s="36"/>
      <c r="KYD6" s="36"/>
      <c r="KYE6" s="36"/>
      <c r="KYF6" s="36"/>
      <c r="KYG6" s="36"/>
      <c r="KYH6" s="36"/>
      <c r="KYI6" s="36"/>
      <c r="KYJ6" s="36"/>
      <c r="KYK6" s="36"/>
      <c r="KYL6" s="36"/>
      <c r="KYM6" s="36"/>
      <c r="KYN6" s="36"/>
      <c r="KYO6" s="36"/>
      <c r="KYP6" s="36"/>
      <c r="KYQ6" s="36"/>
      <c r="KYR6" s="36"/>
      <c r="KYS6" s="36"/>
      <c r="KYT6" s="36"/>
      <c r="KYU6" s="36"/>
      <c r="KYV6" s="36"/>
      <c r="KYW6" s="36"/>
      <c r="KYX6" s="36"/>
      <c r="KYY6" s="36"/>
      <c r="KYZ6" s="36"/>
      <c r="KZA6" s="36"/>
      <c r="KZB6" s="36"/>
      <c r="KZC6" s="36"/>
      <c r="KZD6" s="36"/>
      <c r="KZE6" s="36"/>
      <c r="KZF6" s="36"/>
      <c r="KZG6" s="36"/>
      <c r="KZH6" s="36"/>
      <c r="KZI6" s="36"/>
      <c r="KZJ6" s="36"/>
      <c r="KZK6" s="36"/>
      <c r="KZL6" s="36"/>
      <c r="KZM6" s="36"/>
      <c r="KZN6" s="36"/>
      <c r="KZO6" s="36"/>
      <c r="KZP6" s="36"/>
      <c r="KZQ6" s="36"/>
      <c r="KZR6" s="36"/>
      <c r="KZS6" s="36"/>
      <c r="KZT6" s="36"/>
      <c r="KZU6" s="36"/>
      <c r="KZV6" s="36"/>
      <c r="KZW6" s="36"/>
      <c r="KZX6" s="36"/>
      <c r="KZY6" s="36"/>
      <c r="KZZ6" s="36"/>
      <c r="LAA6" s="36"/>
      <c r="LAB6" s="36"/>
      <c r="LAC6" s="36"/>
      <c r="LAD6" s="36"/>
      <c r="LAE6" s="36"/>
      <c r="LAF6" s="36"/>
      <c r="LAG6" s="36"/>
      <c r="LAH6" s="36"/>
      <c r="LAI6" s="36"/>
      <c r="LAJ6" s="36"/>
      <c r="LAK6" s="36"/>
      <c r="LAL6" s="36"/>
      <c r="LAM6" s="36"/>
      <c r="LAN6" s="36"/>
      <c r="LAO6" s="36"/>
      <c r="LAP6" s="36"/>
      <c r="LAQ6" s="36"/>
      <c r="LAR6" s="36"/>
      <c r="LAS6" s="36"/>
      <c r="LAT6" s="36"/>
      <c r="LAU6" s="36"/>
      <c r="LAV6" s="36"/>
      <c r="LAW6" s="36"/>
      <c r="LAX6" s="36"/>
      <c r="LAY6" s="36"/>
      <c r="LAZ6" s="36"/>
      <c r="LBA6" s="36"/>
      <c r="LBB6" s="36"/>
      <c r="LBC6" s="36"/>
      <c r="LBD6" s="36"/>
      <c r="LBE6" s="36"/>
      <c r="LBF6" s="36"/>
      <c r="LBG6" s="36"/>
      <c r="LBH6" s="36"/>
      <c r="LBI6" s="36"/>
      <c r="LBJ6" s="36"/>
      <c r="LBK6" s="36"/>
      <c r="LBL6" s="36"/>
      <c r="LBM6" s="36"/>
      <c r="LBN6" s="36"/>
      <c r="LBO6" s="36"/>
      <c r="LBP6" s="36"/>
      <c r="LBQ6" s="36"/>
      <c r="LBR6" s="36"/>
      <c r="LBS6" s="36"/>
      <c r="LBT6" s="36"/>
      <c r="LBU6" s="36"/>
      <c r="LBV6" s="36"/>
      <c r="LBW6" s="36"/>
      <c r="LBX6" s="36"/>
      <c r="LBY6" s="36"/>
      <c r="LBZ6" s="36"/>
      <c r="LCA6" s="36"/>
      <c r="LCB6" s="36"/>
      <c r="LCC6" s="36"/>
      <c r="LCD6" s="36"/>
      <c r="LCE6" s="36"/>
      <c r="LCF6" s="36"/>
      <c r="LCG6" s="36"/>
      <c r="LCH6" s="36"/>
      <c r="LCI6" s="36"/>
      <c r="LCJ6" s="36"/>
      <c r="LCK6" s="36"/>
      <c r="LCL6" s="36"/>
      <c r="LCM6" s="36"/>
      <c r="LCN6" s="36"/>
      <c r="LCO6" s="36"/>
      <c r="LCP6" s="36"/>
      <c r="LCQ6" s="36"/>
      <c r="LCR6" s="36"/>
      <c r="LCS6" s="36"/>
      <c r="LCT6" s="36"/>
      <c r="LCU6" s="36"/>
      <c r="LCV6" s="36"/>
      <c r="LCW6" s="36"/>
      <c r="LCX6" s="36"/>
      <c r="LCY6" s="36"/>
      <c r="LCZ6" s="36"/>
      <c r="LDA6" s="36"/>
      <c r="LDB6" s="36"/>
      <c r="LDC6" s="36"/>
      <c r="LDD6" s="36"/>
      <c r="LDE6" s="36"/>
      <c r="LDF6" s="36"/>
      <c r="LDG6" s="36"/>
      <c r="LDH6" s="36"/>
      <c r="LDI6" s="36"/>
      <c r="LDJ6" s="36"/>
      <c r="LDK6" s="36"/>
      <c r="LDL6" s="36"/>
      <c r="LDM6" s="36"/>
      <c r="LDN6" s="36"/>
      <c r="LDO6" s="36"/>
      <c r="LDP6" s="36"/>
      <c r="LDQ6" s="36"/>
      <c r="LDR6" s="36"/>
      <c r="LDS6" s="36"/>
      <c r="LDT6" s="36"/>
      <c r="LDU6" s="36"/>
      <c r="LDV6" s="36"/>
      <c r="LDW6" s="36"/>
      <c r="LDX6" s="36"/>
      <c r="LDY6" s="36"/>
      <c r="LDZ6" s="36"/>
      <c r="LEA6" s="36"/>
      <c r="LEB6" s="36"/>
      <c r="LEC6" s="36"/>
      <c r="LED6" s="36"/>
      <c r="LEE6" s="36"/>
      <c r="LEF6" s="36"/>
      <c r="LEG6" s="36"/>
      <c r="LEH6" s="36"/>
      <c r="LEI6" s="36"/>
      <c r="LEJ6" s="36"/>
      <c r="LEK6" s="36"/>
      <c r="LEL6" s="36"/>
      <c r="LEM6" s="36"/>
      <c r="LEN6" s="36"/>
      <c r="LEO6" s="36"/>
      <c r="LEP6" s="36"/>
      <c r="LEQ6" s="36"/>
      <c r="LER6" s="36"/>
      <c r="LES6" s="36"/>
      <c r="LET6" s="36"/>
      <c r="LEU6" s="36"/>
      <c r="LEV6" s="36"/>
      <c r="LEW6" s="36"/>
      <c r="LEX6" s="36"/>
      <c r="LEY6" s="36"/>
      <c r="LEZ6" s="36"/>
      <c r="LFA6" s="36"/>
      <c r="LFB6" s="36"/>
      <c r="LFC6" s="36"/>
      <c r="LFD6" s="36"/>
      <c r="LFE6" s="36"/>
      <c r="LFF6" s="36"/>
      <c r="LFG6" s="36"/>
      <c r="LFH6" s="36"/>
      <c r="LFI6" s="36"/>
      <c r="LFJ6" s="36"/>
      <c r="LFK6" s="36"/>
      <c r="LFL6" s="36"/>
      <c r="LFM6" s="36"/>
      <c r="LFN6" s="36"/>
      <c r="LFO6" s="36"/>
      <c r="LFP6" s="36"/>
      <c r="LFQ6" s="36"/>
      <c r="LFR6" s="36"/>
      <c r="LFS6" s="36"/>
      <c r="LFT6" s="36"/>
      <c r="LFU6" s="36"/>
      <c r="LFV6" s="36"/>
      <c r="LFW6" s="36"/>
      <c r="LFX6" s="36"/>
      <c r="LFY6" s="36"/>
      <c r="LFZ6" s="36"/>
      <c r="LGA6" s="36"/>
      <c r="LGB6" s="36"/>
      <c r="LGC6" s="36"/>
      <c r="LGD6" s="36"/>
      <c r="LGE6" s="36"/>
      <c r="LGF6" s="36"/>
      <c r="LGG6" s="36"/>
      <c r="LGH6" s="36"/>
      <c r="LGI6" s="36"/>
      <c r="LGJ6" s="36"/>
      <c r="LGK6" s="36"/>
      <c r="LGL6" s="36"/>
      <c r="LGM6" s="36"/>
      <c r="LGN6" s="36"/>
      <c r="LGO6" s="36"/>
      <c r="LGP6" s="36"/>
      <c r="LGQ6" s="36"/>
      <c r="LGR6" s="36"/>
      <c r="LGS6" s="36"/>
      <c r="LGT6" s="36"/>
      <c r="LGU6" s="36"/>
      <c r="LGV6" s="36"/>
      <c r="LGW6" s="36"/>
      <c r="LGX6" s="36"/>
      <c r="LGY6" s="36"/>
      <c r="LGZ6" s="36"/>
      <c r="LHA6" s="36"/>
      <c r="LHB6" s="36"/>
      <c r="LHC6" s="36"/>
      <c r="LHD6" s="36"/>
      <c r="LHE6" s="36"/>
      <c r="LHF6" s="36"/>
      <c r="LHG6" s="36"/>
      <c r="LHH6" s="36"/>
      <c r="LHI6" s="36"/>
      <c r="LHJ6" s="36"/>
      <c r="LHK6" s="36"/>
      <c r="LHL6" s="36"/>
      <c r="LHM6" s="36"/>
      <c r="LHN6" s="36"/>
      <c r="LHO6" s="36"/>
      <c r="LHP6" s="36"/>
      <c r="LHQ6" s="36"/>
      <c r="LHR6" s="36"/>
      <c r="LHS6" s="36"/>
      <c r="LHT6" s="36"/>
      <c r="LHU6" s="36"/>
      <c r="LHV6" s="36"/>
      <c r="LHW6" s="36"/>
      <c r="LHX6" s="36"/>
      <c r="LHY6" s="36"/>
      <c r="LHZ6" s="36"/>
      <c r="LIA6" s="36"/>
      <c r="LIB6" s="36"/>
      <c r="LIC6" s="36"/>
      <c r="LID6" s="36"/>
      <c r="LIE6" s="36"/>
      <c r="LIF6" s="36"/>
      <c r="LIG6" s="36"/>
      <c r="LIH6" s="36"/>
      <c r="LII6" s="36"/>
      <c r="LIJ6" s="36"/>
      <c r="LIK6" s="36"/>
      <c r="LIL6" s="36"/>
      <c r="LIM6" s="36"/>
      <c r="LIN6" s="36"/>
      <c r="LIO6" s="36"/>
      <c r="LIP6" s="36"/>
      <c r="LIQ6" s="36"/>
      <c r="LIR6" s="36"/>
      <c r="LIS6" s="36"/>
      <c r="LIT6" s="36"/>
      <c r="LIU6" s="36"/>
      <c r="LIV6" s="36"/>
      <c r="LIW6" s="36"/>
      <c r="LIX6" s="36"/>
      <c r="LIY6" s="36"/>
      <c r="LIZ6" s="36"/>
      <c r="LJA6" s="36"/>
      <c r="LJB6" s="36"/>
      <c r="LJC6" s="36"/>
      <c r="LJD6" s="36"/>
      <c r="LJE6" s="36"/>
      <c r="LJF6" s="36"/>
      <c r="LJG6" s="36"/>
      <c r="LJH6" s="36"/>
      <c r="LJI6" s="36"/>
      <c r="LJJ6" s="36"/>
      <c r="LJK6" s="36"/>
      <c r="LJL6" s="36"/>
      <c r="LJM6" s="36"/>
      <c r="LJN6" s="36"/>
      <c r="LJO6" s="36"/>
      <c r="LJP6" s="36"/>
      <c r="LJQ6" s="36"/>
      <c r="LJR6" s="36"/>
      <c r="LJS6" s="36"/>
      <c r="LJT6" s="36"/>
      <c r="LJU6" s="36"/>
      <c r="LJV6" s="36"/>
      <c r="LJW6" s="36"/>
      <c r="LJX6" s="36"/>
      <c r="LJY6" s="36"/>
      <c r="LJZ6" s="36"/>
      <c r="LKA6" s="36"/>
      <c r="LKB6" s="36"/>
      <c r="LKC6" s="36"/>
      <c r="LKD6" s="36"/>
      <c r="LKE6" s="36"/>
      <c r="LKF6" s="36"/>
      <c r="LKG6" s="36"/>
      <c r="LKH6" s="36"/>
      <c r="LKI6" s="36"/>
      <c r="LKJ6" s="36"/>
      <c r="LKK6" s="36"/>
      <c r="LKL6" s="36"/>
      <c r="LKM6" s="36"/>
      <c r="LKN6" s="36"/>
      <c r="LKO6" s="36"/>
      <c r="LKP6" s="36"/>
      <c r="LKQ6" s="36"/>
      <c r="LKR6" s="36"/>
      <c r="LKS6" s="36"/>
      <c r="LKT6" s="36"/>
      <c r="LKU6" s="36"/>
      <c r="LKV6" s="36"/>
      <c r="LKW6" s="36"/>
      <c r="LKX6" s="36"/>
      <c r="LKY6" s="36"/>
      <c r="LKZ6" s="36"/>
      <c r="LLA6" s="36"/>
      <c r="LLB6" s="36"/>
      <c r="LLC6" s="36"/>
      <c r="LLD6" s="36"/>
      <c r="LLE6" s="36"/>
      <c r="LLF6" s="36"/>
      <c r="LLG6" s="36"/>
      <c r="LLH6" s="36"/>
      <c r="LLI6" s="36"/>
      <c r="LLJ6" s="36"/>
      <c r="LLK6" s="36"/>
      <c r="LLL6" s="36"/>
      <c r="LLM6" s="36"/>
      <c r="LLN6" s="36"/>
      <c r="LLO6" s="36"/>
      <c r="LLP6" s="36"/>
      <c r="LLQ6" s="36"/>
      <c r="LLR6" s="36"/>
      <c r="LLS6" s="36"/>
      <c r="LLT6" s="36"/>
      <c r="LLU6" s="36"/>
      <c r="LLV6" s="36"/>
      <c r="LLW6" s="36"/>
      <c r="LLX6" s="36"/>
      <c r="LLY6" s="36"/>
      <c r="LLZ6" s="36"/>
      <c r="LMA6" s="36"/>
      <c r="LMB6" s="36"/>
      <c r="LMC6" s="36"/>
      <c r="LMD6" s="36"/>
      <c r="LME6" s="36"/>
      <c r="LMF6" s="36"/>
      <c r="LMG6" s="36"/>
      <c r="LMH6" s="36"/>
      <c r="LMI6" s="36"/>
      <c r="LMJ6" s="36"/>
      <c r="LMK6" s="36"/>
      <c r="LML6" s="36"/>
      <c r="LMM6" s="36"/>
      <c r="LMN6" s="36"/>
      <c r="LMO6" s="36"/>
      <c r="LMP6" s="36"/>
      <c r="LMQ6" s="36"/>
      <c r="LMR6" s="36"/>
      <c r="LMS6" s="36"/>
      <c r="LMT6" s="36"/>
      <c r="LMU6" s="36"/>
      <c r="LMV6" s="36"/>
      <c r="LMW6" s="36"/>
      <c r="LMX6" s="36"/>
      <c r="LMY6" s="36"/>
      <c r="LMZ6" s="36"/>
      <c r="LNA6" s="36"/>
      <c r="LNB6" s="36"/>
      <c r="LNC6" s="36"/>
      <c r="LND6" s="36"/>
      <c r="LNE6" s="36"/>
      <c r="LNF6" s="36"/>
      <c r="LNG6" s="36"/>
      <c r="LNH6" s="36"/>
      <c r="LNI6" s="36"/>
      <c r="LNJ6" s="36"/>
      <c r="LNK6" s="36"/>
      <c r="LNL6" s="36"/>
      <c r="LNM6" s="36"/>
      <c r="LNN6" s="36"/>
      <c r="LNO6" s="36"/>
      <c r="LNP6" s="36"/>
      <c r="LNQ6" s="36"/>
      <c r="LNR6" s="36"/>
      <c r="LNS6" s="36"/>
      <c r="LNT6" s="36"/>
      <c r="LNU6" s="36"/>
      <c r="LNV6" s="36"/>
      <c r="LNW6" s="36"/>
      <c r="LNX6" s="36"/>
      <c r="LNY6" s="36"/>
      <c r="LNZ6" s="36"/>
      <c r="LOA6" s="36"/>
      <c r="LOB6" s="36"/>
      <c r="LOC6" s="36"/>
      <c r="LOD6" s="36"/>
      <c r="LOE6" s="36"/>
      <c r="LOF6" s="36"/>
      <c r="LOG6" s="36"/>
      <c r="LOH6" s="36"/>
      <c r="LOI6" s="36"/>
      <c r="LOJ6" s="36"/>
      <c r="LOK6" s="36"/>
      <c r="LOL6" s="36"/>
      <c r="LOM6" s="36"/>
      <c r="LON6" s="36"/>
      <c r="LOO6" s="36"/>
      <c r="LOP6" s="36"/>
      <c r="LOQ6" s="36"/>
      <c r="LOR6" s="36"/>
      <c r="LOS6" s="36"/>
      <c r="LOT6" s="36"/>
      <c r="LOU6" s="36"/>
      <c r="LOV6" s="36"/>
      <c r="LOW6" s="36"/>
      <c r="LOX6" s="36"/>
      <c r="LOY6" s="36"/>
      <c r="LOZ6" s="36"/>
      <c r="LPA6" s="36"/>
      <c r="LPB6" s="36"/>
      <c r="LPC6" s="36"/>
      <c r="LPD6" s="36"/>
      <c r="LPE6" s="36"/>
      <c r="LPF6" s="36"/>
      <c r="LPG6" s="36"/>
      <c r="LPH6" s="36"/>
      <c r="LPI6" s="36"/>
      <c r="LPJ6" s="36"/>
      <c r="LPK6" s="36"/>
      <c r="LPL6" s="36"/>
      <c r="LPM6" s="36"/>
      <c r="LPN6" s="36"/>
      <c r="LPO6" s="36"/>
      <c r="LPP6" s="36"/>
      <c r="LPQ6" s="36"/>
      <c r="LPR6" s="36"/>
      <c r="LPS6" s="36"/>
      <c r="LPT6" s="36"/>
      <c r="LPU6" s="36"/>
      <c r="LPV6" s="36"/>
      <c r="LPW6" s="36"/>
      <c r="LPX6" s="36"/>
      <c r="LPY6" s="36"/>
      <c r="LPZ6" s="36"/>
      <c r="LQA6" s="36"/>
      <c r="LQB6" s="36"/>
      <c r="LQC6" s="36"/>
      <c r="LQD6" s="36"/>
      <c r="LQE6" s="36"/>
      <c r="LQF6" s="36"/>
      <c r="LQG6" s="36"/>
      <c r="LQH6" s="36"/>
      <c r="LQI6" s="36"/>
      <c r="LQJ6" s="36"/>
      <c r="LQK6" s="36"/>
      <c r="LQL6" s="36"/>
      <c r="LQM6" s="36"/>
      <c r="LQN6" s="36"/>
      <c r="LQO6" s="36"/>
      <c r="LQP6" s="36"/>
      <c r="LQQ6" s="36"/>
      <c r="LQR6" s="36"/>
      <c r="LQS6" s="36"/>
      <c r="LQT6" s="36"/>
      <c r="LQU6" s="36"/>
      <c r="LQV6" s="36"/>
      <c r="LQW6" s="36"/>
      <c r="LQX6" s="36"/>
      <c r="LQY6" s="36"/>
      <c r="LQZ6" s="36"/>
      <c r="LRA6" s="36"/>
      <c r="LRB6" s="36"/>
      <c r="LRC6" s="36"/>
      <c r="LRD6" s="36"/>
      <c r="LRE6" s="36"/>
      <c r="LRF6" s="36"/>
      <c r="LRG6" s="36"/>
      <c r="LRH6" s="36"/>
      <c r="LRI6" s="36"/>
      <c r="LRJ6" s="36"/>
      <c r="LRK6" s="36"/>
      <c r="LRL6" s="36"/>
      <c r="LRM6" s="36"/>
      <c r="LRN6" s="36"/>
      <c r="LRO6" s="36"/>
      <c r="LRP6" s="36"/>
      <c r="LRQ6" s="36"/>
      <c r="LRR6" s="36"/>
      <c r="LRS6" s="36"/>
      <c r="LRT6" s="36"/>
      <c r="LRU6" s="36"/>
      <c r="LRV6" s="36"/>
      <c r="LRW6" s="36"/>
      <c r="LRX6" s="36"/>
      <c r="LRY6" s="36"/>
      <c r="LRZ6" s="36"/>
      <c r="LSA6" s="36"/>
      <c r="LSB6" s="36"/>
      <c r="LSC6" s="36"/>
      <c r="LSD6" s="36"/>
      <c r="LSE6" s="36"/>
      <c r="LSF6" s="36"/>
      <c r="LSG6" s="36"/>
      <c r="LSH6" s="36"/>
      <c r="LSI6" s="36"/>
      <c r="LSJ6" s="36"/>
      <c r="LSK6" s="36"/>
      <c r="LSL6" s="36"/>
      <c r="LSM6" s="36"/>
      <c r="LSN6" s="36"/>
      <c r="LSO6" s="36"/>
      <c r="LSP6" s="36"/>
      <c r="LSQ6" s="36"/>
      <c r="LSR6" s="36"/>
      <c r="LSS6" s="36"/>
      <c r="LST6" s="36"/>
      <c r="LSU6" s="36"/>
      <c r="LSV6" s="36"/>
      <c r="LSW6" s="36"/>
      <c r="LSX6" s="36"/>
      <c r="LSY6" s="36"/>
      <c r="LSZ6" s="36"/>
      <c r="LTA6" s="36"/>
      <c r="LTB6" s="36"/>
      <c r="LTC6" s="36"/>
      <c r="LTD6" s="36"/>
      <c r="LTE6" s="36"/>
      <c r="LTF6" s="36"/>
      <c r="LTG6" s="36"/>
      <c r="LTH6" s="36"/>
      <c r="LTI6" s="36"/>
      <c r="LTJ6" s="36"/>
      <c r="LTK6" s="36"/>
      <c r="LTL6" s="36"/>
      <c r="LTM6" s="36"/>
      <c r="LTN6" s="36"/>
      <c r="LTO6" s="36"/>
      <c r="LTP6" s="36"/>
      <c r="LTQ6" s="36"/>
      <c r="LTR6" s="36"/>
      <c r="LTS6" s="36"/>
      <c r="LTT6" s="36"/>
      <c r="LTU6" s="36"/>
      <c r="LTV6" s="36"/>
      <c r="LTW6" s="36"/>
      <c r="LTX6" s="36"/>
      <c r="LTY6" s="36"/>
      <c r="LTZ6" s="36"/>
      <c r="LUA6" s="36"/>
      <c r="LUB6" s="36"/>
      <c r="LUC6" s="36"/>
      <c r="LUD6" s="36"/>
      <c r="LUE6" s="36"/>
      <c r="LUF6" s="36"/>
      <c r="LUG6" s="36"/>
      <c r="LUH6" s="36"/>
      <c r="LUI6" s="36"/>
      <c r="LUJ6" s="36"/>
      <c r="LUK6" s="36"/>
      <c r="LUL6" s="36"/>
      <c r="LUM6" s="36"/>
      <c r="LUN6" s="36"/>
      <c r="LUO6" s="36"/>
      <c r="LUP6" s="36"/>
      <c r="LUQ6" s="36"/>
      <c r="LUR6" s="36"/>
      <c r="LUS6" s="36"/>
      <c r="LUT6" s="36"/>
      <c r="LUU6" s="36"/>
      <c r="LUV6" s="36"/>
      <c r="LUW6" s="36"/>
      <c r="LUX6" s="36"/>
      <c r="LUY6" s="36"/>
      <c r="LUZ6" s="36"/>
      <c r="LVA6" s="36"/>
      <c r="LVB6" s="36"/>
      <c r="LVC6" s="36"/>
      <c r="LVD6" s="36"/>
      <c r="LVE6" s="36"/>
      <c r="LVF6" s="36"/>
      <c r="LVG6" s="36"/>
      <c r="LVH6" s="36"/>
      <c r="LVI6" s="36"/>
      <c r="LVJ6" s="36"/>
      <c r="LVK6" s="36"/>
      <c r="LVL6" s="36"/>
      <c r="LVM6" s="36"/>
      <c r="LVN6" s="36"/>
      <c r="LVO6" s="36"/>
      <c r="LVP6" s="36"/>
      <c r="LVQ6" s="36"/>
      <c r="LVR6" s="36"/>
      <c r="LVS6" s="36"/>
      <c r="LVT6" s="36"/>
      <c r="LVU6" s="36"/>
      <c r="LVV6" s="36"/>
      <c r="LVW6" s="36"/>
      <c r="LVX6" s="36"/>
      <c r="LVY6" s="36"/>
      <c r="LVZ6" s="36"/>
      <c r="LWA6" s="36"/>
      <c r="LWB6" s="36"/>
      <c r="LWC6" s="36"/>
      <c r="LWD6" s="36"/>
      <c r="LWE6" s="36"/>
      <c r="LWF6" s="36"/>
      <c r="LWG6" s="36"/>
      <c r="LWH6" s="36"/>
      <c r="LWI6" s="36"/>
      <c r="LWJ6" s="36"/>
      <c r="LWK6" s="36"/>
      <c r="LWL6" s="36"/>
      <c r="LWM6" s="36"/>
      <c r="LWN6" s="36"/>
      <c r="LWO6" s="36"/>
      <c r="LWP6" s="36"/>
      <c r="LWQ6" s="36"/>
      <c r="LWR6" s="36"/>
      <c r="LWS6" s="36"/>
      <c r="LWT6" s="36"/>
      <c r="LWU6" s="36"/>
      <c r="LWV6" s="36"/>
      <c r="LWW6" s="36"/>
      <c r="LWX6" s="36"/>
      <c r="LWY6" s="36"/>
      <c r="LWZ6" s="36"/>
      <c r="LXA6" s="36"/>
      <c r="LXB6" s="36"/>
      <c r="LXC6" s="36"/>
      <c r="LXD6" s="36"/>
      <c r="LXE6" s="36"/>
      <c r="LXF6" s="36"/>
      <c r="LXG6" s="36"/>
      <c r="LXH6" s="36"/>
      <c r="LXI6" s="36"/>
      <c r="LXJ6" s="36"/>
      <c r="LXK6" s="36"/>
      <c r="LXL6" s="36"/>
      <c r="LXM6" s="36"/>
      <c r="LXN6" s="36"/>
      <c r="LXO6" s="36"/>
      <c r="LXP6" s="36"/>
      <c r="LXQ6" s="36"/>
      <c r="LXR6" s="36"/>
      <c r="LXS6" s="36"/>
      <c r="LXT6" s="36"/>
      <c r="LXU6" s="36"/>
      <c r="LXV6" s="36"/>
      <c r="LXW6" s="36"/>
      <c r="LXX6" s="36"/>
      <c r="LXY6" s="36"/>
      <c r="LXZ6" s="36"/>
      <c r="LYA6" s="36"/>
      <c r="LYB6" s="36"/>
      <c r="LYC6" s="36"/>
      <c r="LYD6" s="36"/>
      <c r="LYE6" s="36"/>
      <c r="LYF6" s="36"/>
      <c r="LYG6" s="36"/>
      <c r="LYH6" s="36"/>
      <c r="LYI6" s="36"/>
      <c r="LYJ6" s="36"/>
      <c r="LYK6" s="36"/>
      <c r="LYL6" s="36"/>
      <c r="LYM6" s="36"/>
      <c r="LYN6" s="36"/>
      <c r="LYO6" s="36"/>
      <c r="LYP6" s="36"/>
      <c r="LYQ6" s="36"/>
      <c r="LYR6" s="36"/>
      <c r="LYS6" s="36"/>
      <c r="LYT6" s="36"/>
      <c r="LYU6" s="36"/>
      <c r="LYV6" s="36"/>
      <c r="LYW6" s="36"/>
      <c r="LYX6" s="36"/>
      <c r="LYY6" s="36"/>
      <c r="LYZ6" s="36"/>
      <c r="LZA6" s="36"/>
      <c r="LZB6" s="36"/>
      <c r="LZC6" s="36"/>
      <c r="LZD6" s="36"/>
      <c r="LZE6" s="36"/>
      <c r="LZF6" s="36"/>
      <c r="LZG6" s="36"/>
      <c r="LZH6" s="36"/>
      <c r="LZI6" s="36"/>
      <c r="LZJ6" s="36"/>
      <c r="LZK6" s="36"/>
      <c r="LZL6" s="36"/>
      <c r="LZM6" s="36"/>
      <c r="LZN6" s="36"/>
      <c r="LZO6" s="36"/>
      <c r="LZP6" s="36"/>
      <c r="LZQ6" s="36"/>
      <c r="LZR6" s="36"/>
      <c r="LZS6" s="36"/>
      <c r="LZT6" s="36"/>
      <c r="LZU6" s="36"/>
      <c r="LZV6" s="36"/>
      <c r="LZW6" s="36"/>
      <c r="LZX6" s="36"/>
      <c r="LZY6" s="36"/>
      <c r="LZZ6" s="36"/>
      <c r="MAA6" s="36"/>
      <c r="MAB6" s="36"/>
      <c r="MAC6" s="36"/>
      <c r="MAD6" s="36"/>
      <c r="MAE6" s="36"/>
      <c r="MAF6" s="36"/>
      <c r="MAG6" s="36"/>
      <c r="MAH6" s="36"/>
      <c r="MAI6" s="36"/>
      <c r="MAJ6" s="36"/>
      <c r="MAK6" s="36"/>
      <c r="MAL6" s="36"/>
      <c r="MAM6" s="36"/>
      <c r="MAN6" s="36"/>
      <c r="MAO6" s="36"/>
      <c r="MAP6" s="36"/>
      <c r="MAQ6" s="36"/>
      <c r="MAR6" s="36"/>
      <c r="MAS6" s="36"/>
      <c r="MAT6" s="36"/>
      <c r="MAU6" s="36"/>
      <c r="MAV6" s="36"/>
      <c r="MAW6" s="36"/>
      <c r="MAX6" s="36"/>
      <c r="MAY6" s="36"/>
      <c r="MAZ6" s="36"/>
      <c r="MBA6" s="36"/>
      <c r="MBB6" s="36"/>
      <c r="MBC6" s="36"/>
      <c r="MBD6" s="36"/>
      <c r="MBE6" s="36"/>
      <c r="MBF6" s="36"/>
      <c r="MBG6" s="36"/>
      <c r="MBH6" s="36"/>
      <c r="MBI6" s="36"/>
      <c r="MBJ6" s="36"/>
      <c r="MBK6" s="36"/>
      <c r="MBL6" s="36"/>
      <c r="MBM6" s="36"/>
      <c r="MBN6" s="36"/>
      <c r="MBO6" s="36"/>
      <c r="MBP6" s="36"/>
      <c r="MBQ6" s="36"/>
      <c r="MBR6" s="36"/>
      <c r="MBS6" s="36"/>
      <c r="MBT6" s="36"/>
      <c r="MBU6" s="36"/>
      <c r="MBV6" s="36"/>
      <c r="MBW6" s="36"/>
      <c r="MBX6" s="36"/>
      <c r="MBY6" s="36"/>
      <c r="MBZ6" s="36"/>
      <c r="MCA6" s="36"/>
      <c r="MCB6" s="36"/>
      <c r="MCC6" s="36"/>
      <c r="MCD6" s="36"/>
      <c r="MCE6" s="36"/>
      <c r="MCF6" s="36"/>
      <c r="MCG6" s="36"/>
      <c r="MCH6" s="36"/>
      <c r="MCI6" s="36"/>
      <c r="MCJ6" s="36"/>
      <c r="MCK6" s="36"/>
      <c r="MCL6" s="36"/>
      <c r="MCM6" s="36"/>
      <c r="MCN6" s="36"/>
      <c r="MCO6" s="36"/>
      <c r="MCP6" s="36"/>
      <c r="MCQ6" s="36"/>
      <c r="MCR6" s="36"/>
      <c r="MCS6" s="36"/>
      <c r="MCT6" s="36"/>
      <c r="MCU6" s="36"/>
      <c r="MCV6" s="36"/>
      <c r="MCW6" s="36"/>
      <c r="MCX6" s="36"/>
      <c r="MCY6" s="36"/>
      <c r="MCZ6" s="36"/>
      <c r="MDA6" s="36"/>
      <c r="MDB6" s="36"/>
      <c r="MDC6" s="36"/>
      <c r="MDD6" s="36"/>
      <c r="MDE6" s="36"/>
      <c r="MDF6" s="36"/>
      <c r="MDG6" s="36"/>
      <c r="MDH6" s="36"/>
      <c r="MDI6" s="36"/>
      <c r="MDJ6" s="36"/>
      <c r="MDK6" s="36"/>
      <c r="MDL6" s="36"/>
      <c r="MDM6" s="36"/>
      <c r="MDN6" s="36"/>
      <c r="MDO6" s="36"/>
      <c r="MDP6" s="36"/>
      <c r="MDQ6" s="36"/>
      <c r="MDR6" s="36"/>
      <c r="MDS6" s="36"/>
      <c r="MDT6" s="36"/>
      <c r="MDU6" s="36"/>
      <c r="MDV6" s="36"/>
      <c r="MDW6" s="36"/>
      <c r="MDX6" s="36"/>
      <c r="MDY6" s="36"/>
      <c r="MDZ6" s="36"/>
      <c r="MEA6" s="36"/>
      <c r="MEB6" s="36"/>
      <c r="MEC6" s="36"/>
      <c r="MED6" s="36"/>
      <c r="MEE6" s="36"/>
      <c r="MEF6" s="36"/>
      <c r="MEG6" s="36"/>
      <c r="MEH6" s="36"/>
      <c r="MEI6" s="36"/>
      <c r="MEJ6" s="36"/>
      <c r="MEK6" s="36"/>
      <c r="MEL6" s="36"/>
      <c r="MEM6" s="36"/>
      <c r="MEN6" s="36"/>
      <c r="MEO6" s="36"/>
      <c r="MEP6" s="36"/>
      <c r="MEQ6" s="36"/>
      <c r="MER6" s="36"/>
      <c r="MES6" s="36"/>
      <c r="MET6" s="36"/>
      <c r="MEU6" s="36"/>
      <c r="MEV6" s="36"/>
      <c r="MEW6" s="36"/>
      <c r="MEX6" s="36"/>
      <c r="MEY6" s="36"/>
      <c r="MEZ6" s="36"/>
      <c r="MFA6" s="36"/>
      <c r="MFB6" s="36"/>
      <c r="MFC6" s="36"/>
      <c r="MFD6" s="36"/>
      <c r="MFE6" s="36"/>
      <c r="MFF6" s="36"/>
      <c r="MFG6" s="36"/>
      <c r="MFH6" s="36"/>
      <c r="MFI6" s="36"/>
      <c r="MFJ6" s="36"/>
      <c r="MFK6" s="36"/>
      <c r="MFL6" s="36"/>
      <c r="MFM6" s="36"/>
      <c r="MFN6" s="36"/>
      <c r="MFO6" s="36"/>
      <c r="MFP6" s="36"/>
      <c r="MFQ6" s="36"/>
      <c r="MFR6" s="36"/>
      <c r="MFS6" s="36"/>
      <c r="MFT6" s="36"/>
      <c r="MFU6" s="36"/>
      <c r="MFV6" s="36"/>
      <c r="MFW6" s="36"/>
      <c r="MFX6" s="36"/>
      <c r="MFY6" s="36"/>
      <c r="MFZ6" s="36"/>
      <c r="MGA6" s="36"/>
      <c r="MGB6" s="36"/>
      <c r="MGC6" s="36"/>
      <c r="MGD6" s="36"/>
      <c r="MGE6" s="36"/>
      <c r="MGF6" s="36"/>
      <c r="MGG6" s="36"/>
      <c r="MGH6" s="36"/>
      <c r="MGI6" s="36"/>
      <c r="MGJ6" s="36"/>
      <c r="MGK6" s="36"/>
      <c r="MGL6" s="36"/>
      <c r="MGM6" s="36"/>
      <c r="MGN6" s="36"/>
      <c r="MGO6" s="36"/>
      <c r="MGP6" s="36"/>
      <c r="MGQ6" s="36"/>
      <c r="MGR6" s="36"/>
      <c r="MGS6" s="36"/>
      <c r="MGT6" s="36"/>
      <c r="MGU6" s="36"/>
      <c r="MGV6" s="36"/>
      <c r="MGW6" s="36"/>
      <c r="MGX6" s="36"/>
      <c r="MGY6" s="36"/>
      <c r="MGZ6" s="36"/>
      <c r="MHA6" s="36"/>
      <c r="MHB6" s="36"/>
      <c r="MHC6" s="36"/>
      <c r="MHD6" s="36"/>
      <c r="MHE6" s="36"/>
      <c r="MHF6" s="36"/>
      <c r="MHG6" s="36"/>
      <c r="MHH6" s="36"/>
      <c r="MHI6" s="36"/>
      <c r="MHJ6" s="36"/>
      <c r="MHK6" s="36"/>
      <c r="MHL6" s="36"/>
      <c r="MHM6" s="36"/>
      <c r="MHN6" s="36"/>
      <c r="MHO6" s="36"/>
      <c r="MHP6" s="36"/>
      <c r="MHQ6" s="36"/>
      <c r="MHR6" s="36"/>
      <c r="MHS6" s="36"/>
      <c r="MHT6" s="36"/>
      <c r="MHU6" s="36"/>
      <c r="MHV6" s="36"/>
      <c r="MHW6" s="36"/>
      <c r="MHX6" s="36"/>
      <c r="MHY6" s="36"/>
      <c r="MHZ6" s="36"/>
      <c r="MIA6" s="36"/>
      <c r="MIB6" s="36"/>
      <c r="MIC6" s="36"/>
      <c r="MID6" s="36"/>
      <c r="MIE6" s="36"/>
      <c r="MIF6" s="36"/>
      <c r="MIG6" s="36"/>
      <c r="MIH6" s="36"/>
      <c r="MII6" s="36"/>
      <c r="MIJ6" s="36"/>
      <c r="MIK6" s="36"/>
      <c r="MIL6" s="36"/>
      <c r="MIM6" s="36"/>
      <c r="MIN6" s="36"/>
      <c r="MIO6" s="36"/>
      <c r="MIP6" s="36"/>
      <c r="MIQ6" s="36"/>
      <c r="MIR6" s="36"/>
      <c r="MIS6" s="36"/>
      <c r="MIT6" s="36"/>
      <c r="MIU6" s="36"/>
      <c r="MIV6" s="36"/>
      <c r="MIW6" s="36"/>
      <c r="MIX6" s="36"/>
      <c r="MIY6" s="36"/>
      <c r="MIZ6" s="36"/>
      <c r="MJA6" s="36"/>
      <c r="MJB6" s="36"/>
      <c r="MJC6" s="36"/>
      <c r="MJD6" s="36"/>
      <c r="MJE6" s="36"/>
      <c r="MJF6" s="36"/>
      <c r="MJG6" s="36"/>
      <c r="MJH6" s="36"/>
      <c r="MJI6" s="36"/>
      <c r="MJJ6" s="36"/>
      <c r="MJK6" s="36"/>
      <c r="MJL6" s="36"/>
      <c r="MJM6" s="36"/>
      <c r="MJN6" s="36"/>
      <c r="MJO6" s="36"/>
      <c r="MJP6" s="36"/>
      <c r="MJQ6" s="36"/>
      <c r="MJR6" s="36"/>
      <c r="MJS6" s="36"/>
      <c r="MJT6" s="36"/>
      <c r="MJU6" s="36"/>
      <c r="MJV6" s="36"/>
      <c r="MJW6" s="36"/>
      <c r="MJX6" s="36"/>
      <c r="MJY6" s="36"/>
      <c r="MJZ6" s="36"/>
      <c r="MKA6" s="36"/>
      <c r="MKB6" s="36"/>
      <c r="MKC6" s="36"/>
      <c r="MKD6" s="36"/>
      <c r="MKE6" s="36"/>
      <c r="MKF6" s="36"/>
      <c r="MKG6" s="36"/>
      <c r="MKH6" s="36"/>
      <c r="MKI6" s="36"/>
      <c r="MKJ6" s="36"/>
      <c r="MKK6" s="36"/>
      <c r="MKL6" s="36"/>
      <c r="MKM6" s="36"/>
      <c r="MKN6" s="36"/>
      <c r="MKO6" s="36"/>
      <c r="MKP6" s="36"/>
      <c r="MKQ6" s="36"/>
      <c r="MKR6" s="36"/>
      <c r="MKS6" s="36"/>
      <c r="MKT6" s="36"/>
      <c r="MKU6" s="36"/>
      <c r="MKV6" s="36"/>
      <c r="MKW6" s="36"/>
      <c r="MKX6" s="36"/>
      <c r="MKY6" s="36"/>
      <c r="MKZ6" s="36"/>
      <c r="MLA6" s="36"/>
      <c r="MLB6" s="36"/>
      <c r="MLC6" s="36"/>
      <c r="MLD6" s="36"/>
      <c r="MLE6" s="36"/>
      <c r="MLF6" s="36"/>
      <c r="MLG6" s="36"/>
      <c r="MLH6" s="36"/>
      <c r="MLI6" s="36"/>
      <c r="MLJ6" s="36"/>
      <c r="MLK6" s="36"/>
      <c r="MLL6" s="36"/>
      <c r="MLM6" s="36"/>
      <c r="MLN6" s="36"/>
      <c r="MLO6" s="36"/>
      <c r="MLP6" s="36"/>
      <c r="MLQ6" s="36"/>
      <c r="MLR6" s="36"/>
      <c r="MLS6" s="36"/>
      <c r="MLT6" s="36"/>
      <c r="MLU6" s="36"/>
      <c r="MLV6" s="36"/>
      <c r="MLW6" s="36"/>
      <c r="MLX6" s="36"/>
      <c r="MLY6" s="36"/>
      <c r="MLZ6" s="36"/>
      <c r="MMA6" s="36"/>
      <c r="MMB6" s="36"/>
      <c r="MMC6" s="36"/>
      <c r="MMD6" s="36"/>
      <c r="MME6" s="36"/>
      <c r="MMF6" s="36"/>
      <c r="MMG6" s="36"/>
      <c r="MMH6" s="36"/>
      <c r="MMI6" s="36"/>
      <c r="MMJ6" s="36"/>
      <c r="MMK6" s="36"/>
      <c r="MML6" s="36"/>
      <c r="MMM6" s="36"/>
      <c r="MMN6" s="36"/>
      <c r="MMO6" s="36"/>
      <c r="MMP6" s="36"/>
      <c r="MMQ6" s="36"/>
      <c r="MMR6" s="36"/>
      <c r="MMS6" s="36"/>
      <c r="MMT6" s="36"/>
      <c r="MMU6" s="36"/>
      <c r="MMV6" s="36"/>
      <c r="MMW6" s="36"/>
      <c r="MMX6" s="36"/>
      <c r="MMY6" s="36"/>
      <c r="MMZ6" s="36"/>
      <c r="MNA6" s="36"/>
      <c r="MNB6" s="36"/>
      <c r="MNC6" s="36"/>
      <c r="MND6" s="36"/>
      <c r="MNE6" s="36"/>
      <c r="MNF6" s="36"/>
      <c r="MNG6" s="36"/>
      <c r="MNH6" s="36"/>
      <c r="MNI6" s="36"/>
      <c r="MNJ6" s="36"/>
      <c r="MNK6" s="36"/>
      <c r="MNL6" s="36"/>
      <c r="MNM6" s="36"/>
      <c r="MNN6" s="36"/>
      <c r="MNO6" s="36"/>
      <c r="MNP6" s="36"/>
      <c r="MNQ6" s="36"/>
      <c r="MNR6" s="36"/>
      <c r="MNS6" s="36"/>
      <c r="MNT6" s="36"/>
      <c r="MNU6" s="36"/>
      <c r="MNV6" s="36"/>
      <c r="MNW6" s="36"/>
      <c r="MNX6" s="36"/>
      <c r="MNY6" s="36"/>
      <c r="MNZ6" s="36"/>
      <c r="MOA6" s="36"/>
      <c r="MOB6" s="36"/>
      <c r="MOC6" s="36"/>
      <c r="MOD6" s="36"/>
      <c r="MOE6" s="36"/>
      <c r="MOF6" s="36"/>
      <c r="MOG6" s="36"/>
      <c r="MOH6" s="36"/>
      <c r="MOI6" s="36"/>
      <c r="MOJ6" s="36"/>
      <c r="MOK6" s="36"/>
      <c r="MOL6" s="36"/>
      <c r="MOM6" s="36"/>
      <c r="MON6" s="36"/>
      <c r="MOO6" s="36"/>
      <c r="MOP6" s="36"/>
      <c r="MOQ6" s="36"/>
      <c r="MOR6" s="36"/>
      <c r="MOS6" s="36"/>
      <c r="MOT6" s="36"/>
      <c r="MOU6" s="36"/>
      <c r="MOV6" s="36"/>
      <c r="MOW6" s="36"/>
      <c r="MOX6" s="36"/>
      <c r="MOY6" s="36"/>
      <c r="MOZ6" s="36"/>
      <c r="MPA6" s="36"/>
      <c r="MPB6" s="36"/>
      <c r="MPC6" s="36"/>
      <c r="MPD6" s="36"/>
      <c r="MPE6" s="36"/>
      <c r="MPF6" s="36"/>
      <c r="MPG6" s="36"/>
      <c r="MPH6" s="36"/>
      <c r="MPI6" s="36"/>
      <c r="MPJ6" s="36"/>
      <c r="MPK6" s="36"/>
      <c r="MPL6" s="36"/>
      <c r="MPM6" s="36"/>
      <c r="MPN6" s="36"/>
      <c r="MPO6" s="36"/>
      <c r="MPP6" s="36"/>
      <c r="MPQ6" s="36"/>
      <c r="MPR6" s="36"/>
      <c r="MPS6" s="36"/>
      <c r="MPT6" s="36"/>
      <c r="MPU6" s="36"/>
      <c r="MPV6" s="36"/>
      <c r="MPW6" s="36"/>
      <c r="MPX6" s="36"/>
      <c r="MPY6" s="36"/>
      <c r="MPZ6" s="36"/>
      <c r="MQA6" s="36"/>
      <c r="MQB6" s="36"/>
      <c r="MQC6" s="36"/>
      <c r="MQD6" s="36"/>
      <c r="MQE6" s="36"/>
      <c r="MQF6" s="36"/>
      <c r="MQG6" s="36"/>
      <c r="MQH6" s="36"/>
      <c r="MQI6" s="36"/>
      <c r="MQJ6" s="36"/>
      <c r="MQK6" s="36"/>
      <c r="MQL6" s="36"/>
      <c r="MQM6" s="36"/>
      <c r="MQN6" s="36"/>
      <c r="MQO6" s="36"/>
      <c r="MQP6" s="36"/>
      <c r="MQQ6" s="36"/>
      <c r="MQR6" s="36"/>
      <c r="MQS6" s="36"/>
      <c r="MQT6" s="36"/>
      <c r="MQU6" s="36"/>
      <c r="MQV6" s="36"/>
      <c r="MQW6" s="36"/>
      <c r="MQX6" s="36"/>
      <c r="MQY6" s="36"/>
      <c r="MQZ6" s="36"/>
      <c r="MRA6" s="36"/>
      <c r="MRB6" s="36"/>
      <c r="MRC6" s="36"/>
      <c r="MRD6" s="36"/>
      <c r="MRE6" s="36"/>
      <c r="MRF6" s="36"/>
      <c r="MRG6" s="36"/>
      <c r="MRH6" s="36"/>
      <c r="MRI6" s="36"/>
      <c r="MRJ6" s="36"/>
      <c r="MRK6" s="36"/>
      <c r="MRL6" s="36"/>
      <c r="MRM6" s="36"/>
      <c r="MRN6" s="36"/>
      <c r="MRO6" s="36"/>
      <c r="MRP6" s="36"/>
      <c r="MRQ6" s="36"/>
      <c r="MRR6" s="36"/>
      <c r="MRS6" s="36"/>
      <c r="MRT6" s="36"/>
      <c r="MRU6" s="36"/>
      <c r="MRV6" s="36"/>
      <c r="MRW6" s="36"/>
      <c r="MRX6" s="36"/>
      <c r="MRY6" s="36"/>
      <c r="MRZ6" s="36"/>
      <c r="MSA6" s="36"/>
      <c r="MSB6" s="36"/>
      <c r="MSC6" s="36"/>
      <c r="MSD6" s="36"/>
      <c r="MSE6" s="36"/>
      <c r="MSF6" s="36"/>
      <c r="MSG6" s="36"/>
      <c r="MSH6" s="36"/>
      <c r="MSI6" s="36"/>
      <c r="MSJ6" s="36"/>
      <c r="MSK6" s="36"/>
      <c r="MSL6" s="36"/>
      <c r="MSM6" s="36"/>
      <c r="MSN6" s="36"/>
      <c r="MSO6" s="36"/>
      <c r="MSP6" s="36"/>
      <c r="MSQ6" s="36"/>
      <c r="MSR6" s="36"/>
      <c r="MSS6" s="36"/>
      <c r="MST6" s="36"/>
      <c r="MSU6" s="36"/>
      <c r="MSV6" s="36"/>
      <c r="MSW6" s="36"/>
      <c r="MSX6" s="36"/>
      <c r="MSY6" s="36"/>
      <c r="MSZ6" s="36"/>
      <c r="MTA6" s="36"/>
      <c r="MTB6" s="36"/>
      <c r="MTC6" s="36"/>
      <c r="MTD6" s="36"/>
      <c r="MTE6" s="36"/>
      <c r="MTF6" s="36"/>
      <c r="MTG6" s="36"/>
      <c r="MTH6" s="36"/>
      <c r="MTI6" s="36"/>
      <c r="MTJ6" s="36"/>
      <c r="MTK6" s="36"/>
      <c r="MTL6" s="36"/>
      <c r="MTM6" s="36"/>
      <c r="MTN6" s="36"/>
      <c r="MTO6" s="36"/>
      <c r="MTP6" s="36"/>
      <c r="MTQ6" s="36"/>
      <c r="MTR6" s="36"/>
      <c r="MTS6" s="36"/>
      <c r="MTT6" s="36"/>
      <c r="MTU6" s="36"/>
      <c r="MTV6" s="36"/>
      <c r="MTW6" s="36"/>
      <c r="MTX6" s="36"/>
      <c r="MTY6" s="36"/>
      <c r="MTZ6" s="36"/>
      <c r="MUA6" s="36"/>
      <c r="MUB6" s="36"/>
      <c r="MUC6" s="36"/>
      <c r="MUD6" s="36"/>
      <c r="MUE6" s="36"/>
      <c r="MUF6" s="36"/>
      <c r="MUG6" s="36"/>
      <c r="MUH6" s="36"/>
      <c r="MUI6" s="36"/>
      <c r="MUJ6" s="36"/>
      <c r="MUK6" s="36"/>
      <c r="MUL6" s="36"/>
      <c r="MUM6" s="36"/>
      <c r="MUN6" s="36"/>
      <c r="MUO6" s="36"/>
      <c r="MUP6" s="36"/>
      <c r="MUQ6" s="36"/>
      <c r="MUR6" s="36"/>
      <c r="MUS6" s="36"/>
      <c r="MUT6" s="36"/>
      <c r="MUU6" s="36"/>
      <c r="MUV6" s="36"/>
      <c r="MUW6" s="36"/>
      <c r="MUX6" s="36"/>
      <c r="MUY6" s="36"/>
      <c r="MUZ6" s="36"/>
      <c r="MVA6" s="36"/>
      <c r="MVB6" s="36"/>
      <c r="MVC6" s="36"/>
      <c r="MVD6" s="36"/>
      <c r="MVE6" s="36"/>
      <c r="MVF6" s="36"/>
      <c r="MVG6" s="36"/>
      <c r="MVH6" s="36"/>
      <c r="MVI6" s="36"/>
      <c r="MVJ6" s="36"/>
      <c r="MVK6" s="36"/>
      <c r="MVL6" s="36"/>
      <c r="MVM6" s="36"/>
      <c r="MVN6" s="36"/>
      <c r="MVO6" s="36"/>
      <c r="MVP6" s="36"/>
      <c r="MVQ6" s="36"/>
      <c r="MVR6" s="36"/>
      <c r="MVS6" s="36"/>
      <c r="MVT6" s="36"/>
      <c r="MVU6" s="36"/>
      <c r="MVV6" s="36"/>
      <c r="MVW6" s="36"/>
      <c r="MVX6" s="36"/>
      <c r="MVY6" s="36"/>
      <c r="MVZ6" s="36"/>
      <c r="MWA6" s="36"/>
      <c r="MWB6" s="36"/>
      <c r="MWC6" s="36"/>
      <c r="MWD6" s="36"/>
      <c r="MWE6" s="36"/>
      <c r="MWF6" s="36"/>
      <c r="MWG6" s="36"/>
      <c r="MWH6" s="36"/>
      <c r="MWI6" s="36"/>
      <c r="MWJ6" s="36"/>
      <c r="MWK6" s="36"/>
      <c r="MWL6" s="36"/>
      <c r="MWM6" s="36"/>
      <c r="MWN6" s="36"/>
      <c r="MWO6" s="36"/>
      <c r="MWP6" s="36"/>
      <c r="MWQ6" s="36"/>
      <c r="MWR6" s="36"/>
      <c r="MWS6" s="36"/>
      <c r="MWT6" s="36"/>
      <c r="MWU6" s="36"/>
      <c r="MWV6" s="36"/>
      <c r="MWW6" s="36"/>
      <c r="MWX6" s="36"/>
      <c r="MWY6" s="36"/>
      <c r="MWZ6" s="36"/>
      <c r="MXA6" s="36"/>
      <c r="MXB6" s="36"/>
      <c r="MXC6" s="36"/>
      <c r="MXD6" s="36"/>
      <c r="MXE6" s="36"/>
      <c r="MXF6" s="36"/>
      <c r="MXG6" s="36"/>
      <c r="MXH6" s="36"/>
      <c r="MXI6" s="36"/>
      <c r="MXJ6" s="36"/>
      <c r="MXK6" s="36"/>
      <c r="MXL6" s="36"/>
      <c r="MXM6" s="36"/>
      <c r="MXN6" s="36"/>
      <c r="MXO6" s="36"/>
      <c r="MXP6" s="36"/>
      <c r="MXQ6" s="36"/>
      <c r="MXR6" s="36"/>
      <c r="MXS6" s="36"/>
      <c r="MXT6" s="36"/>
      <c r="MXU6" s="36"/>
      <c r="MXV6" s="36"/>
      <c r="MXW6" s="36"/>
      <c r="MXX6" s="36"/>
      <c r="MXY6" s="36"/>
      <c r="MXZ6" s="36"/>
      <c r="MYA6" s="36"/>
      <c r="MYB6" s="36"/>
      <c r="MYC6" s="36"/>
      <c r="MYD6" s="36"/>
      <c r="MYE6" s="36"/>
      <c r="MYF6" s="36"/>
      <c r="MYG6" s="36"/>
      <c r="MYH6" s="36"/>
      <c r="MYI6" s="36"/>
      <c r="MYJ6" s="36"/>
      <c r="MYK6" s="36"/>
      <c r="MYL6" s="36"/>
      <c r="MYM6" s="36"/>
      <c r="MYN6" s="36"/>
      <c r="MYO6" s="36"/>
      <c r="MYP6" s="36"/>
      <c r="MYQ6" s="36"/>
      <c r="MYR6" s="36"/>
      <c r="MYS6" s="36"/>
      <c r="MYT6" s="36"/>
      <c r="MYU6" s="36"/>
      <c r="MYV6" s="36"/>
      <c r="MYW6" s="36"/>
      <c r="MYX6" s="36"/>
      <c r="MYY6" s="36"/>
      <c r="MYZ6" s="36"/>
      <c r="MZA6" s="36"/>
      <c r="MZB6" s="36"/>
      <c r="MZC6" s="36"/>
      <c r="MZD6" s="36"/>
      <c r="MZE6" s="36"/>
      <c r="MZF6" s="36"/>
      <c r="MZG6" s="36"/>
      <c r="MZH6" s="36"/>
      <c r="MZI6" s="36"/>
      <c r="MZJ6" s="36"/>
      <c r="MZK6" s="36"/>
      <c r="MZL6" s="36"/>
      <c r="MZM6" s="36"/>
      <c r="MZN6" s="36"/>
      <c r="MZO6" s="36"/>
      <c r="MZP6" s="36"/>
      <c r="MZQ6" s="36"/>
      <c r="MZR6" s="36"/>
      <c r="MZS6" s="36"/>
      <c r="MZT6" s="36"/>
      <c r="MZU6" s="36"/>
      <c r="MZV6" s="36"/>
      <c r="MZW6" s="36"/>
      <c r="MZX6" s="36"/>
      <c r="MZY6" s="36"/>
      <c r="MZZ6" s="36"/>
      <c r="NAA6" s="36"/>
      <c r="NAB6" s="36"/>
      <c r="NAC6" s="36"/>
      <c r="NAD6" s="36"/>
      <c r="NAE6" s="36"/>
      <c r="NAF6" s="36"/>
      <c r="NAG6" s="36"/>
      <c r="NAH6" s="36"/>
      <c r="NAI6" s="36"/>
      <c r="NAJ6" s="36"/>
      <c r="NAK6" s="36"/>
      <c r="NAL6" s="36"/>
      <c r="NAM6" s="36"/>
      <c r="NAN6" s="36"/>
      <c r="NAO6" s="36"/>
      <c r="NAP6" s="36"/>
      <c r="NAQ6" s="36"/>
      <c r="NAR6" s="36"/>
      <c r="NAS6" s="36"/>
      <c r="NAT6" s="36"/>
      <c r="NAU6" s="36"/>
      <c r="NAV6" s="36"/>
      <c r="NAW6" s="36"/>
      <c r="NAX6" s="36"/>
      <c r="NAY6" s="36"/>
      <c r="NAZ6" s="36"/>
      <c r="NBA6" s="36"/>
      <c r="NBB6" s="36"/>
      <c r="NBC6" s="36"/>
      <c r="NBD6" s="36"/>
      <c r="NBE6" s="36"/>
      <c r="NBF6" s="36"/>
      <c r="NBG6" s="36"/>
      <c r="NBH6" s="36"/>
      <c r="NBI6" s="36"/>
      <c r="NBJ6" s="36"/>
      <c r="NBK6" s="36"/>
      <c r="NBL6" s="36"/>
      <c r="NBM6" s="36"/>
      <c r="NBN6" s="36"/>
      <c r="NBO6" s="36"/>
      <c r="NBP6" s="36"/>
      <c r="NBQ6" s="36"/>
      <c r="NBR6" s="36"/>
      <c r="NBS6" s="36"/>
      <c r="NBT6" s="36"/>
      <c r="NBU6" s="36"/>
      <c r="NBV6" s="36"/>
      <c r="NBW6" s="36"/>
      <c r="NBX6" s="36"/>
      <c r="NBY6" s="36"/>
      <c r="NBZ6" s="36"/>
      <c r="NCA6" s="36"/>
      <c r="NCB6" s="36"/>
      <c r="NCC6" s="36"/>
      <c r="NCD6" s="36"/>
      <c r="NCE6" s="36"/>
      <c r="NCF6" s="36"/>
      <c r="NCG6" s="36"/>
      <c r="NCH6" s="36"/>
      <c r="NCI6" s="36"/>
      <c r="NCJ6" s="36"/>
      <c r="NCK6" s="36"/>
      <c r="NCL6" s="36"/>
      <c r="NCM6" s="36"/>
      <c r="NCN6" s="36"/>
      <c r="NCO6" s="36"/>
      <c r="NCP6" s="36"/>
      <c r="NCQ6" s="36"/>
      <c r="NCR6" s="36"/>
      <c r="NCS6" s="36"/>
      <c r="NCT6" s="36"/>
      <c r="NCU6" s="36"/>
      <c r="NCV6" s="36"/>
      <c r="NCW6" s="36"/>
      <c r="NCX6" s="36"/>
      <c r="NCY6" s="36"/>
      <c r="NCZ6" s="36"/>
      <c r="NDA6" s="36"/>
      <c r="NDB6" s="36"/>
      <c r="NDC6" s="36"/>
      <c r="NDD6" s="36"/>
      <c r="NDE6" s="36"/>
      <c r="NDF6" s="36"/>
      <c r="NDG6" s="36"/>
      <c r="NDH6" s="36"/>
      <c r="NDI6" s="36"/>
      <c r="NDJ6" s="36"/>
      <c r="NDK6" s="36"/>
      <c r="NDL6" s="36"/>
      <c r="NDM6" s="36"/>
      <c r="NDN6" s="36"/>
      <c r="NDO6" s="36"/>
      <c r="NDP6" s="36"/>
      <c r="NDQ6" s="36"/>
      <c r="NDR6" s="36"/>
      <c r="NDS6" s="36"/>
      <c r="NDT6" s="36"/>
      <c r="NDU6" s="36"/>
      <c r="NDV6" s="36"/>
      <c r="NDW6" s="36"/>
      <c r="NDX6" s="36"/>
      <c r="NDY6" s="36"/>
      <c r="NDZ6" s="36"/>
      <c r="NEA6" s="36"/>
      <c r="NEB6" s="36"/>
      <c r="NEC6" s="36"/>
      <c r="NED6" s="36"/>
      <c r="NEE6" s="36"/>
      <c r="NEF6" s="36"/>
      <c r="NEG6" s="36"/>
      <c r="NEH6" s="36"/>
      <c r="NEI6" s="36"/>
      <c r="NEJ6" s="36"/>
      <c r="NEK6" s="36"/>
      <c r="NEL6" s="36"/>
      <c r="NEM6" s="36"/>
      <c r="NEN6" s="36"/>
      <c r="NEO6" s="36"/>
      <c r="NEP6" s="36"/>
      <c r="NEQ6" s="36"/>
      <c r="NER6" s="36"/>
      <c r="NES6" s="36"/>
      <c r="NET6" s="36"/>
      <c r="NEU6" s="36"/>
      <c r="NEV6" s="36"/>
      <c r="NEW6" s="36"/>
      <c r="NEX6" s="36"/>
      <c r="NEY6" s="36"/>
      <c r="NEZ6" s="36"/>
      <c r="NFA6" s="36"/>
      <c r="NFB6" s="36"/>
      <c r="NFC6" s="36"/>
      <c r="NFD6" s="36"/>
      <c r="NFE6" s="36"/>
      <c r="NFF6" s="36"/>
      <c r="NFG6" s="36"/>
      <c r="NFH6" s="36"/>
      <c r="NFI6" s="36"/>
      <c r="NFJ6" s="36"/>
      <c r="NFK6" s="36"/>
      <c r="NFL6" s="36"/>
      <c r="NFM6" s="36"/>
      <c r="NFN6" s="36"/>
      <c r="NFO6" s="36"/>
      <c r="NFP6" s="36"/>
      <c r="NFQ6" s="36"/>
      <c r="NFR6" s="36"/>
      <c r="NFS6" s="36"/>
      <c r="NFT6" s="36"/>
      <c r="NFU6" s="36"/>
      <c r="NFV6" s="36"/>
      <c r="NFW6" s="36"/>
      <c r="NFX6" s="36"/>
      <c r="NFY6" s="36"/>
      <c r="NFZ6" s="36"/>
      <c r="NGA6" s="36"/>
      <c r="NGB6" s="36"/>
      <c r="NGC6" s="36"/>
      <c r="NGD6" s="36"/>
      <c r="NGE6" s="36"/>
      <c r="NGF6" s="36"/>
      <c r="NGG6" s="36"/>
      <c r="NGH6" s="36"/>
      <c r="NGI6" s="36"/>
      <c r="NGJ6" s="36"/>
      <c r="NGK6" s="36"/>
      <c r="NGL6" s="36"/>
      <c r="NGM6" s="36"/>
      <c r="NGN6" s="36"/>
      <c r="NGO6" s="36"/>
      <c r="NGP6" s="36"/>
      <c r="NGQ6" s="36"/>
      <c r="NGR6" s="36"/>
      <c r="NGS6" s="36"/>
      <c r="NGT6" s="36"/>
      <c r="NGU6" s="36"/>
      <c r="NGV6" s="36"/>
      <c r="NGW6" s="36"/>
      <c r="NGX6" s="36"/>
      <c r="NGY6" s="36"/>
      <c r="NGZ6" s="36"/>
      <c r="NHA6" s="36"/>
      <c r="NHB6" s="36"/>
      <c r="NHC6" s="36"/>
      <c r="NHD6" s="36"/>
      <c r="NHE6" s="36"/>
      <c r="NHF6" s="36"/>
      <c r="NHG6" s="36"/>
      <c r="NHH6" s="36"/>
      <c r="NHI6" s="36"/>
      <c r="NHJ6" s="36"/>
      <c r="NHK6" s="36"/>
      <c r="NHL6" s="36"/>
      <c r="NHM6" s="36"/>
      <c r="NHN6" s="36"/>
      <c r="NHO6" s="36"/>
      <c r="NHP6" s="36"/>
      <c r="NHQ6" s="36"/>
      <c r="NHR6" s="36"/>
      <c r="NHS6" s="36"/>
      <c r="NHT6" s="36"/>
      <c r="NHU6" s="36"/>
      <c r="NHV6" s="36"/>
      <c r="NHW6" s="36"/>
      <c r="NHX6" s="36"/>
      <c r="NHY6" s="36"/>
      <c r="NHZ6" s="36"/>
      <c r="NIA6" s="36"/>
      <c r="NIB6" s="36"/>
      <c r="NIC6" s="36"/>
      <c r="NID6" s="36"/>
      <c r="NIE6" s="36"/>
      <c r="NIF6" s="36"/>
      <c r="NIG6" s="36"/>
      <c r="NIH6" s="36"/>
      <c r="NII6" s="36"/>
      <c r="NIJ6" s="36"/>
      <c r="NIK6" s="36"/>
      <c r="NIL6" s="36"/>
      <c r="NIM6" s="36"/>
      <c r="NIN6" s="36"/>
      <c r="NIO6" s="36"/>
      <c r="NIP6" s="36"/>
      <c r="NIQ6" s="36"/>
      <c r="NIR6" s="36"/>
      <c r="NIS6" s="36"/>
      <c r="NIT6" s="36"/>
      <c r="NIU6" s="36"/>
      <c r="NIV6" s="36"/>
      <c r="NIW6" s="36"/>
      <c r="NIX6" s="36"/>
      <c r="NIY6" s="36"/>
      <c r="NIZ6" s="36"/>
      <c r="NJA6" s="36"/>
      <c r="NJB6" s="36"/>
      <c r="NJC6" s="36"/>
      <c r="NJD6" s="36"/>
      <c r="NJE6" s="36"/>
      <c r="NJF6" s="36"/>
      <c r="NJG6" s="36"/>
      <c r="NJH6" s="36"/>
      <c r="NJI6" s="36"/>
      <c r="NJJ6" s="36"/>
      <c r="NJK6" s="36"/>
      <c r="NJL6" s="36"/>
      <c r="NJM6" s="36"/>
      <c r="NJN6" s="36"/>
      <c r="NJO6" s="36"/>
      <c r="NJP6" s="36"/>
      <c r="NJQ6" s="36"/>
      <c r="NJR6" s="36"/>
      <c r="NJS6" s="36"/>
      <c r="NJT6" s="36"/>
      <c r="NJU6" s="36"/>
      <c r="NJV6" s="36"/>
      <c r="NJW6" s="36"/>
      <c r="NJX6" s="36"/>
      <c r="NJY6" s="36"/>
      <c r="NJZ6" s="36"/>
      <c r="NKA6" s="36"/>
      <c r="NKB6" s="36"/>
      <c r="NKC6" s="36"/>
      <c r="NKD6" s="36"/>
      <c r="NKE6" s="36"/>
      <c r="NKF6" s="36"/>
      <c r="NKG6" s="36"/>
      <c r="NKH6" s="36"/>
      <c r="NKI6" s="36"/>
      <c r="NKJ6" s="36"/>
      <c r="NKK6" s="36"/>
      <c r="NKL6" s="36"/>
      <c r="NKM6" s="36"/>
      <c r="NKN6" s="36"/>
      <c r="NKO6" s="36"/>
      <c r="NKP6" s="36"/>
      <c r="NKQ6" s="36"/>
      <c r="NKR6" s="36"/>
      <c r="NKS6" s="36"/>
      <c r="NKT6" s="36"/>
      <c r="NKU6" s="36"/>
      <c r="NKV6" s="36"/>
      <c r="NKW6" s="36"/>
      <c r="NKX6" s="36"/>
      <c r="NKY6" s="36"/>
      <c r="NKZ6" s="36"/>
      <c r="NLA6" s="36"/>
      <c r="NLB6" s="36"/>
      <c r="NLC6" s="36"/>
      <c r="NLD6" s="36"/>
      <c r="NLE6" s="36"/>
      <c r="NLF6" s="36"/>
      <c r="NLG6" s="36"/>
      <c r="NLH6" s="36"/>
      <c r="NLI6" s="36"/>
      <c r="NLJ6" s="36"/>
      <c r="NLK6" s="36"/>
      <c r="NLL6" s="36"/>
      <c r="NLM6" s="36"/>
      <c r="NLN6" s="36"/>
      <c r="NLO6" s="36"/>
      <c r="NLP6" s="36"/>
      <c r="NLQ6" s="36"/>
      <c r="NLR6" s="36"/>
      <c r="NLS6" s="36"/>
      <c r="NLT6" s="36"/>
      <c r="NLU6" s="36"/>
      <c r="NLV6" s="36"/>
      <c r="NLW6" s="36"/>
      <c r="NLX6" s="36"/>
      <c r="NLY6" s="36"/>
      <c r="NLZ6" s="36"/>
      <c r="NMA6" s="36"/>
      <c r="NMB6" s="36"/>
      <c r="NMC6" s="36"/>
      <c r="NMD6" s="36"/>
      <c r="NME6" s="36"/>
      <c r="NMF6" s="36"/>
      <c r="NMG6" s="36"/>
      <c r="NMH6" s="36"/>
      <c r="NMI6" s="36"/>
      <c r="NMJ6" s="36"/>
      <c r="NMK6" s="36"/>
      <c r="NML6" s="36"/>
      <c r="NMM6" s="36"/>
      <c r="NMN6" s="36"/>
      <c r="NMO6" s="36"/>
      <c r="NMP6" s="36"/>
      <c r="NMQ6" s="36"/>
      <c r="NMR6" s="36"/>
      <c r="NMS6" s="36"/>
      <c r="NMT6" s="36"/>
      <c r="NMU6" s="36"/>
      <c r="NMV6" s="36"/>
      <c r="NMW6" s="36"/>
      <c r="NMX6" s="36"/>
      <c r="NMY6" s="36"/>
      <c r="NMZ6" s="36"/>
      <c r="NNA6" s="36"/>
      <c r="NNB6" s="36"/>
      <c r="NNC6" s="36"/>
      <c r="NND6" s="36"/>
      <c r="NNE6" s="36"/>
      <c r="NNF6" s="36"/>
      <c r="NNG6" s="36"/>
      <c r="NNH6" s="36"/>
      <c r="NNI6" s="36"/>
      <c r="NNJ6" s="36"/>
      <c r="NNK6" s="36"/>
      <c r="NNL6" s="36"/>
      <c r="NNM6" s="36"/>
      <c r="NNN6" s="36"/>
      <c r="NNO6" s="36"/>
      <c r="NNP6" s="36"/>
      <c r="NNQ6" s="36"/>
      <c r="NNR6" s="36"/>
      <c r="NNS6" s="36"/>
      <c r="NNT6" s="36"/>
      <c r="NNU6" s="36"/>
      <c r="NNV6" s="36"/>
      <c r="NNW6" s="36"/>
      <c r="NNX6" s="36"/>
      <c r="NNY6" s="36"/>
      <c r="NNZ6" s="36"/>
      <c r="NOA6" s="36"/>
      <c r="NOB6" s="36"/>
      <c r="NOC6" s="36"/>
      <c r="NOD6" s="36"/>
      <c r="NOE6" s="36"/>
      <c r="NOF6" s="36"/>
      <c r="NOG6" s="36"/>
      <c r="NOH6" s="36"/>
      <c r="NOI6" s="36"/>
      <c r="NOJ6" s="36"/>
      <c r="NOK6" s="36"/>
      <c r="NOL6" s="36"/>
      <c r="NOM6" s="36"/>
      <c r="NON6" s="36"/>
      <c r="NOO6" s="36"/>
      <c r="NOP6" s="36"/>
      <c r="NOQ6" s="36"/>
      <c r="NOR6" s="36"/>
      <c r="NOS6" s="36"/>
      <c r="NOT6" s="36"/>
      <c r="NOU6" s="36"/>
      <c r="NOV6" s="36"/>
      <c r="NOW6" s="36"/>
      <c r="NOX6" s="36"/>
      <c r="NOY6" s="36"/>
      <c r="NOZ6" s="36"/>
      <c r="NPA6" s="36"/>
      <c r="NPB6" s="36"/>
      <c r="NPC6" s="36"/>
      <c r="NPD6" s="36"/>
      <c r="NPE6" s="36"/>
      <c r="NPF6" s="36"/>
      <c r="NPG6" s="36"/>
      <c r="NPH6" s="36"/>
      <c r="NPI6" s="36"/>
      <c r="NPJ6" s="36"/>
      <c r="NPK6" s="36"/>
      <c r="NPL6" s="36"/>
      <c r="NPM6" s="36"/>
      <c r="NPN6" s="36"/>
      <c r="NPO6" s="36"/>
      <c r="NPP6" s="36"/>
      <c r="NPQ6" s="36"/>
      <c r="NPR6" s="36"/>
      <c r="NPS6" s="36"/>
      <c r="NPT6" s="36"/>
      <c r="NPU6" s="36"/>
      <c r="NPV6" s="36"/>
      <c r="NPW6" s="36"/>
      <c r="NPX6" s="36"/>
      <c r="NPY6" s="36"/>
      <c r="NPZ6" s="36"/>
      <c r="NQA6" s="36"/>
      <c r="NQB6" s="36"/>
      <c r="NQC6" s="36"/>
      <c r="NQD6" s="36"/>
      <c r="NQE6" s="36"/>
      <c r="NQF6" s="36"/>
      <c r="NQG6" s="36"/>
      <c r="NQH6" s="36"/>
      <c r="NQI6" s="36"/>
      <c r="NQJ6" s="36"/>
      <c r="NQK6" s="36"/>
      <c r="NQL6" s="36"/>
      <c r="NQM6" s="36"/>
      <c r="NQN6" s="36"/>
      <c r="NQO6" s="36"/>
      <c r="NQP6" s="36"/>
      <c r="NQQ6" s="36"/>
      <c r="NQR6" s="36"/>
      <c r="NQS6" s="36"/>
      <c r="NQT6" s="36"/>
      <c r="NQU6" s="36"/>
      <c r="NQV6" s="36"/>
      <c r="NQW6" s="36"/>
      <c r="NQX6" s="36"/>
      <c r="NQY6" s="36"/>
      <c r="NQZ6" s="36"/>
      <c r="NRA6" s="36"/>
      <c r="NRB6" s="36"/>
      <c r="NRC6" s="36"/>
      <c r="NRD6" s="36"/>
      <c r="NRE6" s="36"/>
      <c r="NRF6" s="36"/>
      <c r="NRG6" s="36"/>
      <c r="NRH6" s="36"/>
      <c r="NRI6" s="36"/>
      <c r="NRJ6" s="36"/>
      <c r="NRK6" s="36"/>
      <c r="NRL6" s="36"/>
      <c r="NRM6" s="36"/>
      <c r="NRN6" s="36"/>
      <c r="NRO6" s="36"/>
      <c r="NRP6" s="36"/>
      <c r="NRQ6" s="36"/>
      <c r="NRR6" s="36"/>
      <c r="NRS6" s="36"/>
      <c r="NRT6" s="36"/>
      <c r="NRU6" s="36"/>
      <c r="NRV6" s="36"/>
      <c r="NRW6" s="36"/>
      <c r="NRX6" s="36"/>
      <c r="NRY6" s="36"/>
      <c r="NRZ6" s="36"/>
      <c r="NSA6" s="36"/>
      <c r="NSB6" s="36"/>
      <c r="NSC6" s="36"/>
      <c r="NSD6" s="36"/>
      <c r="NSE6" s="36"/>
      <c r="NSF6" s="36"/>
      <c r="NSG6" s="36"/>
      <c r="NSH6" s="36"/>
      <c r="NSI6" s="36"/>
      <c r="NSJ6" s="36"/>
      <c r="NSK6" s="36"/>
      <c r="NSL6" s="36"/>
      <c r="NSM6" s="36"/>
      <c r="NSN6" s="36"/>
      <c r="NSO6" s="36"/>
      <c r="NSP6" s="36"/>
      <c r="NSQ6" s="36"/>
      <c r="NSR6" s="36"/>
      <c r="NSS6" s="36"/>
      <c r="NST6" s="36"/>
      <c r="NSU6" s="36"/>
      <c r="NSV6" s="36"/>
      <c r="NSW6" s="36"/>
      <c r="NSX6" s="36"/>
      <c r="NSY6" s="36"/>
      <c r="NSZ6" s="36"/>
      <c r="NTA6" s="36"/>
      <c r="NTB6" s="36"/>
      <c r="NTC6" s="36"/>
      <c r="NTD6" s="36"/>
      <c r="NTE6" s="36"/>
      <c r="NTF6" s="36"/>
      <c r="NTG6" s="36"/>
      <c r="NTH6" s="36"/>
      <c r="NTI6" s="36"/>
      <c r="NTJ6" s="36"/>
      <c r="NTK6" s="36"/>
      <c r="NTL6" s="36"/>
      <c r="NTM6" s="36"/>
      <c r="NTN6" s="36"/>
      <c r="NTO6" s="36"/>
      <c r="NTP6" s="36"/>
      <c r="NTQ6" s="36"/>
      <c r="NTR6" s="36"/>
      <c r="NTS6" s="36"/>
      <c r="NTT6" s="36"/>
      <c r="NTU6" s="36"/>
      <c r="NTV6" s="36"/>
      <c r="NTW6" s="36"/>
      <c r="NTX6" s="36"/>
      <c r="NTY6" s="36"/>
      <c r="NTZ6" s="36"/>
      <c r="NUA6" s="36"/>
      <c r="NUB6" s="36"/>
      <c r="NUC6" s="36"/>
      <c r="NUD6" s="36"/>
      <c r="NUE6" s="36"/>
      <c r="NUF6" s="36"/>
      <c r="NUG6" s="36"/>
      <c r="NUH6" s="36"/>
      <c r="NUI6" s="36"/>
      <c r="NUJ6" s="36"/>
      <c r="NUK6" s="36"/>
      <c r="NUL6" s="36"/>
      <c r="NUM6" s="36"/>
      <c r="NUN6" s="36"/>
      <c r="NUO6" s="36"/>
      <c r="NUP6" s="36"/>
      <c r="NUQ6" s="36"/>
      <c r="NUR6" s="36"/>
      <c r="NUS6" s="36"/>
      <c r="NUT6" s="36"/>
      <c r="NUU6" s="36"/>
      <c r="NUV6" s="36"/>
      <c r="NUW6" s="36"/>
      <c r="NUX6" s="36"/>
      <c r="NUY6" s="36"/>
      <c r="NUZ6" s="36"/>
      <c r="NVA6" s="36"/>
      <c r="NVB6" s="36"/>
      <c r="NVC6" s="36"/>
      <c r="NVD6" s="36"/>
      <c r="NVE6" s="36"/>
      <c r="NVF6" s="36"/>
      <c r="NVG6" s="36"/>
      <c r="NVH6" s="36"/>
      <c r="NVI6" s="36"/>
      <c r="NVJ6" s="36"/>
      <c r="NVK6" s="36"/>
      <c r="NVL6" s="36"/>
      <c r="NVM6" s="36"/>
      <c r="NVN6" s="36"/>
      <c r="NVO6" s="36"/>
      <c r="NVP6" s="36"/>
      <c r="NVQ6" s="36"/>
      <c r="NVR6" s="36"/>
      <c r="NVS6" s="36"/>
      <c r="NVT6" s="36"/>
      <c r="NVU6" s="36"/>
      <c r="NVV6" s="36"/>
      <c r="NVW6" s="36"/>
      <c r="NVX6" s="36"/>
      <c r="NVY6" s="36"/>
      <c r="NVZ6" s="36"/>
      <c r="NWA6" s="36"/>
      <c r="NWB6" s="36"/>
      <c r="NWC6" s="36"/>
      <c r="NWD6" s="36"/>
      <c r="NWE6" s="36"/>
      <c r="NWF6" s="36"/>
      <c r="NWG6" s="36"/>
      <c r="NWH6" s="36"/>
      <c r="NWI6" s="36"/>
      <c r="NWJ6" s="36"/>
      <c r="NWK6" s="36"/>
      <c r="NWL6" s="36"/>
      <c r="NWM6" s="36"/>
      <c r="NWN6" s="36"/>
      <c r="NWO6" s="36"/>
      <c r="NWP6" s="36"/>
      <c r="NWQ6" s="36"/>
      <c r="NWR6" s="36"/>
      <c r="NWS6" s="36"/>
      <c r="NWT6" s="36"/>
      <c r="NWU6" s="36"/>
      <c r="NWV6" s="36"/>
      <c r="NWW6" s="36"/>
      <c r="NWX6" s="36"/>
      <c r="NWY6" s="36"/>
      <c r="NWZ6" s="36"/>
      <c r="NXA6" s="36"/>
      <c r="NXB6" s="36"/>
      <c r="NXC6" s="36"/>
      <c r="NXD6" s="36"/>
      <c r="NXE6" s="36"/>
      <c r="NXF6" s="36"/>
      <c r="NXG6" s="36"/>
      <c r="NXH6" s="36"/>
      <c r="NXI6" s="36"/>
      <c r="NXJ6" s="36"/>
      <c r="NXK6" s="36"/>
      <c r="NXL6" s="36"/>
      <c r="NXM6" s="36"/>
      <c r="NXN6" s="36"/>
      <c r="NXO6" s="36"/>
      <c r="NXP6" s="36"/>
      <c r="NXQ6" s="36"/>
      <c r="NXR6" s="36"/>
      <c r="NXS6" s="36"/>
      <c r="NXT6" s="36"/>
      <c r="NXU6" s="36"/>
      <c r="NXV6" s="36"/>
      <c r="NXW6" s="36"/>
      <c r="NXX6" s="36"/>
      <c r="NXY6" s="36"/>
      <c r="NXZ6" s="36"/>
      <c r="NYA6" s="36"/>
      <c r="NYB6" s="36"/>
      <c r="NYC6" s="36"/>
      <c r="NYD6" s="36"/>
      <c r="NYE6" s="36"/>
      <c r="NYF6" s="36"/>
      <c r="NYG6" s="36"/>
      <c r="NYH6" s="36"/>
      <c r="NYI6" s="36"/>
      <c r="NYJ6" s="36"/>
      <c r="NYK6" s="36"/>
      <c r="NYL6" s="36"/>
      <c r="NYM6" s="36"/>
      <c r="NYN6" s="36"/>
      <c r="NYO6" s="36"/>
      <c r="NYP6" s="36"/>
      <c r="NYQ6" s="36"/>
      <c r="NYR6" s="36"/>
      <c r="NYS6" s="36"/>
      <c r="NYT6" s="36"/>
      <c r="NYU6" s="36"/>
      <c r="NYV6" s="36"/>
      <c r="NYW6" s="36"/>
      <c r="NYX6" s="36"/>
      <c r="NYY6" s="36"/>
      <c r="NYZ6" s="36"/>
      <c r="NZA6" s="36"/>
      <c r="NZB6" s="36"/>
      <c r="NZC6" s="36"/>
      <c r="NZD6" s="36"/>
      <c r="NZE6" s="36"/>
      <c r="NZF6" s="36"/>
      <c r="NZG6" s="36"/>
      <c r="NZH6" s="36"/>
      <c r="NZI6" s="36"/>
      <c r="NZJ6" s="36"/>
      <c r="NZK6" s="36"/>
      <c r="NZL6" s="36"/>
      <c r="NZM6" s="36"/>
      <c r="NZN6" s="36"/>
      <c r="NZO6" s="36"/>
      <c r="NZP6" s="36"/>
      <c r="NZQ6" s="36"/>
      <c r="NZR6" s="36"/>
      <c r="NZS6" s="36"/>
      <c r="NZT6" s="36"/>
      <c r="NZU6" s="36"/>
      <c r="NZV6" s="36"/>
      <c r="NZW6" s="36"/>
      <c r="NZX6" s="36"/>
      <c r="NZY6" s="36"/>
      <c r="NZZ6" s="36"/>
      <c r="OAA6" s="36"/>
      <c r="OAB6" s="36"/>
      <c r="OAC6" s="36"/>
      <c r="OAD6" s="36"/>
      <c r="OAE6" s="36"/>
      <c r="OAF6" s="36"/>
      <c r="OAG6" s="36"/>
      <c r="OAH6" s="36"/>
      <c r="OAI6" s="36"/>
      <c r="OAJ6" s="36"/>
      <c r="OAK6" s="36"/>
      <c r="OAL6" s="36"/>
      <c r="OAM6" s="36"/>
      <c r="OAN6" s="36"/>
      <c r="OAO6" s="36"/>
      <c r="OAP6" s="36"/>
      <c r="OAQ6" s="36"/>
      <c r="OAR6" s="36"/>
      <c r="OAS6" s="36"/>
      <c r="OAT6" s="36"/>
      <c r="OAU6" s="36"/>
      <c r="OAV6" s="36"/>
      <c r="OAW6" s="36"/>
      <c r="OAX6" s="36"/>
      <c r="OAY6" s="36"/>
      <c r="OAZ6" s="36"/>
      <c r="OBA6" s="36"/>
      <c r="OBB6" s="36"/>
      <c r="OBC6" s="36"/>
      <c r="OBD6" s="36"/>
      <c r="OBE6" s="36"/>
      <c r="OBF6" s="36"/>
      <c r="OBG6" s="36"/>
      <c r="OBH6" s="36"/>
      <c r="OBI6" s="36"/>
      <c r="OBJ6" s="36"/>
      <c r="OBK6" s="36"/>
      <c r="OBL6" s="36"/>
      <c r="OBM6" s="36"/>
      <c r="OBN6" s="36"/>
      <c r="OBO6" s="36"/>
      <c r="OBP6" s="36"/>
      <c r="OBQ6" s="36"/>
      <c r="OBR6" s="36"/>
      <c r="OBS6" s="36"/>
      <c r="OBT6" s="36"/>
      <c r="OBU6" s="36"/>
      <c r="OBV6" s="36"/>
      <c r="OBW6" s="36"/>
      <c r="OBX6" s="36"/>
      <c r="OBY6" s="36"/>
      <c r="OBZ6" s="36"/>
      <c r="OCA6" s="36"/>
      <c r="OCB6" s="36"/>
      <c r="OCC6" s="36"/>
      <c r="OCD6" s="36"/>
      <c r="OCE6" s="36"/>
      <c r="OCF6" s="36"/>
      <c r="OCG6" s="36"/>
      <c r="OCH6" s="36"/>
      <c r="OCI6" s="36"/>
      <c r="OCJ6" s="36"/>
      <c r="OCK6" s="36"/>
      <c r="OCL6" s="36"/>
      <c r="OCM6" s="36"/>
      <c r="OCN6" s="36"/>
      <c r="OCO6" s="36"/>
      <c r="OCP6" s="36"/>
      <c r="OCQ6" s="36"/>
      <c r="OCR6" s="36"/>
      <c r="OCS6" s="36"/>
      <c r="OCT6" s="36"/>
      <c r="OCU6" s="36"/>
      <c r="OCV6" s="36"/>
      <c r="OCW6" s="36"/>
      <c r="OCX6" s="36"/>
      <c r="OCY6" s="36"/>
      <c r="OCZ6" s="36"/>
      <c r="ODA6" s="36"/>
      <c r="ODB6" s="36"/>
      <c r="ODC6" s="36"/>
      <c r="ODD6" s="36"/>
      <c r="ODE6" s="36"/>
      <c r="ODF6" s="36"/>
      <c r="ODG6" s="36"/>
      <c r="ODH6" s="36"/>
      <c r="ODI6" s="36"/>
      <c r="ODJ6" s="36"/>
      <c r="ODK6" s="36"/>
      <c r="ODL6" s="36"/>
      <c r="ODM6" s="36"/>
      <c r="ODN6" s="36"/>
      <c r="ODO6" s="36"/>
      <c r="ODP6" s="36"/>
      <c r="ODQ6" s="36"/>
      <c r="ODR6" s="36"/>
      <c r="ODS6" s="36"/>
      <c r="ODT6" s="36"/>
      <c r="ODU6" s="36"/>
      <c r="ODV6" s="36"/>
      <c r="ODW6" s="36"/>
      <c r="ODX6" s="36"/>
      <c r="ODY6" s="36"/>
      <c r="ODZ6" s="36"/>
      <c r="OEA6" s="36"/>
      <c r="OEB6" s="36"/>
      <c r="OEC6" s="36"/>
      <c r="OED6" s="36"/>
      <c r="OEE6" s="36"/>
      <c r="OEF6" s="36"/>
      <c r="OEG6" s="36"/>
      <c r="OEH6" s="36"/>
      <c r="OEI6" s="36"/>
      <c r="OEJ6" s="36"/>
      <c r="OEK6" s="36"/>
      <c r="OEL6" s="36"/>
      <c r="OEM6" s="36"/>
      <c r="OEN6" s="36"/>
      <c r="OEO6" s="36"/>
      <c r="OEP6" s="36"/>
      <c r="OEQ6" s="36"/>
      <c r="OER6" s="36"/>
      <c r="OES6" s="36"/>
      <c r="OET6" s="36"/>
      <c r="OEU6" s="36"/>
      <c r="OEV6" s="36"/>
      <c r="OEW6" s="36"/>
      <c r="OEX6" s="36"/>
      <c r="OEY6" s="36"/>
      <c r="OEZ6" s="36"/>
      <c r="OFA6" s="36"/>
      <c r="OFB6" s="36"/>
      <c r="OFC6" s="36"/>
      <c r="OFD6" s="36"/>
      <c r="OFE6" s="36"/>
      <c r="OFF6" s="36"/>
      <c r="OFG6" s="36"/>
      <c r="OFH6" s="36"/>
      <c r="OFI6" s="36"/>
      <c r="OFJ6" s="36"/>
      <c r="OFK6" s="36"/>
      <c r="OFL6" s="36"/>
      <c r="OFM6" s="36"/>
      <c r="OFN6" s="36"/>
      <c r="OFO6" s="36"/>
      <c r="OFP6" s="36"/>
      <c r="OFQ6" s="36"/>
      <c r="OFR6" s="36"/>
      <c r="OFS6" s="36"/>
      <c r="OFT6" s="36"/>
      <c r="OFU6" s="36"/>
      <c r="OFV6" s="36"/>
      <c r="OFW6" s="36"/>
      <c r="OFX6" s="36"/>
      <c r="OFY6" s="36"/>
      <c r="OFZ6" s="36"/>
      <c r="OGA6" s="36"/>
      <c r="OGB6" s="36"/>
      <c r="OGC6" s="36"/>
      <c r="OGD6" s="36"/>
      <c r="OGE6" s="36"/>
      <c r="OGF6" s="36"/>
      <c r="OGG6" s="36"/>
      <c r="OGH6" s="36"/>
      <c r="OGI6" s="36"/>
      <c r="OGJ6" s="36"/>
      <c r="OGK6" s="36"/>
      <c r="OGL6" s="36"/>
      <c r="OGM6" s="36"/>
      <c r="OGN6" s="36"/>
      <c r="OGO6" s="36"/>
      <c r="OGP6" s="36"/>
      <c r="OGQ6" s="36"/>
      <c r="OGR6" s="36"/>
      <c r="OGS6" s="36"/>
      <c r="OGT6" s="36"/>
      <c r="OGU6" s="36"/>
      <c r="OGV6" s="36"/>
      <c r="OGW6" s="36"/>
      <c r="OGX6" s="36"/>
      <c r="OGY6" s="36"/>
      <c r="OGZ6" s="36"/>
      <c r="OHA6" s="36"/>
      <c r="OHB6" s="36"/>
      <c r="OHC6" s="36"/>
      <c r="OHD6" s="36"/>
      <c r="OHE6" s="36"/>
      <c r="OHF6" s="36"/>
      <c r="OHG6" s="36"/>
      <c r="OHH6" s="36"/>
      <c r="OHI6" s="36"/>
      <c r="OHJ6" s="36"/>
      <c r="OHK6" s="36"/>
      <c r="OHL6" s="36"/>
      <c r="OHM6" s="36"/>
      <c r="OHN6" s="36"/>
      <c r="OHO6" s="36"/>
      <c r="OHP6" s="36"/>
      <c r="OHQ6" s="36"/>
      <c r="OHR6" s="36"/>
      <c r="OHS6" s="36"/>
      <c r="OHT6" s="36"/>
      <c r="OHU6" s="36"/>
      <c r="OHV6" s="36"/>
      <c r="OHW6" s="36"/>
      <c r="OHX6" s="36"/>
      <c r="OHY6" s="36"/>
      <c r="OHZ6" s="36"/>
      <c r="OIA6" s="36"/>
      <c r="OIB6" s="36"/>
      <c r="OIC6" s="36"/>
      <c r="OID6" s="36"/>
      <c r="OIE6" s="36"/>
      <c r="OIF6" s="36"/>
      <c r="OIG6" s="36"/>
      <c r="OIH6" s="36"/>
      <c r="OII6" s="36"/>
      <c r="OIJ6" s="36"/>
      <c r="OIK6" s="36"/>
      <c r="OIL6" s="36"/>
      <c r="OIM6" s="36"/>
      <c r="OIN6" s="36"/>
      <c r="OIO6" s="36"/>
      <c r="OIP6" s="36"/>
      <c r="OIQ6" s="36"/>
      <c r="OIR6" s="36"/>
      <c r="OIS6" s="36"/>
      <c r="OIT6" s="36"/>
      <c r="OIU6" s="36"/>
      <c r="OIV6" s="36"/>
      <c r="OIW6" s="36"/>
      <c r="OIX6" s="36"/>
      <c r="OIY6" s="36"/>
      <c r="OIZ6" s="36"/>
      <c r="OJA6" s="36"/>
      <c r="OJB6" s="36"/>
      <c r="OJC6" s="36"/>
      <c r="OJD6" s="36"/>
      <c r="OJE6" s="36"/>
      <c r="OJF6" s="36"/>
      <c r="OJG6" s="36"/>
      <c r="OJH6" s="36"/>
      <c r="OJI6" s="36"/>
      <c r="OJJ6" s="36"/>
      <c r="OJK6" s="36"/>
      <c r="OJL6" s="36"/>
      <c r="OJM6" s="36"/>
      <c r="OJN6" s="36"/>
      <c r="OJO6" s="36"/>
      <c r="OJP6" s="36"/>
      <c r="OJQ6" s="36"/>
      <c r="OJR6" s="36"/>
      <c r="OJS6" s="36"/>
      <c r="OJT6" s="36"/>
      <c r="OJU6" s="36"/>
      <c r="OJV6" s="36"/>
      <c r="OJW6" s="36"/>
      <c r="OJX6" s="36"/>
      <c r="OJY6" s="36"/>
      <c r="OJZ6" s="36"/>
      <c r="OKA6" s="36"/>
      <c r="OKB6" s="36"/>
      <c r="OKC6" s="36"/>
      <c r="OKD6" s="36"/>
      <c r="OKE6" s="36"/>
      <c r="OKF6" s="36"/>
      <c r="OKG6" s="36"/>
      <c r="OKH6" s="36"/>
      <c r="OKI6" s="36"/>
      <c r="OKJ6" s="36"/>
      <c r="OKK6" s="36"/>
      <c r="OKL6" s="36"/>
      <c r="OKM6" s="36"/>
      <c r="OKN6" s="36"/>
      <c r="OKO6" s="36"/>
      <c r="OKP6" s="36"/>
      <c r="OKQ6" s="36"/>
      <c r="OKR6" s="36"/>
      <c r="OKS6" s="36"/>
      <c r="OKT6" s="36"/>
      <c r="OKU6" s="36"/>
      <c r="OKV6" s="36"/>
      <c r="OKW6" s="36"/>
      <c r="OKX6" s="36"/>
      <c r="OKY6" s="36"/>
      <c r="OKZ6" s="36"/>
      <c r="OLA6" s="36"/>
      <c r="OLB6" s="36"/>
      <c r="OLC6" s="36"/>
      <c r="OLD6" s="36"/>
      <c r="OLE6" s="36"/>
      <c r="OLF6" s="36"/>
      <c r="OLG6" s="36"/>
      <c r="OLH6" s="36"/>
      <c r="OLI6" s="36"/>
      <c r="OLJ6" s="36"/>
      <c r="OLK6" s="36"/>
      <c r="OLL6" s="36"/>
      <c r="OLM6" s="36"/>
      <c r="OLN6" s="36"/>
      <c r="OLO6" s="36"/>
      <c r="OLP6" s="36"/>
      <c r="OLQ6" s="36"/>
      <c r="OLR6" s="36"/>
      <c r="OLS6" s="36"/>
      <c r="OLT6" s="36"/>
      <c r="OLU6" s="36"/>
      <c r="OLV6" s="36"/>
      <c r="OLW6" s="36"/>
      <c r="OLX6" s="36"/>
      <c r="OLY6" s="36"/>
      <c r="OLZ6" s="36"/>
      <c r="OMA6" s="36"/>
      <c r="OMB6" s="36"/>
      <c r="OMC6" s="36"/>
      <c r="OMD6" s="36"/>
      <c r="OME6" s="36"/>
      <c r="OMF6" s="36"/>
      <c r="OMG6" s="36"/>
      <c r="OMH6" s="36"/>
      <c r="OMI6" s="36"/>
      <c r="OMJ6" s="36"/>
      <c r="OMK6" s="36"/>
      <c r="OML6" s="36"/>
      <c r="OMM6" s="36"/>
      <c r="OMN6" s="36"/>
      <c r="OMO6" s="36"/>
      <c r="OMP6" s="36"/>
      <c r="OMQ6" s="36"/>
      <c r="OMR6" s="36"/>
      <c r="OMS6" s="36"/>
      <c r="OMT6" s="36"/>
      <c r="OMU6" s="36"/>
      <c r="OMV6" s="36"/>
      <c r="OMW6" s="36"/>
      <c r="OMX6" s="36"/>
      <c r="OMY6" s="36"/>
      <c r="OMZ6" s="36"/>
      <c r="ONA6" s="36"/>
      <c r="ONB6" s="36"/>
      <c r="ONC6" s="36"/>
      <c r="OND6" s="36"/>
      <c r="ONE6" s="36"/>
      <c r="ONF6" s="36"/>
      <c r="ONG6" s="36"/>
      <c r="ONH6" s="36"/>
      <c r="ONI6" s="36"/>
      <c r="ONJ6" s="36"/>
      <c r="ONK6" s="36"/>
      <c r="ONL6" s="36"/>
      <c r="ONM6" s="36"/>
      <c r="ONN6" s="36"/>
      <c r="ONO6" s="36"/>
      <c r="ONP6" s="36"/>
      <c r="ONQ6" s="36"/>
      <c r="ONR6" s="36"/>
      <c r="ONS6" s="36"/>
      <c r="ONT6" s="36"/>
      <c r="ONU6" s="36"/>
      <c r="ONV6" s="36"/>
      <c r="ONW6" s="36"/>
      <c r="ONX6" s="36"/>
      <c r="ONY6" s="36"/>
      <c r="ONZ6" s="36"/>
      <c r="OOA6" s="36"/>
      <c r="OOB6" s="36"/>
      <c r="OOC6" s="36"/>
      <c r="OOD6" s="36"/>
      <c r="OOE6" s="36"/>
      <c r="OOF6" s="36"/>
      <c r="OOG6" s="36"/>
      <c r="OOH6" s="36"/>
      <c r="OOI6" s="36"/>
      <c r="OOJ6" s="36"/>
      <c r="OOK6" s="36"/>
      <c r="OOL6" s="36"/>
      <c r="OOM6" s="36"/>
      <c r="OON6" s="36"/>
      <c r="OOO6" s="36"/>
      <c r="OOP6" s="36"/>
      <c r="OOQ6" s="36"/>
      <c r="OOR6" s="36"/>
      <c r="OOS6" s="36"/>
      <c r="OOT6" s="36"/>
      <c r="OOU6" s="36"/>
      <c r="OOV6" s="36"/>
      <c r="OOW6" s="36"/>
      <c r="OOX6" s="36"/>
      <c r="OOY6" s="36"/>
      <c r="OOZ6" s="36"/>
      <c r="OPA6" s="36"/>
      <c r="OPB6" s="36"/>
      <c r="OPC6" s="36"/>
      <c r="OPD6" s="36"/>
      <c r="OPE6" s="36"/>
      <c r="OPF6" s="36"/>
      <c r="OPG6" s="36"/>
      <c r="OPH6" s="36"/>
      <c r="OPI6" s="36"/>
      <c r="OPJ6" s="36"/>
      <c r="OPK6" s="36"/>
      <c r="OPL6" s="36"/>
      <c r="OPM6" s="36"/>
      <c r="OPN6" s="36"/>
      <c r="OPO6" s="36"/>
      <c r="OPP6" s="36"/>
      <c r="OPQ6" s="36"/>
      <c r="OPR6" s="36"/>
      <c r="OPS6" s="36"/>
      <c r="OPT6" s="36"/>
      <c r="OPU6" s="36"/>
      <c r="OPV6" s="36"/>
      <c r="OPW6" s="36"/>
      <c r="OPX6" s="36"/>
      <c r="OPY6" s="36"/>
      <c r="OPZ6" s="36"/>
      <c r="OQA6" s="36"/>
      <c r="OQB6" s="36"/>
      <c r="OQC6" s="36"/>
      <c r="OQD6" s="36"/>
      <c r="OQE6" s="36"/>
      <c r="OQF6" s="36"/>
      <c r="OQG6" s="36"/>
      <c r="OQH6" s="36"/>
      <c r="OQI6" s="36"/>
      <c r="OQJ6" s="36"/>
      <c r="OQK6" s="36"/>
      <c r="OQL6" s="36"/>
      <c r="OQM6" s="36"/>
      <c r="OQN6" s="36"/>
      <c r="OQO6" s="36"/>
      <c r="OQP6" s="36"/>
      <c r="OQQ6" s="36"/>
      <c r="OQR6" s="36"/>
      <c r="OQS6" s="36"/>
      <c r="OQT6" s="36"/>
      <c r="OQU6" s="36"/>
      <c r="OQV6" s="36"/>
      <c r="OQW6" s="36"/>
      <c r="OQX6" s="36"/>
      <c r="OQY6" s="36"/>
      <c r="OQZ6" s="36"/>
      <c r="ORA6" s="36"/>
      <c r="ORB6" s="36"/>
      <c r="ORC6" s="36"/>
      <c r="ORD6" s="36"/>
      <c r="ORE6" s="36"/>
      <c r="ORF6" s="36"/>
      <c r="ORG6" s="36"/>
      <c r="ORH6" s="36"/>
      <c r="ORI6" s="36"/>
      <c r="ORJ6" s="36"/>
      <c r="ORK6" s="36"/>
      <c r="ORL6" s="36"/>
      <c r="ORM6" s="36"/>
      <c r="ORN6" s="36"/>
      <c r="ORO6" s="36"/>
      <c r="ORP6" s="36"/>
      <c r="ORQ6" s="36"/>
      <c r="ORR6" s="36"/>
      <c r="ORS6" s="36"/>
      <c r="ORT6" s="36"/>
      <c r="ORU6" s="36"/>
      <c r="ORV6" s="36"/>
      <c r="ORW6" s="36"/>
      <c r="ORX6" s="36"/>
      <c r="ORY6" s="36"/>
      <c r="ORZ6" s="36"/>
      <c r="OSA6" s="36"/>
      <c r="OSB6" s="36"/>
      <c r="OSC6" s="36"/>
      <c r="OSD6" s="36"/>
      <c r="OSE6" s="36"/>
      <c r="OSF6" s="36"/>
      <c r="OSG6" s="36"/>
      <c r="OSH6" s="36"/>
      <c r="OSI6" s="36"/>
      <c r="OSJ6" s="36"/>
      <c r="OSK6" s="36"/>
      <c r="OSL6" s="36"/>
      <c r="OSM6" s="36"/>
      <c r="OSN6" s="36"/>
      <c r="OSO6" s="36"/>
      <c r="OSP6" s="36"/>
      <c r="OSQ6" s="36"/>
      <c r="OSR6" s="36"/>
      <c r="OSS6" s="36"/>
      <c r="OST6" s="36"/>
      <c r="OSU6" s="36"/>
      <c r="OSV6" s="36"/>
      <c r="OSW6" s="36"/>
      <c r="OSX6" s="36"/>
      <c r="OSY6" s="36"/>
      <c r="OSZ6" s="36"/>
      <c r="OTA6" s="36"/>
      <c r="OTB6" s="36"/>
      <c r="OTC6" s="36"/>
      <c r="OTD6" s="36"/>
      <c r="OTE6" s="36"/>
      <c r="OTF6" s="36"/>
      <c r="OTG6" s="36"/>
      <c r="OTH6" s="36"/>
      <c r="OTI6" s="36"/>
      <c r="OTJ6" s="36"/>
      <c r="OTK6" s="36"/>
      <c r="OTL6" s="36"/>
      <c r="OTM6" s="36"/>
      <c r="OTN6" s="36"/>
      <c r="OTO6" s="36"/>
      <c r="OTP6" s="36"/>
      <c r="OTQ6" s="36"/>
      <c r="OTR6" s="36"/>
      <c r="OTS6" s="36"/>
      <c r="OTT6" s="36"/>
      <c r="OTU6" s="36"/>
      <c r="OTV6" s="36"/>
      <c r="OTW6" s="36"/>
      <c r="OTX6" s="36"/>
      <c r="OTY6" s="36"/>
      <c r="OTZ6" s="36"/>
      <c r="OUA6" s="36"/>
      <c r="OUB6" s="36"/>
      <c r="OUC6" s="36"/>
      <c r="OUD6" s="36"/>
      <c r="OUE6" s="36"/>
      <c r="OUF6" s="36"/>
      <c r="OUG6" s="36"/>
      <c r="OUH6" s="36"/>
      <c r="OUI6" s="36"/>
      <c r="OUJ6" s="36"/>
      <c r="OUK6" s="36"/>
      <c r="OUL6" s="36"/>
      <c r="OUM6" s="36"/>
      <c r="OUN6" s="36"/>
      <c r="OUO6" s="36"/>
      <c r="OUP6" s="36"/>
      <c r="OUQ6" s="36"/>
      <c r="OUR6" s="36"/>
      <c r="OUS6" s="36"/>
      <c r="OUT6" s="36"/>
      <c r="OUU6" s="36"/>
      <c r="OUV6" s="36"/>
      <c r="OUW6" s="36"/>
      <c r="OUX6" s="36"/>
      <c r="OUY6" s="36"/>
      <c r="OUZ6" s="36"/>
      <c r="OVA6" s="36"/>
      <c r="OVB6" s="36"/>
      <c r="OVC6" s="36"/>
      <c r="OVD6" s="36"/>
      <c r="OVE6" s="36"/>
      <c r="OVF6" s="36"/>
      <c r="OVG6" s="36"/>
      <c r="OVH6" s="36"/>
      <c r="OVI6" s="36"/>
      <c r="OVJ6" s="36"/>
      <c r="OVK6" s="36"/>
      <c r="OVL6" s="36"/>
      <c r="OVM6" s="36"/>
      <c r="OVN6" s="36"/>
      <c r="OVO6" s="36"/>
      <c r="OVP6" s="36"/>
      <c r="OVQ6" s="36"/>
      <c r="OVR6" s="36"/>
      <c r="OVS6" s="36"/>
      <c r="OVT6" s="36"/>
      <c r="OVU6" s="36"/>
      <c r="OVV6" s="36"/>
      <c r="OVW6" s="36"/>
      <c r="OVX6" s="36"/>
      <c r="OVY6" s="36"/>
      <c r="OVZ6" s="36"/>
      <c r="OWA6" s="36"/>
      <c r="OWB6" s="36"/>
      <c r="OWC6" s="36"/>
      <c r="OWD6" s="36"/>
      <c r="OWE6" s="36"/>
      <c r="OWF6" s="36"/>
      <c r="OWG6" s="36"/>
      <c r="OWH6" s="36"/>
      <c r="OWI6" s="36"/>
      <c r="OWJ6" s="36"/>
      <c r="OWK6" s="36"/>
      <c r="OWL6" s="36"/>
      <c r="OWM6" s="36"/>
      <c r="OWN6" s="36"/>
      <c r="OWO6" s="36"/>
      <c r="OWP6" s="36"/>
      <c r="OWQ6" s="36"/>
      <c r="OWR6" s="36"/>
      <c r="OWS6" s="36"/>
      <c r="OWT6" s="36"/>
      <c r="OWU6" s="36"/>
      <c r="OWV6" s="36"/>
      <c r="OWW6" s="36"/>
      <c r="OWX6" s="36"/>
      <c r="OWY6" s="36"/>
      <c r="OWZ6" s="36"/>
      <c r="OXA6" s="36"/>
      <c r="OXB6" s="36"/>
      <c r="OXC6" s="36"/>
      <c r="OXD6" s="36"/>
      <c r="OXE6" s="36"/>
      <c r="OXF6" s="36"/>
      <c r="OXG6" s="36"/>
      <c r="OXH6" s="36"/>
      <c r="OXI6" s="36"/>
      <c r="OXJ6" s="36"/>
      <c r="OXK6" s="36"/>
      <c r="OXL6" s="36"/>
      <c r="OXM6" s="36"/>
      <c r="OXN6" s="36"/>
      <c r="OXO6" s="36"/>
      <c r="OXP6" s="36"/>
      <c r="OXQ6" s="36"/>
      <c r="OXR6" s="36"/>
      <c r="OXS6" s="36"/>
      <c r="OXT6" s="36"/>
      <c r="OXU6" s="36"/>
      <c r="OXV6" s="36"/>
      <c r="OXW6" s="36"/>
      <c r="OXX6" s="36"/>
      <c r="OXY6" s="36"/>
      <c r="OXZ6" s="36"/>
      <c r="OYA6" s="36"/>
      <c r="OYB6" s="36"/>
      <c r="OYC6" s="36"/>
      <c r="OYD6" s="36"/>
      <c r="OYE6" s="36"/>
      <c r="OYF6" s="36"/>
      <c r="OYG6" s="36"/>
      <c r="OYH6" s="36"/>
      <c r="OYI6" s="36"/>
      <c r="OYJ6" s="36"/>
      <c r="OYK6" s="36"/>
      <c r="OYL6" s="36"/>
      <c r="OYM6" s="36"/>
      <c r="OYN6" s="36"/>
      <c r="OYO6" s="36"/>
      <c r="OYP6" s="36"/>
      <c r="OYQ6" s="36"/>
      <c r="OYR6" s="36"/>
      <c r="OYS6" s="36"/>
      <c r="OYT6" s="36"/>
      <c r="OYU6" s="36"/>
      <c r="OYV6" s="36"/>
      <c r="OYW6" s="36"/>
      <c r="OYX6" s="36"/>
      <c r="OYY6" s="36"/>
      <c r="OYZ6" s="36"/>
      <c r="OZA6" s="36"/>
      <c r="OZB6" s="36"/>
      <c r="OZC6" s="36"/>
      <c r="OZD6" s="36"/>
      <c r="OZE6" s="36"/>
      <c r="OZF6" s="36"/>
      <c r="OZG6" s="36"/>
      <c r="OZH6" s="36"/>
      <c r="OZI6" s="36"/>
      <c r="OZJ6" s="36"/>
      <c r="OZK6" s="36"/>
      <c r="OZL6" s="36"/>
      <c r="OZM6" s="36"/>
      <c r="OZN6" s="36"/>
      <c r="OZO6" s="36"/>
      <c r="OZP6" s="36"/>
      <c r="OZQ6" s="36"/>
      <c r="OZR6" s="36"/>
      <c r="OZS6" s="36"/>
      <c r="OZT6" s="36"/>
      <c r="OZU6" s="36"/>
      <c r="OZV6" s="36"/>
      <c r="OZW6" s="36"/>
      <c r="OZX6" s="36"/>
      <c r="OZY6" s="36"/>
      <c r="OZZ6" s="36"/>
      <c r="PAA6" s="36"/>
      <c r="PAB6" s="36"/>
      <c r="PAC6" s="36"/>
      <c r="PAD6" s="36"/>
      <c r="PAE6" s="36"/>
      <c r="PAF6" s="36"/>
      <c r="PAG6" s="36"/>
      <c r="PAH6" s="36"/>
      <c r="PAI6" s="36"/>
      <c r="PAJ6" s="36"/>
      <c r="PAK6" s="36"/>
      <c r="PAL6" s="36"/>
      <c r="PAM6" s="36"/>
      <c r="PAN6" s="36"/>
      <c r="PAO6" s="36"/>
      <c r="PAP6" s="36"/>
      <c r="PAQ6" s="36"/>
      <c r="PAR6" s="36"/>
      <c r="PAS6" s="36"/>
      <c r="PAT6" s="36"/>
      <c r="PAU6" s="36"/>
      <c r="PAV6" s="36"/>
      <c r="PAW6" s="36"/>
      <c r="PAX6" s="36"/>
      <c r="PAY6" s="36"/>
      <c r="PAZ6" s="36"/>
      <c r="PBA6" s="36"/>
      <c r="PBB6" s="36"/>
      <c r="PBC6" s="36"/>
      <c r="PBD6" s="36"/>
      <c r="PBE6" s="36"/>
      <c r="PBF6" s="36"/>
      <c r="PBG6" s="36"/>
      <c r="PBH6" s="36"/>
      <c r="PBI6" s="36"/>
      <c r="PBJ6" s="36"/>
      <c r="PBK6" s="36"/>
      <c r="PBL6" s="36"/>
      <c r="PBM6" s="36"/>
      <c r="PBN6" s="36"/>
      <c r="PBO6" s="36"/>
      <c r="PBP6" s="36"/>
      <c r="PBQ6" s="36"/>
      <c r="PBR6" s="36"/>
      <c r="PBS6" s="36"/>
      <c r="PBT6" s="36"/>
      <c r="PBU6" s="36"/>
      <c r="PBV6" s="36"/>
      <c r="PBW6" s="36"/>
      <c r="PBX6" s="36"/>
      <c r="PBY6" s="36"/>
      <c r="PBZ6" s="36"/>
      <c r="PCA6" s="36"/>
      <c r="PCB6" s="36"/>
      <c r="PCC6" s="36"/>
      <c r="PCD6" s="36"/>
      <c r="PCE6" s="36"/>
      <c r="PCF6" s="36"/>
      <c r="PCG6" s="36"/>
      <c r="PCH6" s="36"/>
      <c r="PCI6" s="36"/>
      <c r="PCJ6" s="36"/>
      <c r="PCK6" s="36"/>
      <c r="PCL6" s="36"/>
      <c r="PCM6" s="36"/>
      <c r="PCN6" s="36"/>
      <c r="PCO6" s="36"/>
      <c r="PCP6" s="36"/>
      <c r="PCQ6" s="36"/>
      <c r="PCR6" s="36"/>
      <c r="PCS6" s="36"/>
      <c r="PCT6" s="36"/>
      <c r="PCU6" s="36"/>
      <c r="PCV6" s="36"/>
      <c r="PCW6" s="36"/>
      <c r="PCX6" s="36"/>
      <c r="PCY6" s="36"/>
      <c r="PCZ6" s="36"/>
      <c r="PDA6" s="36"/>
      <c r="PDB6" s="36"/>
      <c r="PDC6" s="36"/>
      <c r="PDD6" s="36"/>
      <c r="PDE6" s="36"/>
      <c r="PDF6" s="36"/>
      <c r="PDG6" s="36"/>
      <c r="PDH6" s="36"/>
      <c r="PDI6" s="36"/>
      <c r="PDJ6" s="36"/>
      <c r="PDK6" s="36"/>
      <c r="PDL6" s="36"/>
      <c r="PDM6" s="36"/>
      <c r="PDN6" s="36"/>
      <c r="PDO6" s="36"/>
      <c r="PDP6" s="36"/>
      <c r="PDQ6" s="36"/>
      <c r="PDR6" s="36"/>
      <c r="PDS6" s="36"/>
      <c r="PDT6" s="36"/>
      <c r="PDU6" s="36"/>
      <c r="PDV6" s="36"/>
      <c r="PDW6" s="36"/>
      <c r="PDX6" s="36"/>
      <c r="PDY6" s="36"/>
      <c r="PDZ6" s="36"/>
      <c r="PEA6" s="36"/>
      <c r="PEB6" s="36"/>
      <c r="PEC6" s="36"/>
      <c r="PED6" s="36"/>
      <c r="PEE6" s="36"/>
      <c r="PEF6" s="36"/>
      <c r="PEG6" s="36"/>
      <c r="PEH6" s="36"/>
      <c r="PEI6" s="36"/>
      <c r="PEJ6" s="36"/>
      <c r="PEK6" s="36"/>
      <c r="PEL6" s="36"/>
      <c r="PEM6" s="36"/>
      <c r="PEN6" s="36"/>
      <c r="PEO6" s="36"/>
      <c r="PEP6" s="36"/>
      <c r="PEQ6" s="36"/>
      <c r="PER6" s="36"/>
      <c r="PES6" s="36"/>
      <c r="PET6" s="36"/>
      <c r="PEU6" s="36"/>
      <c r="PEV6" s="36"/>
      <c r="PEW6" s="36"/>
      <c r="PEX6" s="36"/>
      <c r="PEY6" s="36"/>
      <c r="PEZ6" s="36"/>
      <c r="PFA6" s="36"/>
      <c r="PFB6" s="36"/>
      <c r="PFC6" s="36"/>
      <c r="PFD6" s="36"/>
      <c r="PFE6" s="36"/>
      <c r="PFF6" s="36"/>
      <c r="PFG6" s="36"/>
      <c r="PFH6" s="36"/>
      <c r="PFI6" s="36"/>
      <c r="PFJ6" s="36"/>
      <c r="PFK6" s="36"/>
      <c r="PFL6" s="36"/>
      <c r="PFM6" s="36"/>
      <c r="PFN6" s="36"/>
      <c r="PFO6" s="36"/>
      <c r="PFP6" s="36"/>
      <c r="PFQ6" s="36"/>
      <c r="PFR6" s="36"/>
      <c r="PFS6" s="36"/>
      <c r="PFT6" s="36"/>
      <c r="PFU6" s="36"/>
      <c r="PFV6" s="36"/>
      <c r="PFW6" s="36"/>
      <c r="PFX6" s="36"/>
      <c r="PFY6" s="36"/>
      <c r="PFZ6" s="36"/>
      <c r="PGA6" s="36"/>
      <c r="PGB6" s="36"/>
      <c r="PGC6" s="36"/>
      <c r="PGD6" s="36"/>
      <c r="PGE6" s="36"/>
      <c r="PGF6" s="36"/>
      <c r="PGG6" s="36"/>
      <c r="PGH6" s="36"/>
      <c r="PGI6" s="36"/>
      <c r="PGJ6" s="36"/>
      <c r="PGK6" s="36"/>
      <c r="PGL6" s="36"/>
      <c r="PGM6" s="36"/>
      <c r="PGN6" s="36"/>
      <c r="PGO6" s="36"/>
      <c r="PGP6" s="36"/>
      <c r="PGQ6" s="36"/>
      <c r="PGR6" s="36"/>
      <c r="PGS6" s="36"/>
      <c r="PGT6" s="36"/>
      <c r="PGU6" s="36"/>
      <c r="PGV6" s="36"/>
      <c r="PGW6" s="36"/>
      <c r="PGX6" s="36"/>
      <c r="PGY6" s="36"/>
      <c r="PGZ6" s="36"/>
      <c r="PHA6" s="36"/>
      <c r="PHB6" s="36"/>
      <c r="PHC6" s="36"/>
      <c r="PHD6" s="36"/>
      <c r="PHE6" s="36"/>
      <c r="PHF6" s="36"/>
      <c r="PHG6" s="36"/>
      <c r="PHH6" s="36"/>
      <c r="PHI6" s="36"/>
      <c r="PHJ6" s="36"/>
      <c r="PHK6" s="36"/>
      <c r="PHL6" s="36"/>
      <c r="PHM6" s="36"/>
      <c r="PHN6" s="36"/>
      <c r="PHO6" s="36"/>
      <c r="PHP6" s="36"/>
      <c r="PHQ6" s="36"/>
      <c r="PHR6" s="36"/>
      <c r="PHS6" s="36"/>
      <c r="PHT6" s="36"/>
      <c r="PHU6" s="36"/>
      <c r="PHV6" s="36"/>
      <c r="PHW6" s="36"/>
      <c r="PHX6" s="36"/>
      <c r="PHY6" s="36"/>
      <c r="PHZ6" s="36"/>
      <c r="PIA6" s="36"/>
      <c r="PIB6" s="36"/>
      <c r="PIC6" s="36"/>
      <c r="PID6" s="36"/>
      <c r="PIE6" s="36"/>
      <c r="PIF6" s="36"/>
      <c r="PIG6" s="36"/>
      <c r="PIH6" s="36"/>
      <c r="PII6" s="36"/>
      <c r="PIJ6" s="36"/>
      <c r="PIK6" s="36"/>
      <c r="PIL6" s="36"/>
      <c r="PIM6" s="36"/>
      <c r="PIN6" s="36"/>
      <c r="PIO6" s="36"/>
      <c r="PIP6" s="36"/>
      <c r="PIQ6" s="36"/>
      <c r="PIR6" s="36"/>
      <c r="PIS6" s="36"/>
      <c r="PIT6" s="36"/>
      <c r="PIU6" s="36"/>
      <c r="PIV6" s="36"/>
      <c r="PIW6" s="36"/>
      <c r="PIX6" s="36"/>
      <c r="PIY6" s="36"/>
      <c r="PIZ6" s="36"/>
      <c r="PJA6" s="36"/>
      <c r="PJB6" s="36"/>
      <c r="PJC6" s="36"/>
      <c r="PJD6" s="36"/>
      <c r="PJE6" s="36"/>
      <c r="PJF6" s="36"/>
      <c r="PJG6" s="36"/>
      <c r="PJH6" s="36"/>
      <c r="PJI6" s="36"/>
      <c r="PJJ6" s="36"/>
      <c r="PJK6" s="36"/>
      <c r="PJL6" s="36"/>
      <c r="PJM6" s="36"/>
      <c r="PJN6" s="36"/>
      <c r="PJO6" s="36"/>
      <c r="PJP6" s="36"/>
      <c r="PJQ6" s="36"/>
      <c r="PJR6" s="36"/>
      <c r="PJS6" s="36"/>
      <c r="PJT6" s="36"/>
      <c r="PJU6" s="36"/>
      <c r="PJV6" s="36"/>
      <c r="PJW6" s="36"/>
      <c r="PJX6" s="36"/>
      <c r="PJY6" s="36"/>
      <c r="PJZ6" s="36"/>
      <c r="PKA6" s="36"/>
      <c r="PKB6" s="36"/>
      <c r="PKC6" s="36"/>
      <c r="PKD6" s="36"/>
      <c r="PKE6" s="36"/>
      <c r="PKF6" s="36"/>
      <c r="PKG6" s="36"/>
      <c r="PKH6" s="36"/>
      <c r="PKI6" s="36"/>
      <c r="PKJ6" s="36"/>
      <c r="PKK6" s="36"/>
      <c r="PKL6" s="36"/>
      <c r="PKM6" s="36"/>
      <c r="PKN6" s="36"/>
      <c r="PKO6" s="36"/>
      <c r="PKP6" s="36"/>
      <c r="PKQ6" s="36"/>
      <c r="PKR6" s="36"/>
      <c r="PKS6" s="36"/>
      <c r="PKT6" s="36"/>
      <c r="PKU6" s="36"/>
      <c r="PKV6" s="36"/>
      <c r="PKW6" s="36"/>
      <c r="PKX6" s="36"/>
      <c r="PKY6" s="36"/>
      <c r="PKZ6" s="36"/>
      <c r="PLA6" s="36"/>
      <c r="PLB6" s="36"/>
      <c r="PLC6" s="36"/>
      <c r="PLD6" s="36"/>
      <c r="PLE6" s="36"/>
      <c r="PLF6" s="36"/>
      <c r="PLG6" s="36"/>
      <c r="PLH6" s="36"/>
      <c r="PLI6" s="36"/>
      <c r="PLJ6" s="36"/>
      <c r="PLK6" s="36"/>
      <c r="PLL6" s="36"/>
      <c r="PLM6" s="36"/>
      <c r="PLN6" s="36"/>
      <c r="PLO6" s="36"/>
      <c r="PLP6" s="36"/>
      <c r="PLQ6" s="36"/>
      <c r="PLR6" s="36"/>
      <c r="PLS6" s="36"/>
      <c r="PLT6" s="36"/>
      <c r="PLU6" s="36"/>
      <c r="PLV6" s="36"/>
      <c r="PLW6" s="36"/>
      <c r="PLX6" s="36"/>
      <c r="PLY6" s="36"/>
      <c r="PLZ6" s="36"/>
      <c r="PMA6" s="36"/>
      <c r="PMB6" s="36"/>
      <c r="PMC6" s="36"/>
      <c r="PMD6" s="36"/>
      <c r="PME6" s="36"/>
      <c r="PMF6" s="36"/>
      <c r="PMG6" s="36"/>
      <c r="PMH6" s="36"/>
      <c r="PMI6" s="36"/>
      <c r="PMJ6" s="36"/>
      <c r="PMK6" s="36"/>
      <c r="PML6" s="36"/>
      <c r="PMM6" s="36"/>
      <c r="PMN6" s="36"/>
      <c r="PMO6" s="36"/>
      <c r="PMP6" s="36"/>
      <c r="PMQ6" s="36"/>
      <c r="PMR6" s="36"/>
      <c r="PMS6" s="36"/>
      <c r="PMT6" s="36"/>
      <c r="PMU6" s="36"/>
      <c r="PMV6" s="36"/>
      <c r="PMW6" s="36"/>
      <c r="PMX6" s="36"/>
      <c r="PMY6" s="36"/>
      <c r="PMZ6" s="36"/>
      <c r="PNA6" s="36"/>
      <c r="PNB6" s="36"/>
      <c r="PNC6" s="36"/>
      <c r="PND6" s="36"/>
      <c r="PNE6" s="36"/>
      <c r="PNF6" s="36"/>
      <c r="PNG6" s="36"/>
      <c r="PNH6" s="36"/>
      <c r="PNI6" s="36"/>
      <c r="PNJ6" s="36"/>
      <c r="PNK6" s="36"/>
      <c r="PNL6" s="36"/>
      <c r="PNM6" s="36"/>
      <c r="PNN6" s="36"/>
      <c r="PNO6" s="36"/>
      <c r="PNP6" s="36"/>
      <c r="PNQ6" s="36"/>
      <c r="PNR6" s="36"/>
      <c r="PNS6" s="36"/>
      <c r="PNT6" s="36"/>
      <c r="PNU6" s="36"/>
      <c r="PNV6" s="36"/>
      <c r="PNW6" s="36"/>
      <c r="PNX6" s="36"/>
      <c r="PNY6" s="36"/>
      <c r="PNZ6" s="36"/>
      <c r="POA6" s="36"/>
      <c r="POB6" s="36"/>
      <c r="POC6" s="36"/>
      <c r="POD6" s="36"/>
      <c r="POE6" s="36"/>
      <c r="POF6" s="36"/>
      <c r="POG6" s="36"/>
      <c r="POH6" s="36"/>
      <c r="POI6" s="36"/>
      <c r="POJ6" s="36"/>
      <c r="POK6" s="36"/>
      <c r="POL6" s="36"/>
      <c r="POM6" s="36"/>
      <c r="PON6" s="36"/>
      <c r="POO6" s="36"/>
      <c r="POP6" s="36"/>
      <c r="POQ6" s="36"/>
      <c r="POR6" s="36"/>
      <c r="POS6" s="36"/>
      <c r="POT6" s="36"/>
      <c r="POU6" s="36"/>
      <c r="POV6" s="36"/>
      <c r="POW6" s="36"/>
      <c r="POX6" s="36"/>
      <c r="POY6" s="36"/>
      <c r="POZ6" s="36"/>
      <c r="PPA6" s="36"/>
      <c r="PPB6" s="36"/>
      <c r="PPC6" s="36"/>
      <c r="PPD6" s="36"/>
      <c r="PPE6" s="36"/>
      <c r="PPF6" s="36"/>
      <c r="PPG6" s="36"/>
      <c r="PPH6" s="36"/>
      <c r="PPI6" s="36"/>
      <c r="PPJ6" s="36"/>
      <c r="PPK6" s="36"/>
      <c r="PPL6" s="36"/>
      <c r="PPM6" s="36"/>
      <c r="PPN6" s="36"/>
      <c r="PPO6" s="36"/>
      <c r="PPP6" s="36"/>
      <c r="PPQ6" s="36"/>
      <c r="PPR6" s="36"/>
      <c r="PPS6" s="36"/>
      <c r="PPT6" s="36"/>
      <c r="PPU6" s="36"/>
      <c r="PPV6" s="36"/>
      <c r="PPW6" s="36"/>
      <c r="PPX6" s="36"/>
      <c r="PPY6" s="36"/>
      <c r="PPZ6" s="36"/>
      <c r="PQA6" s="36"/>
      <c r="PQB6" s="36"/>
      <c r="PQC6" s="36"/>
      <c r="PQD6" s="36"/>
      <c r="PQE6" s="36"/>
      <c r="PQF6" s="36"/>
      <c r="PQG6" s="36"/>
      <c r="PQH6" s="36"/>
      <c r="PQI6" s="36"/>
      <c r="PQJ6" s="36"/>
      <c r="PQK6" s="36"/>
      <c r="PQL6" s="36"/>
      <c r="PQM6" s="36"/>
      <c r="PQN6" s="36"/>
      <c r="PQO6" s="36"/>
      <c r="PQP6" s="36"/>
      <c r="PQQ6" s="36"/>
      <c r="PQR6" s="36"/>
      <c r="PQS6" s="36"/>
      <c r="PQT6" s="36"/>
      <c r="PQU6" s="36"/>
      <c r="PQV6" s="36"/>
      <c r="PQW6" s="36"/>
      <c r="PQX6" s="36"/>
      <c r="PQY6" s="36"/>
      <c r="PQZ6" s="36"/>
      <c r="PRA6" s="36"/>
      <c r="PRB6" s="36"/>
      <c r="PRC6" s="36"/>
      <c r="PRD6" s="36"/>
      <c r="PRE6" s="36"/>
      <c r="PRF6" s="36"/>
      <c r="PRG6" s="36"/>
      <c r="PRH6" s="36"/>
      <c r="PRI6" s="36"/>
      <c r="PRJ6" s="36"/>
      <c r="PRK6" s="36"/>
      <c r="PRL6" s="36"/>
      <c r="PRM6" s="36"/>
      <c r="PRN6" s="36"/>
      <c r="PRO6" s="36"/>
      <c r="PRP6" s="36"/>
      <c r="PRQ6" s="36"/>
      <c r="PRR6" s="36"/>
      <c r="PRS6" s="36"/>
      <c r="PRT6" s="36"/>
      <c r="PRU6" s="36"/>
      <c r="PRV6" s="36"/>
      <c r="PRW6" s="36"/>
      <c r="PRX6" s="36"/>
      <c r="PRY6" s="36"/>
      <c r="PRZ6" s="36"/>
      <c r="PSA6" s="36"/>
      <c r="PSB6" s="36"/>
      <c r="PSC6" s="36"/>
      <c r="PSD6" s="36"/>
      <c r="PSE6" s="36"/>
      <c r="PSF6" s="36"/>
      <c r="PSG6" s="36"/>
      <c r="PSH6" s="36"/>
      <c r="PSI6" s="36"/>
      <c r="PSJ6" s="36"/>
      <c r="PSK6" s="36"/>
      <c r="PSL6" s="36"/>
      <c r="PSM6" s="36"/>
      <c r="PSN6" s="36"/>
      <c r="PSO6" s="36"/>
      <c r="PSP6" s="36"/>
      <c r="PSQ6" s="36"/>
      <c r="PSR6" s="36"/>
      <c r="PSS6" s="36"/>
      <c r="PST6" s="36"/>
      <c r="PSU6" s="36"/>
      <c r="PSV6" s="36"/>
      <c r="PSW6" s="36"/>
      <c r="PSX6" s="36"/>
      <c r="PSY6" s="36"/>
      <c r="PSZ6" s="36"/>
      <c r="PTA6" s="36"/>
      <c r="PTB6" s="36"/>
      <c r="PTC6" s="36"/>
      <c r="PTD6" s="36"/>
      <c r="PTE6" s="36"/>
      <c r="PTF6" s="36"/>
      <c r="PTG6" s="36"/>
      <c r="PTH6" s="36"/>
      <c r="PTI6" s="36"/>
      <c r="PTJ6" s="36"/>
      <c r="PTK6" s="36"/>
      <c r="PTL6" s="36"/>
      <c r="PTM6" s="36"/>
      <c r="PTN6" s="36"/>
      <c r="PTO6" s="36"/>
      <c r="PTP6" s="36"/>
      <c r="PTQ6" s="36"/>
      <c r="PTR6" s="36"/>
      <c r="PTS6" s="36"/>
      <c r="PTT6" s="36"/>
      <c r="PTU6" s="36"/>
      <c r="PTV6" s="36"/>
      <c r="PTW6" s="36"/>
      <c r="PTX6" s="36"/>
      <c r="PTY6" s="36"/>
      <c r="PTZ6" s="36"/>
      <c r="PUA6" s="36"/>
      <c r="PUB6" s="36"/>
      <c r="PUC6" s="36"/>
      <c r="PUD6" s="36"/>
      <c r="PUE6" s="36"/>
      <c r="PUF6" s="36"/>
      <c r="PUG6" s="36"/>
      <c r="PUH6" s="36"/>
      <c r="PUI6" s="36"/>
      <c r="PUJ6" s="36"/>
      <c r="PUK6" s="36"/>
      <c r="PUL6" s="36"/>
      <c r="PUM6" s="36"/>
      <c r="PUN6" s="36"/>
      <c r="PUO6" s="36"/>
      <c r="PUP6" s="36"/>
      <c r="PUQ6" s="36"/>
      <c r="PUR6" s="36"/>
      <c r="PUS6" s="36"/>
      <c r="PUT6" s="36"/>
      <c r="PUU6" s="36"/>
      <c r="PUV6" s="36"/>
      <c r="PUW6" s="36"/>
      <c r="PUX6" s="36"/>
      <c r="PUY6" s="36"/>
      <c r="PUZ6" s="36"/>
      <c r="PVA6" s="36"/>
      <c r="PVB6" s="36"/>
      <c r="PVC6" s="36"/>
      <c r="PVD6" s="36"/>
      <c r="PVE6" s="36"/>
      <c r="PVF6" s="36"/>
      <c r="PVG6" s="36"/>
      <c r="PVH6" s="36"/>
      <c r="PVI6" s="36"/>
      <c r="PVJ6" s="36"/>
      <c r="PVK6" s="36"/>
      <c r="PVL6" s="36"/>
      <c r="PVM6" s="36"/>
      <c r="PVN6" s="36"/>
      <c r="PVO6" s="36"/>
      <c r="PVP6" s="36"/>
      <c r="PVQ6" s="36"/>
      <c r="PVR6" s="36"/>
      <c r="PVS6" s="36"/>
      <c r="PVT6" s="36"/>
      <c r="PVU6" s="36"/>
      <c r="PVV6" s="36"/>
      <c r="PVW6" s="36"/>
      <c r="PVX6" s="36"/>
      <c r="PVY6" s="36"/>
      <c r="PVZ6" s="36"/>
      <c r="PWA6" s="36"/>
      <c r="PWB6" s="36"/>
      <c r="PWC6" s="36"/>
      <c r="PWD6" s="36"/>
      <c r="PWE6" s="36"/>
      <c r="PWF6" s="36"/>
      <c r="PWG6" s="36"/>
      <c r="PWH6" s="36"/>
      <c r="PWI6" s="36"/>
      <c r="PWJ6" s="36"/>
      <c r="PWK6" s="36"/>
      <c r="PWL6" s="36"/>
      <c r="PWM6" s="36"/>
      <c r="PWN6" s="36"/>
      <c r="PWO6" s="36"/>
      <c r="PWP6" s="36"/>
      <c r="PWQ6" s="36"/>
      <c r="PWR6" s="36"/>
      <c r="PWS6" s="36"/>
      <c r="PWT6" s="36"/>
      <c r="PWU6" s="36"/>
      <c r="PWV6" s="36"/>
      <c r="PWW6" s="36"/>
      <c r="PWX6" s="36"/>
      <c r="PWY6" s="36"/>
      <c r="PWZ6" s="36"/>
      <c r="PXA6" s="36"/>
      <c r="PXB6" s="36"/>
      <c r="PXC6" s="36"/>
      <c r="PXD6" s="36"/>
      <c r="PXE6" s="36"/>
      <c r="PXF6" s="36"/>
      <c r="PXG6" s="36"/>
      <c r="PXH6" s="36"/>
      <c r="PXI6" s="36"/>
      <c r="PXJ6" s="36"/>
      <c r="PXK6" s="36"/>
      <c r="PXL6" s="36"/>
      <c r="PXM6" s="36"/>
      <c r="PXN6" s="36"/>
      <c r="PXO6" s="36"/>
      <c r="PXP6" s="36"/>
      <c r="PXQ6" s="36"/>
      <c r="PXR6" s="36"/>
      <c r="PXS6" s="36"/>
      <c r="PXT6" s="36"/>
      <c r="PXU6" s="36"/>
      <c r="PXV6" s="36"/>
      <c r="PXW6" s="36"/>
      <c r="PXX6" s="36"/>
      <c r="PXY6" s="36"/>
      <c r="PXZ6" s="36"/>
      <c r="PYA6" s="36"/>
      <c r="PYB6" s="36"/>
      <c r="PYC6" s="36"/>
      <c r="PYD6" s="36"/>
      <c r="PYE6" s="36"/>
      <c r="PYF6" s="36"/>
      <c r="PYG6" s="36"/>
      <c r="PYH6" s="36"/>
      <c r="PYI6" s="36"/>
      <c r="PYJ6" s="36"/>
      <c r="PYK6" s="36"/>
      <c r="PYL6" s="36"/>
      <c r="PYM6" s="36"/>
      <c r="PYN6" s="36"/>
      <c r="PYO6" s="36"/>
      <c r="PYP6" s="36"/>
      <c r="PYQ6" s="36"/>
      <c r="PYR6" s="36"/>
      <c r="PYS6" s="36"/>
      <c r="PYT6" s="36"/>
      <c r="PYU6" s="36"/>
      <c r="PYV6" s="36"/>
      <c r="PYW6" s="36"/>
      <c r="PYX6" s="36"/>
      <c r="PYY6" s="36"/>
      <c r="PYZ6" s="36"/>
      <c r="PZA6" s="36"/>
      <c r="PZB6" s="36"/>
      <c r="PZC6" s="36"/>
      <c r="PZD6" s="36"/>
      <c r="PZE6" s="36"/>
      <c r="PZF6" s="36"/>
      <c r="PZG6" s="36"/>
      <c r="PZH6" s="36"/>
      <c r="PZI6" s="36"/>
      <c r="PZJ6" s="36"/>
      <c r="PZK6" s="36"/>
      <c r="PZL6" s="36"/>
      <c r="PZM6" s="36"/>
      <c r="PZN6" s="36"/>
      <c r="PZO6" s="36"/>
      <c r="PZP6" s="36"/>
      <c r="PZQ6" s="36"/>
      <c r="PZR6" s="36"/>
      <c r="PZS6" s="36"/>
      <c r="PZT6" s="36"/>
      <c r="PZU6" s="36"/>
      <c r="PZV6" s="36"/>
      <c r="PZW6" s="36"/>
      <c r="PZX6" s="36"/>
      <c r="PZY6" s="36"/>
      <c r="PZZ6" s="36"/>
      <c r="QAA6" s="36"/>
      <c r="QAB6" s="36"/>
      <c r="QAC6" s="36"/>
      <c r="QAD6" s="36"/>
      <c r="QAE6" s="36"/>
      <c r="QAF6" s="36"/>
      <c r="QAG6" s="36"/>
      <c r="QAH6" s="36"/>
      <c r="QAI6" s="36"/>
      <c r="QAJ6" s="36"/>
      <c r="QAK6" s="36"/>
      <c r="QAL6" s="36"/>
      <c r="QAM6" s="36"/>
      <c r="QAN6" s="36"/>
      <c r="QAO6" s="36"/>
      <c r="QAP6" s="36"/>
      <c r="QAQ6" s="36"/>
      <c r="QAR6" s="36"/>
      <c r="QAS6" s="36"/>
      <c r="QAT6" s="36"/>
      <c r="QAU6" s="36"/>
      <c r="QAV6" s="36"/>
      <c r="QAW6" s="36"/>
      <c r="QAX6" s="36"/>
      <c r="QAY6" s="36"/>
      <c r="QAZ6" s="36"/>
      <c r="QBA6" s="36"/>
      <c r="QBB6" s="36"/>
      <c r="QBC6" s="36"/>
      <c r="QBD6" s="36"/>
      <c r="QBE6" s="36"/>
      <c r="QBF6" s="36"/>
      <c r="QBG6" s="36"/>
      <c r="QBH6" s="36"/>
      <c r="QBI6" s="36"/>
      <c r="QBJ6" s="36"/>
      <c r="QBK6" s="36"/>
      <c r="QBL6" s="36"/>
      <c r="QBM6" s="36"/>
      <c r="QBN6" s="36"/>
      <c r="QBO6" s="36"/>
      <c r="QBP6" s="36"/>
      <c r="QBQ6" s="36"/>
      <c r="QBR6" s="36"/>
      <c r="QBS6" s="36"/>
      <c r="QBT6" s="36"/>
      <c r="QBU6" s="36"/>
      <c r="QBV6" s="36"/>
      <c r="QBW6" s="36"/>
      <c r="QBX6" s="36"/>
      <c r="QBY6" s="36"/>
      <c r="QBZ6" s="36"/>
      <c r="QCA6" s="36"/>
      <c r="QCB6" s="36"/>
      <c r="QCC6" s="36"/>
      <c r="QCD6" s="36"/>
      <c r="QCE6" s="36"/>
      <c r="QCF6" s="36"/>
      <c r="QCG6" s="36"/>
      <c r="QCH6" s="36"/>
      <c r="QCI6" s="36"/>
      <c r="QCJ6" s="36"/>
      <c r="QCK6" s="36"/>
      <c r="QCL6" s="36"/>
      <c r="QCM6" s="36"/>
      <c r="QCN6" s="36"/>
      <c r="QCO6" s="36"/>
      <c r="QCP6" s="36"/>
      <c r="QCQ6" s="36"/>
      <c r="QCR6" s="36"/>
      <c r="QCS6" s="36"/>
      <c r="QCT6" s="36"/>
      <c r="QCU6" s="36"/>
      <c r="QCV6" s="36"/>
      <c r="QCW6" s="36"/>
      <c r="QCX6" s="36"/>
      <c r="QCY6" s="36"/>
      <c r="QCZ6" s="36"/>
      <c r="QDA6" s="36"/>
      <c r="QDB6" s="36"/>
      <c r="QDC6" s="36"/>
      <c r="QDD6" s="36"/>
      <c r="QDE6" s="36"/>
      <c r="QDF6" s="36"/>
      <c r="QDG6" s="36"/>
      <c r="QDH6" s="36"/>
      <c r="QDI6" s="36"/>
      <c r="QDJ6" s="36"/>
      <c r="QDK6" s="36"/>
      <c r="QDL6" s="36"/>
      <c r="QDM6" s="36"/>
      <c r="QDN6" s="36"/>
      <c r="QDO6" s="36"/>
      <c r="QDP6" s="36"/>
      <c r="QDQ6" s="36"/>
      <c r="QDR6" s="36"/>
      <c r="QDS6" s="36"/>
      <c r="QDT6" s="36"/>
      <c r="QDU6" s="36"/>
      <c r="QDV6" s="36"/>
      <c r="QDW6" s="36"/>
      <c r="QDX6" s="36"/>
      <c r="QDY6" s="36"/>
      <c r="QDZ6" s="36"/>
      <c r="QEA6" s="36"/>
      <c r="QEB6" s="36"/>
      <c r="QEC6" s="36"/>
      <c r="QED6" s="36"/>
      <c r="QEE6" s="36"/>
      <c r="QEF6" s="36"/>
      <c r="QEG6" s="36"/>
      <c r="QEH6" s="36"/>
      <c r="QEI6" s="36"/>
      <c r="QEJ6" s="36"/>
      <c r="QEK6" s="36"/>
      <c r="QEL6" s="36"/>
      <c r="QEM6" s="36"/>
      <c r="QEN6" s="36"/>
      <c r="QEO6" s="36"/>
      <c r="QEP6" s="36"/>
      <c r="QEQ6" s="36"/>
      <c r="QER6" s="36"/>
      <c r="QES6" s="36"/>
      <c r="QET6" s="36"/>
      <c r="QEU6" s="36"/>
      <c r="QEV6" s="36"/>
      <c r="QEW6" s="36"/>
      <c r="QEX6" s="36"/>
      <c r="QEY6" s="36"/>
      <c r="QEZ6" s="36"/>
      <c r="QFA6" s="36"/>
      <c r="QFB6" s="36"/>
      <c r="QFC6" s="36"/>
      <c r="QFD6" s="36"/>
      <c r="QFE6" s="36"/>
      <c r="QFF6" s="36"/>
      <c r="QFG6" s="36"/>
      <c r="QFH6" s="36"/>
      <c r="QFI6" s="36"/>
      <c r="QFJ6" s="36"/>
      <c r="QFK6" s="36"/>
      <c r="QFL6" s="36"/>
      <c r="QFM6" s="36"/>
      <c r="QFN6" s="36"/>
      <c r="QFO6" s="36"/>
      <c r="QFP6" s="36"/>
      <c r="QFQ6" s="36"/>
      <c r="QFR6" s="36"/>
      <c r="QFS6" s="36"/>
      <c r="QFT6" s="36"/>
      <c r="QFU6" s="36"/>
      <c r="QFV6" s="36"/>
      <c r="QFW6" s="36"/>
      <c r="QFX6" s="36"/>
      <c r="QFY6" s="36"/>
      <c r="QFZ6" s="36"/>
      <c r="QGA6" s="36"/>
      <c r="QGB6" s="36"/>
      <c r="QGC6" s="36"/>
      <c r="QGD6" s="36"/>
      <c r="QGE6" s="36"/>
      <c r="QGF6" s="36"/>
      <c r="QGG6" s="36"/>
      <c r="QGH6" s="36"/>
      <c r="QGI6" s="36"/>
      <c r="QGJ6" s="36"/>
      <c r="QGK6" s="36"/>
      <c r="QGL6" s="36"/>
      <c r="QGM6" s="36"/>
      <c r="QGN6" s="36"/>
      <c r="QGO6" s="36"/>
      <c r="QGP6" s="36"/>
      <c r="QGQ6" s="36"/>
      <c r="QGR6" s="36"/>
      <c r="QGS6" s="36"/>
      <c r="QGT6" s="36"/>
      <c r="QGU6" s="36"/>
      <c r="QGV6" s="36"/>
      <c r="QGW6" s="36"/>
      <c r="QGX6" s="36"/>
      <c r="QGY6" s="36"/>
      <c r="QGZ6" s="36"/>
      <c r="QHA6" s="36"/>
      <c r="QHB6" s="36"/>
      <c r="QHC6" s="36"/>
      <c r="QHD6" s="36"/>
      <c r="QHE6" s="36"/>
      <c r="QHF6" s="36"/>
      <c r="QHG6" s="36"/>
      <c r="QHH6" s="36"/>
      <c r="QHI6" s="36"/>
      <c r="QHJ6" s="36"/>
      <c r="QHK6" s="36"/>
      <c r="QHL6" s="36"/>
      <c r="QHM6" s="36"/>
      <c r="QHN6" s="36"/>
      <c r="QHO6" s="36"/>
      <c r="QHP6" s="36"/>
      <c r="QHQ6" s="36"/>
      <c r="QHR6" s="36"/>
      <c r="QHS6" s="36"/>
      <c r="QHT6" s="36"/>
      <c r="QHU6" s="36"/>
      <c r="QHV6" s="36"/>
      <c r="QHW6" s="36"/>
      <c r="QHX6" s="36"/>
      <c r="QHY6" s="36"/>
      <c r="QHZ6" s="36"/>
      <c r="QIA6" s="36"/>
      <c r="QIB6" s="36"/>
      <c r="QIC6" s="36"/>
      <c r="QID6" s="36"/>
      <c r="QIE6" s="36"/>
      <c r="QIF6" s="36"/>
      <c r="QIG6" s="36"/>
      <c r="QIH6" s="36"/>
      <c r="QII6" s="36"/>
      <c r="QIJ6" s="36"/>
      <c r="QIK6" s="36"/>
      <c r="QIL6" s="36"/>
      <c r="QIM6" s="36"/>
      <c r="QIN6" s="36"/>
      <c r="QIO6" s="36"/>
      <c r="QIP6" s="36"/>
      <c r="QIQ6" s="36"/>
      <c r="QIR6" s="36"/>
      <c r="QIS6" s="36"/>
      <c r="QIT6" s="36"/>
      <c r="QIU6" s="36"/>
      <c r="QIV6" s="36"/>
      <c r="QIW6" s="36"/>
      <c r="QIX6" s="36"/>
      <c r="QIY6" s="36"/>
      <c r="QIZ6" s="36"/>
      <c r="QJA6" s="36"/>
      <c r="QJB6" s="36"/>
      <c r="QJC6" s="36"/>
      <c r="QJD6" s="36"/>
      <c r="QJE6" s="36"/>
      <c r="QJF6" s="36"/>
      <c r="QJG6" s="36"/>
      <c r="QJH6" s="36"/>
      <c r="QJI6" s="36"/>
      <c r="QJJ6" s="36"/>
      <c r="QJK6" s="36"/>
      <c r="QJL6" s="36"/>
      <c r="QJM6" s="36"/>
      <c r="QJN6" s="36"/>
      <c r="QJO6" s="36"/>
      <c r="QJP6" s="36"/>
      <c r="QJQ6" s="36"/>
      <c r="QJR6" s="36"/>
      <c r="QJS6" s="36"/>
      <c r="QJT6" s="36"/>
      <c r="QJU6" s="36"/>
      <c r="QJV6" s="36"/>
      <c r="QJW6" s="36"/>
      <c r="QJX6" s="36"/>
      <c r="QJY6" s="36"/>
      <c r="QJZ6" s="36"/>
      <c r="QKA6" s="36"/>
      <c r="QKB6" s="36"/>
      <c r="QKC6" s="36"/>
      <c r="QKD6" s="36"/>
      <c r="QKE6" s="36"/>
      <c r="QKF6" s="36"/>
      <c r="QKG6" s="36"/>
      <c r="QKH6" s="36"/>
      <c r="QKI6" s="36"/>
      <c r="QKJ6" s="36"/>
      <c r="QKK6" s="36"/>
      <c r="QKL6" s="36"/>
      <c r="QKM6" s="36"/>
      <c r="QKN6" s="36"/>
      <c r="QKO6" s="36"/>
      <c r="QKP6" s="36"/>
      <c r="QKQ6" s="36"/>
      <c r="QKR6" s="36"/>
      <c r="QKS6" s="36"/>
      <c r="QKT6" s="36"/>
      <c r="QKU6" s="36"/>
      <c r="QKV6" s="36"/>
      <c r="QKW6" s="36"/>
      <c r="QKX6" s="36"/>
      <c r="QKY6" s="36"/>
      <c r="QKZ6" s="36"/>
      <c r="QLA6" s="36"/>
      <c r="QLB6" s="36"/>
      <c r="QLC6" s="36"/>
      <c r="QLD6" s="36"/>
      <c r="QLE6" s="36"/>
      <c r="QLF6" s="36"/>
      <c r="QLG6" s="36"/>
      <c r="QLH6" s="36"/>
      <c r="QLI6" s="36"/>
      <c r="QLJ6" s="36"/>
      <c r="QLK6" s="36"/>
      <c r="QLL6" s="36"/>
      <c r="QLM6" s="36"/>
      <c r="QLN6" s="36"/>
      <c r="QLO6" s="36"/>
      <c r="QLP6" s="36"/>
      <c r="QLQ6" s="36"/>
      <c r="QLR6" s="36"/>
      <c r="QLS6" s="36"/>
      <c r="QLT6" s="36"/>
      <c r="QLU6" s="36"/>
      <c r="QLV6" s="36"/>
      <c r="QLW6" s="36"/>
      <c r="QLX6" s="36"/>
      <c r="QLY6" s="36"/>
      <c r="QLZ6" s="36"/>
      <c r="QMA6" s="36"/>
      <c r="QMB6" s="36"/>
      <c r="QMC6" s="36"/>
      <c r="QMD6" s="36"/>
      <c r="QME6" s="36"/>
      <c r="QMF6" s="36"/>
      <c r="QMG6" s="36"/>
      <c r="QMH6" s="36"/>
      <c r="QMI6" s="36"/>
      <c r="QMJ6" s="36"/>
      <c r="QMK6" s="36"/>
      <c r="QML6" s="36"/>
      <c r="QMM6" s="36"/>
      <c r="QMN6" s="36"/>
      <c r="QMO6" s="36"/>
      <c r="QMP6" s="36"/>
      <c r="QMQ6" s="36"/>
      <c r="QMR6" s="36"/>
      <c r="QMS6" s="36"/>
      <c r="QMT6" s="36"/>
      <c r="QMU6" s="36"/>
      <c r="QMV6" s="36"/>
      <c r="QMW6" s="36"/>
      <c r="QMX6" s="36"/>
      <c r="QMY6" s="36"/>
      <c r="QMZ6" s="36"/>
      <c r="QNA6" s="36"/>
      <c r="QNB6" s="36"/>
      <c r="QNC6" s="36"/>
      <c r="QND6" s="36"/>
      <c r="QNE6" s="36"/>
      <c r="QNF6" s="36"/>
      <c r="QNG6" s="36"/>
      <c r="QNH6" s="36"/>
      <c r="QNI6" s="36"/>
      <c r="QNJ6" s="36"/>
      <c r="QNK6" s="36"/>
      <c r="QNL6" s="36"/>
      <c r="QNM6" s="36"/>
      <c r="QNN6" s="36"/>
      <c r="QNO6" s="36"/>
      <c r="QNP6" s="36"/>
      <c r="QNQ6" s="36"/>
      <c r="QNR6" s="36"/>
      <c r="QNS6" s="36"/>
      <c r="QNT6" s="36"/>
      <c r="QNU6" s="36"/>
      <c r="QNV6" s="36"/>
      <c r="QNW6" s="36"/>
      <c r="QNX6" s="36"/>
      <c r="QNY6" s="36"/>
      <c r="QNZ6" s="36"/>
      <c r="QOA6" s="36"/>
      <c r="QOB6" s="36"/>
      <c r="QOC6" s="36"/>
      <c r="QOD6" s="36"/>
      <c r="QOE6" s="36"/>
      <c r="QOF6" s="36"/>
      <c r="QOG6" s="36"/>
      <c r="QOH6" s="36"/>
      <c r="QOI6" s="36"/>
      <c r="QOJ6" s="36"/>
      <c r="QOK6" s="36"/>
      <c r="QOL6" s="36"/>
      <c r="QOM6" s="36"/>
      <c r="QON6" s="36"/>
      <c r="QOO6" s="36"/>
      <c r="QOP6" s="36"/>
      <c r="QOQ6" s="36"/>
      <c r="QOR6" s="36"/>
      <c r="QOS6" s="36"/>
      <c r="QOT6" s="36"/>
      <c r="QOU6" s="36"/>
      <c r="QOV6" s="36"/>
      <c r="QOW6" s="36"/>
      <c r="QOX6" s="36"/>
      <c r="QOY6" s="36"/>
      <c r="QOZ6" s="36"/>
      <c r="QPA6" s="36"/>
      <c r="QPB6" s="36"/>
      <c r="QPC6" s="36"/>
      <c r="QPD6" s="36"/>
      <c r="QPE6" s="36"/>
      <c r="QPF6" s="36"/>
      <c r="QPG6" s="36"/>
      <c r="QPH6" s="36"/>
      <c r="QPI6" s="36"/>
      <c r="QPJ6" s="36"/>
      <c r="QPK6" s="36"/>
      <c r="QPL6" s="36"/>
      <c r="QPM6" s="36"/>
      <c r="QPN6" s="36"/>
      <c r="QPO6" s="36"/>
      <c r="QPP6" s="36"/>
      <c r="QPQ6" s="36"/>
      <c r="QPR6" s="36"/>
      <c r="QPS6" s="36"/>
      <c r="QPT6" s="36"/>
      <c r="QPU6" s="36"/>
      <c r="QPV6" s="36"/>
      <c r="QPW6" s="36"/>
      <c r="QPX6" s="36"/>
      <c r="QPY6" s="36"/>
      <c r="QPZ6" s="36"/>
      <c r="QQA6" s="36"/>
      <c r="QQB6" s="36"/>
      <c r="QQC6" s="36"/>
      <c r="QQD6" s="36"/>
      <c r="QQE6" s="36"/>
      <c r="QQF6" s="36"/>
      <c r="QQG6" s="36"/>
      <c r="QQH6" s="36"/>
      <c r="QQI6" s="36"/>
      <c r="QQJ6" s="36"/>
      <c r="QQK6" s="36"/>
      <c r="QQL6" s="36"/>
      <c r="QQM6" s="36"/>
      <c r="QQN6" s="36"/>
      <c r="QQO6" s="36"/>
      <c r="QQP6" s="36"/>
      <c r="QQQ6" s="36"/>
      <c r="QQR6" s="36"/>
      <c r="QQS6" s="36"/>
      <c r="QQT6" s="36"/>
      <c r="QQU6" s="36"/>
      <c r="QQV6" s="36"/>
      <c r="QQW6" s="36"/>
      <c r="QQX6" s="36"/>
      <c r="QQY6" s="36"/>
      <c r="QQZ6" s="36"/>
      <c r="QRA6" s="36"/>
      <c r="QRB6" s="36"/>
      <c r="QRC6" s="36"/>
      <c r="QRD6" s="36"/>
      <c r="QRE6" s="36"/>
      <c r="QRF6" s="36"/>
      <c r="QRG6" s="36"/>
      <c r="QRH6" s="36"/>
      <c r="QRI6" s="36"/>
      <c r="QRJ6" s="36"/>
      <c r="QRK6" s="36"/>
      <c r="QRL6" s="36"/>
      <c r="QRM6" s="36"/>
      <c r="QRN6" s="36"/>
      <c r="QRO6" s="36"/>
      <c r="QRP6" s="36"/>
      <c r="QRQ6" s="36"/>
      <c r="QRR6" s="36"/>
      <c r="QRS6" s="36"/>
      <c r="QRT6" s="36"/>
      <c r="QRU6" s="36"/>
      <c r="QRV6" s="36"/>
      <c r="QRW6" s="36"/>
      <c r="QRX6" s="36"/>
      <c r="QRY6" s="36"/>
      <c r="QRZ6" s="36"/>
      <c r="QSA6" s="36"/>
      <c r="QSB6" s="36"/>
      <c r="QSC6" s="36"/>
      <c r="QSD6" s="36"/>
      <c r="QSE6" s="36"/>
      <c r="QSF6" s="36"/>
      <c r="QSG6" s="36"/>
      <c r="QSH6" s="36"/>
      <c r="QSI6" s="36"/>
      <c r="QSJ6" s="36"/>
      <c r="QSK6" s="36"/>
      <c r="QSL6" s="36"/>
      <c r="QSM6" s="36"/>
      <c r="QSN6" s="36"/>
      <c r="QSO6" s="36"/>
      <c r="QSP6" s="36"/>
      <c r="QSQ6" s="36"/>
      <c r="QSR6" s="36"/>
      <c r="QSS6" s="36"/>
      <c r="QST6" s="36"/>
      <c r="QSU6" s="36"/>
      <c r="QSV6" s="36"/>
      <c r="QSW6" s="36"/>
      <c r="QSX6" s="36"/>
      <c r="QSY6" s="36"/>
      <c r="QSZ6" s="36"/>
      <c r="QTA6" s="36"/>
      <c r="QTB6" s="36"/>
      <c r="QTC6" s="36"/>
      <c r="QTD6" s="36"/>
      <c r="QTE6" s="36"/>
      <c r="QTF6" s="36"/>
      <c r="QTG6" s="36"/>
      <c r="QTH6" s="36"/>
      <c r="QTI6" s="36"/>
      <c r="QTJ6" s="36"/>
      <c r="QTK6" s="36"/>
      <c r="QTL6" s="36"/>
      <c r="QTM6" s="36"/>
      <c r="QTN6" s="36"/>
      <c r="QTO6" s="36"/>
      <c r="QTP6" s="36"/>
      <c r="QTQ6" s="36"/>
      <c r="QTR6" s="36"/>
      <c r="QTS6" s="36"/>
      <c r="QTT6" s="36"/>
      <c r="QTU6" s="36"/>
      <c r="QTV6" s="36"/>
      <c r="QTW6" s="36"/>
      <c r="QTX6" s="36"/>
      <c r="QTY6" s="36"/>
      <c r="QTZ6" s="36"/>
      <c r="QUA6" s="36"/>
      <c r="QUB6" s="36"/>
      <c r="QUC6" s="36"/>
      <c r="QUD6" s="36"/>
      <c r="QUE6" s="36"/>
      <c r="QUF6" s="36"/>
      <c r="QUG6" s="36"/>
      <c r="QUH6" s="36"/>
      <c r="QUI6" s="36"/>
      <c r="QUJ6" s="36"/>
      <c r="QUK6" s="36"/>
      <c r="QUL6" s="36"/>
      <c r="QUM6" s="36"/>
      <c r="QUN6" s="36"/>
      <c r="QUO6" s="36"/>
      <c r="QUP6" s="36"/>
      <c r="QUQ6" s="36"/>
      <c r="QUR6" s="36"/>
      <c r="QUS6" s="36"/>
      <c r="QUT6" s="36"/>
      <c r="QUU6" s="36"/>
      <c r="QUV6" s="36"/>
      <c r="QUW6" s="36"/>
      <c r="QUX6" s="36"/>
      <c r="QUY6" s="36"/>
      <c r="QUZ6" s="36"/>
      <c r="QVA6" s="36"/>
      <c r="QVB6" s="36"/>
      <c r="QVC6" s="36"/>
      <c r="QVD6" s="36"/>
      <c r="QVE6" s="36"/>
      <c r="QVF6" s="36"/>
      <c r="QVG6" s="36"/>
      <c r="QVH6" s="36"/>
      <c r="QVI6" s="36"/>
      <c r="QVJ6" s="36"/>
      <c r="QVK6" s="36"/>
      <c r="QVL6" s="36"/>
      <c r="QVM6" s="36"/>
      <c r="QVN6" s="36"/>
      <c r="QVO6" s="36"/>
      <c r="QVP6" s="36"/>
      <c r="QVQ6" s="36"/>
      <c r="QVR6" s="36"/>
      <c r="QVS6" s="36"/>
      <c r="QVT6" s="36"/>
      <c r="QVU6" s="36"/>
      <c r="QVV6" s="36"/>
      <c r="QVW6" s="36"/>
      <c r="QVX6" s="36"/>
      <c r="QVY6" s="36"/>
      <c r="QVZ6" s="36"/>
      <c r="QWA6" s="36"/>
      <c r="QWB6" s="36"/>
      <c r="QWC6" s="36"/>
      <c r="QWD6" s="36"/>
      <c r="QWE6" s="36"/>
      <c r="QWF6" s="36"/>
      <c r="QWG6" s="36"/>
      <c r="QWH6" s="36"/>
      <c r="QWI6" s="36"/>
      <c r="QWJ6" s="36"/>
      <c r="QWK6" s="36"/>
      <c r="QWL6" s="36"/>
      <c r="QWM6" s="36"/>
      <c r="QWN6" s="36"/>
      <c r="QWO6" s="36"/>
      <c r="QWP6" s="36"/>
      <c r="QWQ6" s="36"/>
      <c r="QWR6" s="36"/>
      <c r="QWS6" s="36"/>
      <c r="QWT6" s="36"/>
      <c r="QWU6" s="36"/>
      <c r="QWV6" s="36"/>
      <c r="QWW6" s="36"/>
      <c r="QWX6" s="36"/>
      <c r="QWY6" s="36"/>
      <c r="QWZ6" s="36"/>
      <c r="QXA6" s="36"/>
      <c r="QXB6" s="36"/>
      <c r="QXC6" s="36"/>
      <c r="QXD6" s="36"/>
      <c r="QXE6" s="36"/>
      <c r="QXF6" s="36"/>
      <c r="QXG6" s="36"/>
      <c r="QXH6" s="36"/>
      <c r="QXI6" s="36"/>
      <c r="QXJ6" s="36"/>
      <c r="QXK6" s="36"/>
      <c r="QXL6" s="36"/>
      <c r="QXM6" s="36"/>
      <c r="QXN6" s="36"/>
      <c r="QXO6" s="36"/>
      <c r="QXP6" s="36"/>
      <c r="QXQ6" s="36"/>
      <c r="QXR6" s="36"/>
      <c r="QXS6" s="36"/>
      <c r="QXT6" s="36"/>
      <c r="QXU6" s="36"/>
      <c r="QXV6" s="36"/>
      <c r="QXW6" s="36"/>
      <c r="QXX6" s="36"/>
      <c r="QXY6" s="36"/>
      <c r="QXZ6" s="36"/>
      <c r="QYA6" s="36"/>
      <c r="QYB6" s="36"/>
      <c r="QYC6" s="36"/>
      <c r="QYD6" s="36"/>
      <c r="QYE6" s="36"/>
      <c r="QYF6" s="36"/>
      <c r="QYG6" s="36"/>
      <c r="QYH6" s="36"/>
      <c r="QYI6" s="36"/>
      <c r="QYJ6" s="36"/>
      <c r="QYK6" s="36"/>
      <c r="QYL6" s="36"/>
      <c r="QYM6" s="36"/>
      <c r="QYN6" s="36"/>
      <c r="QYO6" s="36"/>
      <c r="QYP6" s="36"/>
      <c r="QYQ6" s="36"/>
      <c r="QYR6" s="36"/>
      <c r="QYS6" s="36"/>
      <c r="QYT6" s="36"/>
      <c r="QYU6" s="36"/>
      <c r="QYV6" s="36"/>
      <c r="QYW6" s="36"/>
      <c r="QYX6" s="36"/>
      <c r="QYY6" s="36"/>
      <c r="QYZ6" s="36"/>
      <c r="QZA6" s="36"/>
      <c r="QZB6" s="36"/>
      <c r="QZC6" s="36"/>
      <c r="QZD6" s="36"/>
      <c r="QZE6" s="36"/>
      <c r="QZF6" s="36"/>
      <c r="QZG6" s="36"/>
      <c r="QZH6" s="36"/>
      <c r="QZI6" s="36"/>
      <c r="QZJ6" s="36"/>
      <c r="QZK6" s="36"/>
      <c r="QZL6" s="36"/>
      <c r="QZM6" s="36"/>
      <c r="QZN6" s="36"/>
      <c r="QZO6" s="36"/>
      <c r="QZP6" s="36"/>
      <c r="QZQ6" s="36"/>
      <c r="QZR6" s="36"/>
      <c r="QZS6" s="36"/>
      <c r="QZT6" s="36"/>
      <c r="QZU6" s="36"/>
      <c r="QZV6" s="36"/>
      <c r="QZW6" s="36"/>
      <c r="QZX6" s="36"/>
      <c r="QZY6" s="36"/>
      <c r="QZZ6" s="36"/>
      <c r="RAA6" s="36"/>
      <c r="RAB6" s="36"/>
      <c r="RAC6" s="36"/>
      <c r="RAD6" s="36"/>
      <c r="RAE6" s="36"/>
      <c r="RAF6" s="36"/>
      <c r="RAG6" s="36"/>
      <c r="RAH6" s="36"/>
      <c r="RAI6" s="36"/>
      <c r="RAJ6" s="36"/>
      <c r="RAK6" s="36"/>
      <c r="RAL6" s="36"/>
      <c r="RAM6" s="36"/>
      <c r="RAN6" s="36"/>
      <c r="RAO6" s="36"/>
      <c r="RAP6" s="36"/>
      <c r="RAQ6" s="36"/>
      <c r="RAR6" s="36"/>
      <c r="RAS6" s="36"/>
      <c r="RAT6" s="36"/>
      <c r="RAU6" s="36"/>
      <c r="RAV6" s="36"/>
      <c r="RAW6" s="36"/>
      <c r="RAX6" s="36"/>
      <c r="RAY6" s="36"/>
      <c r="RAZ6" s="36"/>
      <c r="RBA6" s="36"/>
      <c r="RBB6" s="36"/>
      <c r="RBC6" s="36"/>
      <c r="RBD6" s="36"/>
      <c r="RBE6" s="36"/>
      <c r="RBF6" s="36"/>
      <c r="RBG6" s="36"/>
      <c r="RBH6" s="36"/>
      <c r="RBI6" s="36"/>
      <c r="RBJ6" s="36"/>
      <c r="RBK6" s="36"/>
      <c r="RBL6" s="36"/>
      <c r="RBM6" s="36"/>
      <c r="RBN6" s="36"/>
      <c r="RBO6" s="36"/>
      <c r="RBP6" s="36"/>
      <c r="RBQ6" s="36"/>
      <c r="RBR6" s="36"/>
      <c r="RBS6" s="36"/>
      <c r="RBT6" s="36"/>
      <c r="RBU6" s="36"/>
      <c r="RBV6" s="36"/>
      <c r="RBW6" s="36"/>
      <c r="RBX6" s="36"/>
      <c r="RBY6" s="36"/>
      <c r="RBZ6" s="36"/>
      <c r="RCA6" s="36"/>
      <c r="RCB6" s="36"/>
      <c r="RCC6" s="36"/>
      <c r="RCD6" s="36"/>
      <c r="RCE6" s="36"/>
      <c r="RCF6" s="36"/>
      <c r="RCG6" s="36"/>
      <c r="RCH6" s="36"/>
      <c r="RCI6" s="36"/>
      <c r="RCJ6" s="36"/>
      <c r="RCK6" s="36"/>
      <c r="RCL6" s="36"/>
      <c r="RCM6" s="36"/>
      <c r="RCN6" s="36"/>
      <c r="RCO6" s="36"/>
      <c r="RCP6" s="36"/>
      <c r="RCQ6" s="36"/>
      <c r="RCR6" s="36"/>
      <c r="RCS6" s="36"/>
      <c r="RCT6" s="36"/>
      <c r="RCU6" s="36"/>
      <c r="RCV6" s="36"/>
      <c r="RCW6" s="36"/>
      <c r="RCX6" s="36"/>
      <c r="RCY6" s="36"/>
      <c r="RCZ6" s="36"/>
      <c r="RDA6" s="36"/>
      <c r="RDB6" s="36"/>
      <c r="RDC6" s="36"/>
      <c r="RDD6" s="36"/>
      <c r="RDE6" s="36"/>
      <c r="RDF6" s="36"/>
      <c r="RDG6" s="36"/>
      <c r="RDH6" s="36"/>
      <c r="RDI6" s="36"/>
      <c r="RDJ6" s="36"/>
      <c r="RDK6" s="36"/>
      <c r="RDL6" s="36"/>
      <c r="RDM6" s="36"/>
      <c r="RDN6" s="36"/>
      <c r="RDO6" s="36"/>
      <c r="RDP6" s="36"/>
      <c r="RDQ6" s="36"/>
      <c r="RDR6" s="36"/>
      <c r="RDS6" s="36"/>
      <c r="RDT6" s="36"/>
      <c r="RDU6" s="36"/>
      <c r="RDV6" s="36"/>
      <c r="RDW6" s="36"/>
      <c r="RDX6" s="36"/>
      <c r="RDY6" s="36"/>
      <c r="RDZ6" s="36"/>
      <c r="REA6" s="36"/>
      <c r="REB6" s="36"/>
      <c r="REC6" s="36"/>
      <c r="RED6" s="36"/>
      <c r="REE6" s="36"/>
      <c r="REF6" s="36"/>
      <c r="REG6" s="36"/>
      <c r="REH6" s="36"/>
      <c r="REI6" s="36"/>
      <c r="REJ6" s="36"/>
      <c r="REK6" s="36"/>
      <c r="REL6" s="36"/>
      <c r="REM6" s="36"/>
      <c r="REN6" s="36"/>
      <c r="REO6" s="36"/>
      <c r="REP6" s="36"/>
      <c r="REQ6" s="36"/>
      <c r="RER6" s="36"/>
      <c r="RES6" s="36"/>
      <c r="RET6" s="36"/>
      <c r="REU6" s="36"/>
      <c r="REV6" s="36"/>
      <c r="REW6" s="36"/>
      <c r="REX6" s="36"/>
      <c r="REY6" s="36"/>
      <c r="REZ6" s="36"/>
      <c r="RFA6" s="36"/>
      <c r="RFB6" s="36"/>
      <c r="RFC6" s="36"/>
      <c r="RFD6" s="36"/>
      <c r="RFE6" s="36"/>
      <c r="RFF6" s="36"/>
      <c r="RFG6" s="36"/>
      <c r="RFH6" s="36"/>
      <c r="RFI6" s="36"/>
      <c r="RFJ6" s="36"/>
      <c r="RFK6" s="36"/>
      <c r="RFL6" s="36"/>
      <c r="RFM6" s="36"/>
      <c r="RFN6" s="36"/>
      <c r="RFO6" s="36"/>
      <c r="RFP6" s="36"/>
      <c r="RFQ6" s="36"/>
      <c r="RFR6" s="36"/>
      <c r="RFS6" s="36"/>
      <c r="RFT6" s="36"/>
      <c r="RFU6" s="36"/>
      <c r="RFV6" s="36"/>
      <c r="RFW6" s="36"/>
      <c r="RFX6" s="36"/>
      <c r="RFY6" s="36"/>
      <c r="RFZ6" s="36"/>
      <c r="RGA6" s="36"/>
      <c r="RGB6" s="36"/>
      <c r="RGC6" s="36"/>
      <c r="RGD6" s="36"/>
      <c r="RGE6" s="36"/>
      <c r="RGF6" s="36"/>
      <c r="RGG6" s="36"/>
      <c r="RGH6" s="36"/>
      <c r="RGI6" s="36"/>
      <c r="RGJ6" s="36"/>
      <c r="RGK6" s="36"/>
      <c r="RGL6" s="36"/>
      <c r="RGM6" s="36"/>
      <c r="RGN6" s="36"/>
      <c r="RGO6" s="36"/>
      <c r="RGP6" s="36"/>
      <c r="RGQ6" s="36"/>
      <c r="RGR6" s="36"/>
      <c r="RGS6" s="36"/>
      <c r="RGT6" s="36"/>
      <c r="RGU6" s="36"/>
      <c r="RGV6" s="36"/>
      <c r="RGW6" s="36"/>
      <c r="RGX6" s="36"/>
      <c r="RGY6" s="36"/>
      <c r="RGZ6" s="36"/>
      <c r="RHA6" s="36"/>
      <c r="RHB6" s="36"/>
      <c r="RHC6" s="36"/>
      <c r="RHD6" s="36"/>
      <c r="RHE6" s="36"/>
      <c r="RHF6" s="36"/>
      <c r="RHG6" s="36"/>
      <c r="RHH6" s="36"/>
      <c r="RHI6" s="36"/>
      <c r="RHJ6" s="36"/>
      <c r="RHK6" s="36"/>
      <c r="RHL6" s="36"/>
      <c r="RHM6" s="36"/>
      <c r="RHN6" s="36"/>
      <c r="RHO6" s="36"/>
      <c r="RHP6" s="36"/>
      <c r="RHQ6" s="36"/>
      <c r="RHR6" s="36"/>
      <c r="RHS6" s="36"/>
      <c r="RHT6" s="36"/>
      <c r="RHU6" s="36"/>
      <c r="RHV6" s="36"/>
      <c r="RHW6" s="36"/>
      <c r="RHX6" s="36"/>
      <c r="RHY6" s="36"/>
      <c r="RHZ6" s="36"/>
      <c r="RIA6" s="36"/>
      <c r="RIB6" s="36"/>
      <c r="RIC6" s="36"/>
      <c r="RID6" s="36"/>
      <c r="RIE6" s="36"/>
      <c r="RIF6" s="36"/>
      <c r="RIG6" s="36"/>
      <c r="RIH6" s="36"/>
      <c r="RII6" s="36"/>
      <c r="RIJ6" s="36"/>
      <c r="RIK6" s="36"/>
      <c r="RIL6" s="36"/>
      <c r="RIM6" s="36"/>
      <c r="RIN6" s="36"/>
      <c r="RIO6" s="36"/>
      <c r="RIP6" s="36"/>
      <c r="RIQ6" s="36"/>
      <c r="RIR6" s="36"/>
      <c r="RIS6" s="36"/>
      <c r="RIT6" s="36"/>
      <c r="RIU6" s="36"/>
      <c r="RIV6" s="36"/>
      <c r="RIW6" s="36"/>
      <c r="RIX6" s="36"/>
      <c r="RIY6" s="36"/>
      <c r="RIZ6" s="36"/>
      <c r="RJA6" s="36"/>
      <c r="RJB6" s="36"/>
      <c r="RJC6" s="36"/>
      <c r="RJD6" s="36"/>
      <c r="RJE6" s="36"/>
      <c r="RJF6" s="36"/>
      <c r="RJG6" s="36"/>
      <c r="RJH6" s="36"/>
      <c r="RJI6" s="36"/>
      <c r="RJJ6" s="36"/>
      <c r="RJK6" s="36"/>
      <c r="RJL6" s="36"/>
      <c r="RJM6" s="36"/>
      <c r="RJN6" s="36"/>
      <c r="RJO6" s="36"/>
      <c r="RJP6" s="36"/>
      <c r="RJQ6" s="36"/>
      <c r="RJR6" s="36"/>
      <c r="RJS6" s="36"/>
      <c r="RJT6" s="36"/>
      <c r="RJU6" s="36"/>
      <c r="RJV6" s="36"/>
      <c r="RJW6" s="36"/>
      <c r="RJX6" s="36"/>
      <c r="RJY6" s="36"/>
      <c r="RJZ6" s="36"/>
      <c r="RKA6" s="36"/>
      <c r="RKB6" s="36"/>
      <c r="RKC6" s="36"/>
      <c r="RKD6" s="36"/>
      <c r="RKE6" s="36"/>
      <c r="RKF6" s="36"/>
      <c r="RKG6" s="36"/>
      <c r="RKH6" s="36"/>
      <c r="RKI6" s="36"/>
      <c r="RKJ6" s="36"/>
      <c r="RKK6" s="36"/>
      <c r="RKL6" s="36"/>
      <c r="RKM6" s="36"/>
      <c r="RKN6" s="36"/>
      <c r="RKO6" s="36"/>
      <c r="RKP6" s="36"/>
      <c r="RKQ6" s="36"/>
      <c r="RKR6" s="36"/>
      <c r="RKS6" s="36"/>
      <c r="RKT6" s="36"/>
      <c r="RKU6" s="36"/>
      <c r="RKV6" s="36"/>
      <c r="RKW6" s="36"/>
      <c r="RKX6" s="36"/>
      <c r="RKY6" s="36"/>
      <c r="RKZ6" s="36"/>
      <c r="RLA6" s="36"/>
      <c r="RLB6" s="36"/>
      <c r="RLC6" s="36"/>
      <c r="RLD6" s="36"/>
      <c r="RLE6" s="36"/>
      <c r="RLF6" s="36"/>
      <c r="RLG6" s="36"/>
      <c r="RLH6" s="36"/>
      <c r="RLI6" s="36"/>
      <c r="RLJ6" s="36"/>
      <c r="RLK6" s="36"/>
      <c r="RLL6" s="36"/>
      <c r="RLM6" s="36"/>
      <c r="RLN6" s="36"/>
      <c r="RLO6" s="36"/>
      <c r="RLP6" s="36"/>
      <c r="RLQ6" s="36"/>
      <c r="RLR6" s="36"/>
      <c r="RLS6" s="36"/>
      <c r="RLT6" s="36"/>
      <c r="RLU6" s="36"/>
      <c r="RLV6" s="36"/>
      <c r="RLW6" s="36"/>
      <c r="RLX6" s="36"/>
      <c r="RLY6" s="36"/>
      <c r="RLZ6" s="36"/>
      <c r="RMA6" s="36"/>
      <c r="RMB6" s="36"/>
      <c r="RMC6" s="36"/>
      <c r="RMD6" s="36"/>
      <c r="RME6" s="36"/>
      <c r="RMF6" s="36"/>
      <c r="RMG6" s="36"/>
      <c r="RMH6" s="36"/>
      <c r="RMI6" s="36"/>
      <c r="RMJ6" s="36"/>
      <c r="RMK6" s="36"/>
      <c r="RML6" s="36"/>
      <c r="RMM6" s="36"/>
      <c r="RMN6" s="36"/>
      <c r="RMO6" s="36"/>
      <c r="RMP6" s="36"/>
      <c r="RMQ6" s="36"/>
      <c r="RMR6" s="36"/>
      <c r="RMS6" s="36"/>
      <c r="RMT6" s="36"/>
      <c r="RMU6" s="36"/>
      <c r="RMV6" s="36"/>
      <c r="RMW6" s="36"/>
      <c r="RMX6" s="36"/>
      <c r="RMY6" s="36"/>
      <c r="RMZ6" s="36"/>
      <c r="RNA6" s="36"/>
      <c r="RNB6" s="36"/>
      <c r="RNC6" s="36"/>
      <c r="RND6" s="36"/>
      <c r="RNE6" s="36"/>
      <c r="RNF6" s="36"/>
      <c r="RNG6" s="36"/>
      <c r="RNH6" s="36"/>
      <c r="RNI6" s="36"/>
      <c r="RNJ6" s="36"/>
      <c r="RNK6" s="36"/>
      <c r="RNL6" s="36"/>
      <c r="RNM6" s="36"/>
      <c r="RNN6" s="36"/>
      <c r="RNO6" s="36"/>
      <c r="RNP6" s="36"/>
      <c r="RNQ6" s="36"/>
      <c r="RNR6" s="36"/>
      <c r="RNS6" s="36"/>
      <c r="RNT6" s="36"/>
      <c r="RNU6" s="36"/>
      <c r="RNV6" s="36"/>
      <c r="RNW6" s="36"/>
      <c r="RNX6" s="36"/>
      <c r="RNY6" s="36"/>
      <c r="RNZ6" s="36"/>
      <c r="ROA6" s="36"/>
      <c r="ROB6" s="36"/>
      <c r="ROC6" s="36"/>
      <c r="ROD6" s="36"/>
      <c r="ROE6" s="36"/>
      <c r="ROF6" s="36"/>
      <c r="ROG6" s="36"/>
      <c r="ROH6" s="36"/>
      <c r="ROI6" s="36"/>
      <c r="ROJ6" s="36"/>
      <c r="ROK6" s="36"/>
      <c r="ROL6" s="36"/>
      <c r="ROM6" s="36"/>
      <c r="RON6" s="36"/>
      <c r="ROO6" s="36"/>
      <c r="ROP6" s="36"/>
      <c r="ROQ6" s="36"/>
      <c r="ROR6" s="36"/>
      <c r="ROS6" s="36"/>
      <c r="ROT6" s="36"/>
      <c r="ROU6" s="36"/>
      <c r="ROV6" s="36"/>
      <c r="ROW6" s="36"/>
      <c r="ROX6" s="36"/>
      <c r="ROY6" s="36"/>
      <c r="ROZ6" s="36"/>
      <c r="RPA6" s="36"/>
      <c r="RPB6" s="36"/>
      <c r="RPC6" s="36"/>
      <c r="RPD6" s="36"/>
      <c r="RPE6" s="36"/>
      <c r="RPF6" s="36"/>
      <c r="RPG6" s="36"/>
      <c r="RPH6" s="36"/>
      <c r="RPI6" s="36"/>
      <c r="RPJ6" s="36"/>
      <c r="RPK6" s="36"/>
      <c r="RPL6" s="36"/>
      <c r="RPM6" s="36"/>
      <c r="RPN6" s="36"/>
      <c r="RPO6" s="36"/>
      <c r="RPP6" s="36"/>
      <c r="RPQ6" s="36"/>
      <c r="RPR6" s="36"/>
      <c r="RPS6" s="36"/>
      <c r="RPT6" s="36"/>
      <c r="RPU6" s="36"/>
      <c r="RPV6" s="36"/>
      <c r="RPW6" s="36"/>
      <c r="RPX6" s="36"/>
      <c r="RPY6" s="36"/>
      <c r="RPZ6" s="36"/>
      <c r="RQA6" s="36"/>
      <c r="RQB6" s="36"/>
      <c r="RQC6" s="36"/>
      <c r="RQD6" s="36"/>
      <c r="RQE6" s="36"/>
      <c r="RQF6" s="36"/>
      <c r="RQG6" s="36"/>
      <c r="RQH6" s="36"/>
      <c r="RQI6" s="36"/>
      <c r="RQJ6" s="36"/>
      <c r="RQK6" s="36"/>
      <c r="RQL6" s="36"/>
      <c r="RQM6" s="36"/>
      <c r="RQN6" s="36"/>
      <c r="RQO6" s="36"/>
      <c r="RQP6" s="36"/>
      <c r="RQQ6" s="36"/>
      <c r="RQR6" s="36"/>
      <c r="RQS6" s="36"/>
      <c r="RQT6" s="36"/>
      <c r="RQU6" s="36"/>
      <c r="RQV6" s="36"/>
      <c r="RQW6" s="36"/>
      <c r="RQX6" s="36"/>
      <c r="RQY6" s="36"/>
      <c r="RQZ6" s="36"/>
      <c r="RRA6" s="36"/>
      <c r="RRB6" s="36"/>
      <c r="RRC6" s="36"/>
      <c r="RRD6" s="36"/>
      <c r="RRE6" s="36"/>
      <c r="RRF6" s="36"/>
      <c r="RRG6" s="36"/>
      <c r="RRH6" s="36"/>
      <c r="RRI6" s="36"/>
      <c r="RRJ6" s="36"/>
      <c r="RRK6" s="36"/>
      <c r="RRL6" s="36"/>
      <c r="RRM6" s="36"/>
      <c r="RRN6" s="36"/>
      <c r="RRO6" s="36"/>
      <c r="RRP6" s="36"/>
      <c r="RRQ6" s="36"/>
      <c r="RRR6" s="36"/>
      <c r="RRS6" s="36"/>
      <c r="RRT6" s="36"/>
      <c r="RRU6" s="36"/>
      <c r="RRV6" s="36"/>
      <c r="RRW6" s="36"/>
      <c r="RRX6" s="36"/>
      <c r="RRY6" s="36"/>
      <c r="RRZ6" s="36"/>
      <c r="RSA6" s="36"/>
      <c r="RSB6" s="36"/>
      <c r="RSC6" s="36"/>
      <c r="RSD6" s="36"/>
      <c r="RSE6" s="36"/>
      <c r="RSF6" s="36"/>
      <c r="RSG6" s="36"/>
      <c r="RSH6" s="36"/>
      <c r="RSI6" s="36"/>
      <c r="RSJ6" s="36"/>
      <c r="RSK6" s="36"/>
      <c r="RSL6" s="36"/>
      <c r="RSM6" s="36"/>
      <c r="RSN6" s="36"/>
      <c r="RSO6" s="36"/>
      <c r="RSP6" s="36"/>
      <c r="RSQ6" s="36"/>
      <c r="RSR6" s="36"/>
      <c r="RSS6" s="36"/>
      <c r="RST6" s="36"/>
      <c r="RSU6" s="36"/>
      <c r="RSV6" s="36"/>
      <c r="RSW6" s="36"/>
      <c r="RSX6" s="36"/>
      <c r="RSY6" s="36"/>
      <c r="RSZ6" s="36"/>
      <c r="RTA6" s="36"/>
      <c r="RTB6" s="36"/>
      <c r="RTC6" s="36"/>
      <c r="RTD6" s="36"/>
      <c r="RTE6" s="36"/>
      <c r="RTF6" s="36"/>
      <c r="RTG6" s="36"/>
      <c r="RTH6" s="36"/>
      <c r="RTI6" s="36"/>
      <c r="RTJ6" s="36"/>
      <c r="RTK6" s="36"/>
      <c r="RTL6" s="36"/>
      <c r="RTM6" s="36"/>
      <c r="RTN6" s="36"/>
      <c r="RTO6" s="36"/>
      <c r="RTP6" s="36"/>
      <c r="RTQ6" s="36"/>
      <c r="RTR6" s="36"/>
      <c r="RTS6" s="36"/>
      <c r="RTT6" s="36"/>
      <c r="RTU6" s="36"/>
      <c r="RTV6" s="36"/>
      <c r="RTW6" s="36"/>
      <c r="RTX6" s="36"/>
      <c r="RTY6" s="36"/>
      <c r="RTZ6" s="36"/>
      <c r="RUA6" s="36"/>
      <c r="RUB6" s="36"/>
      <c r="RUC6" s="36"/>
      <c r="RUD6" s="36"/>
      <c r="RUE6" s="36"/>
      <c r="RUF6" s="36"/>
      <c r="RUG6" s="36"/>
      <c r="RUH6" s="36"/>
      <c r="RUI6" s="36"/>
      <c r="RUJ6" s="36"/>
      <c r="RUK6" s="36"/>
      <c r="RUL6" s="36"/>
      <c r="RUM6" s="36"/>
      <c r="RUN6" s="36"/>
      <c r="RUO6" s="36"/>
      <c r="RUP6" s="36"/>
      <c r="RUQ6" s="36"/>
      <c r="RUR6" s="36"/>
      <c r="RUS6" s="36"/>
      <c r="RUT6" s="36"/>
      <c r="RUU6" s="36"/>
      <c r="RUV6" s="36"/>
      <c r="RUW6" s="36"/>
      <c r="RUX6" s="36"/>
      <c r="RUY6" s="36"/>
      <c r="RUZ6" s="36"/>
      <c r="RVA6" s="36"/>
      <c r="RVB6" s="36"/>
      <c r="RVC6" s="36"/>
      <c r="RVD6" s="36"/>
      <c r="RVE6" s="36"/>
      <c r="RVF6" s="36"/>
      <c r="RVG6" s="36"/>
      <c r="RVH6" s="36"/>
      <c r="RVI6" s="36"/>
      <c r="RVJ6" s="36"/>
      <c r="RVK6" s="36"/>
      <c r="RVL6" s="36"/>
      <c r="RVM6" s="36"/>
      <c r="RVN6" s="36"/>
      <c r="RVO6" s="36"/>
      <c r="RVP6" s="36"/>
      <c r="RVQ6" s="36"/>
      <c r="RVR6" s="36"/>
      <c r="RVS6" s="36"/>
      <c r="RVT6" s="36"/>
      <c r="RVU6" s="36"/>
      <c r="RVV6" s="36"/>
      <c r="RVW6" s="36"/>
      <c r="RVX6" s="36"/>
      <c r="RVY6" s="36"/>
      <c r="RVZ6" s="36"/>
      <c r="RWA6" s="36"/>
      <c r="RWB6" s="36"/>
      <c r="RWC6" s="36"/>
      <c r="RWD6" s="36"/>
      <c r="RWE6" s="36"/>
      <c r="RWF6" s="36"/>
      <c r="RWG6" s="36"/>
      <c r="RWH6" s="36"/>
      <c r="RWI6" s="36"/>
      <c r="RWJ6" s="36"/>
      <c r="RWK6" s="36"/>
      <c r="RWL6" s="36"/>
      <c r="RWM6" s="36"/>
      <c r="RWN6" s="36"/>
      <c r="RWO6" s="36"/>
      <c r="RWP6" s="36"/>
      <c r="RWQ6" s="36"/>
      <c r="RWR6" s="36"/>
      <c r="RWS6" s="36"/>
      <c r="RWT6" s="36"/>
      <c r="RWU6" s="36"/>
      <c r="RWV6" s="36"/>
      <c r="RWW6" s="36"/>
      <c r="RWX6" s="36"/>
      <c r="RWY6" s="36"/>
      <c r="RWZ6" s="36"/>
      <c r="RXA6" s="36"/>
      <c r="RXB6" s="36"/>
      <c r="RXC6" s="36"/>
      <c r="RXD6" s="36"/>
      <c r="RXE6" s="36"/>
      <c r="RXF6" s="36"/>
      <c r="RXG6" s="36"/>
      <c r="RXH6" s="36"/>
      <c r="RXI6" s="36"/>
      <c r="RXJ6" s="36"/>
      <c r="RXK6" s="36"/>
      <c r="RXL6" s="36"/>
      <c r="RXM6" s="36"/>
      <c r="RXN6" s="36"/>
      <c r="RXO6" s="36"/>
      <c r="RXP6" s="36"/>
      <c r="RXQ6" s="36"/>
      <c r="RXR6" s="36"/>
      <c r="RXS6" s="36"/>
      <c r="RXT6" s="36"/>
      <c r="RXU6" s="36"/>
      <c r="RXV6" s="36"/>
      <c r="RXW6" s="36"/>
      <c r="RXX6" s="36"/>
      <c r="RXY6" s="36"/>
      <c r="RXZ6" s="36"/>
      <c r="RYA6" s="36"/>
      <c r="RYB6" s="36"/>
      <c r="RYC6" s="36"/>
      <c r="RYD6" s="36"/>
      <c r="RYE6" s="36"/>
      <c r="RYF6" s="36"/>
      <c r="RYG6" s="36"/>
      <c r="RYH6" s="36"/>
      <c r="RYI6" s="36"/>
      <c r="RYJ6" s="36"/>
      <c r="RYK6" s="36"/>
      <c r="RYL6" s="36"/>
      <c r="RYM6" s="36"/>
      <c r="RYN6" s="36"/>
      <c r="RYO6" s="36"/>
      <c r="RYP6" s="36"/>
      <c r="RYQ6" s="36"/>
      <c r="RYR6" s="36"/>
      <c r="RYS6" s="36"/>
      <c r="RYT6" s="36"/>
      <c r="RYU6" s="36"/>
      <c r="RYV6" s="36"/>
      <c r="RYW6" s="36"/>
      <c r="RYX6" s="36"/>
      <c r="RYY6" s="36"/>
      <c r="RYZ6" s="36"/>
      <c r="RZA6" s="36"/>
      <c r="RZB6" s="36"/>
      <c r="RZC6" s="36"/>
      <c r="RZD6" s="36"/>
      <c r="RZE6" s="36"/>
      <c r="RZF6" s="36"/>
      <c r="RZG6" s="36"/>
      <c r="RZH6" s="36"/>
      <c r="RZI6" s="36"/>
      <c r="RZJ6" s="36"/>
      <c r="RZK6" s="36"/>
      <c r="RZL6" s="36"/>
      <c r="RZM6" s="36"/>
      <c r="RZN6" s="36"/>
      <c r="RZO6" s="36"/>
      <c r="RZP6" s="36"/>
      <c r="RZQ6" s="36"/>
      <c r="RZR6" s="36"/>
      <c r="RZS6" s="36"/>
      <c r="RZT6" s="36"/>
      <c r="RZU6" s="36"/>
      <c r="RZV6" s="36"/>
      <c r="RZW6" s="36"/>
      <c r="RZX6" s="36"/>
      <c r="RZY6" s="36"/>
      <c r="RZZ6" s="36"/>
      <c r="SAA6" s="36"/>
      <c r="SAB6" s="36"/>
      <c r="SAC6" s="36"/>
      <c r="SAD6" s="36"/>
      <c r="SAE6" s="36"/>
      <c r="SAF6" s="36"/>
      <c r="SAG6" s="36"/>
      <c r="SAH6" s="36"/>
      <c r="SAI6" s="36"/>
      <c r="SAJ6" s="36"/>
      <c r="SAK6" s="36"/>
      <c r="SAL6" s="36"/>
      <c r="SAM6" s="36"/>
      <c r="SAN6" s="36"/>
      <c r="SAO6" s="36"/>
      <c r="SAP6" s="36"/>
      <c r="SAQ6" s="36"/>
      <c r="SAR6" s="36"/>
      <c r="SAS6" s="36"/>
      <c r="SAT6" s="36"/>
      <c r="SAU6" s="36"/>
      <c r="SAV6" s="36"/>
      <c r="SAW6" s="36"/>
      <c r="SAX6" s="36"/>
      <c r="SAY6" s="36"/>
      <c r="SAZ6" s="36"/>
      <c r="SBA6" s="36"/>
      <c r="SBB6" s="36"/>
      <c r="SBC6" s="36"/>
      <c r="SBD6" s="36"/>
      <c r="SBE6" s="36"/>
      <c r="SBF6" s="36"/>
      <c r="SBG6" s="36"/>
      <c r="SBH6" s="36"/>
      <c r="SBI6" s="36"/>
      <c r="SBJ6" s="36"/>
      <c r="SBK6" s="36"/>
      <c r="SBL6" s="36"/>
      <c r="SBM6" s="36"/>
      <c r="SBN6" s="36"/>
      <c r="SBO6" s="36"/>
      <c r="SBP6" s="36"/>
      <c r="SBQ6" s="36"/>
      <c r="SBR6" s="36"/>
      <c r="SBS6" s="36"/>
      <c r="SBT6" s="36"/>
      <c r="SBU6" s="36"/>
      <c r="SBV6" s="36"/>
      <c r="SBW6" s="36"/>
      <c r="SBX6" s="36"/>
      <c r="SBY6" s="36"/>
      <c r="SBZ6" s="36"/>
      <c r="SCA6" s="36"/>
      <c r="SCB6" s="36"/>
      <c r="SCC6" s="36"/>
      <c r="SCD6" s="36"/>
      <c r="SCE6" s="36"/>
      <c r="SCF6" s="36"/>
      <c r="SCG6" s="36"/>
      <c r="SCH6" s="36"/>
      <c r="SCI6" s="36"/>
      <c r="SCJ6" s="36"/>
      <c r="SCK6" s="36"/>
      <c r="SCL6" s="36"/>
      <c r="SCM6" s="36"/>
      <c r="SCN6" s="36"/>
      <c r="SCO6" s="36"/>
      <c r="SCP6" s="36"/>
      <c r="SCQ6" s="36"/>
      <c r="SCR6" s="36"/>
      <c r="SCS6" s="36"/>
      <c r="SCT6" s="36"/>
      <c r="SCU6" s="36"/>
      <c r="SCV6" s="36"/>
      <c r="SCW6" s="36"/>
      <c r="SCX6" s="36"/>
      <c r="SCY6" s="36"/>
      <c r="SCZ6" s="36"/>
      <c r="SDA6" s="36"/>
      <c r="SDB6" s="36"/>
      <c r="SDC6" s="36"/>
      <c r="SDD6" s="36"/>
      <c r="SDE6" s="36"/>
      <c r="SDF6" s="36"/>
      <c r="SDG6" s="36"/>
      <c r="SDH6" s="36"/>
      <c r="SDI6" s="36"/>
      <c r="SDJ6" s="36"/>
      <c r="SDK6" s="36"/>
      <c r="SDL6" s="36"/>
      <c r="SDM6" s="36"/>
      <c r="SDN6" s="36"/>
      <c r="SDO6" s="36"/>
      <c r="SDP6" s="36"/>
      <c r="SDQ6" s="36"/>
      <c r="SDR6" s="36"/>
      <c r="SDS6" s="36"/>
      <c r="SDT6" s="36"/>
      <c r="SDU6" s="36"/>
      <c r="SDV6" s="36"/>
      <c r="SDW6" s="36"/>
      <c r="SDX6" s="36"/>
      <c r="SDY6" s="36"/>
      <c r="SDZ6" s="36"/>
      <c r="SEA6" s="36"/>
      <c r="SEB6" s="36"/>
      <c r="SEC6" s="36"/>
      <c r="SED6" s="36"/>
      <c r="SEE6" s="36"/>
      <c r="SEF6" s="36"/>
      <c r="SEG6" s="36"/>
      <c r="SEH6" s="36"/>
      <c r="SEI6" s="36"/>
      <c r="SEJ6" s="36"/>
      <c r="SEK6" s="36"/>
      <c r="SEL6" s="36"/>
      <c r="SEM6" s="36"/>
      <c r="SEN6" s="36"/>
      <c r="SEO6" s="36"/>
      <c r="SEP6" s="36"/>
      <c r="SEQ6" s="36"/>
      <c r="SER6" s="36"/>
      <c r="SES6" s="36"/>
      <c r="SET6" s="36"/>
      <c r="SEU6" s="36"/>
      <c r="SEV6" s="36"/>
      <c r="SEW6" s="36"/>
      <c r="SEX6" s="36"/>
      <c r="SEY6" s="36"/>
      <c r="SEZ6" s="36"/>
      <c r="SFA6" s="36"/>
      <c r="SFB6" s="36"/>
      <c r="SFC6" s="36"/>
      <c r="SFD6" s="36"/>
      <c r="SFE6" s="36"/>
      <c r="SFF6" s="36"/>
      <c r="SFG6" s="36"/>
      <c r="SFH6" s="36"/>
      <c r="SFI6" s="36"/>
      <c r="SFJ6" s="36"/>
      <c r="SFK6" s="36"/>
      <c r="SFL6" s="36"/>
      <c r="SFM6" s="36"/>
      <c r="SFN6" s="36"/>
      <c r="SFO6" s="36"/>
      <c r="SFP6" s="36"/>
      <c r="SFQ6" s="36"/>
      <c r="SFR6" s="36"/>
      <c r="SFS6" s="36"/>
      <c r="SFT6" s="36"/>
      <c r="SFU6" s="36"/>
      <c r="SFV6" s="36"/>
      <c r="SFW6" s="36"/>
      <c r="SFX6" s="36"/>
      <c r="SFY6" s="36"/>
      <c r="SFZ6" s="36"/>
      <c r="SGA6" s="36"/>
      <c r="SGB6" s="36"/>
      <c r="SGC6" s="36"/>
      <c r="SGD6" s="36"/>
      <c r="SGE6" s="36"/>
      <c r="SGF6" s="36"/>
      <c r="SGG6" s="36"/>
      <c r="SGH6" s="36"/>
      <c r="SGI6" s="36"/>
      <c r="SGJ6" s="36"/>
      <c r="SGK6" s="36"/>
      <c r="SGL6" s="36"/>
      <c r="SGM6" s="36"/>
      <c r="SGN6" s="36"/>
      <c r="SGO6" s="36"/>
      <c r="SGP6" s="36"/>
      <c r="SGQ6" s="36"/>
      <c r="SGR6" s="36"/>
      <c r="SGS6" s="36"/>
      <c r="SGT6" s="36"/>
      <c r="SGU6" s="36"/>
      <c r="SGV6" s="36"/>
      <c r="SGW6" s="36"/>
      <c r="SGX6" s="36"/>
      <c r="SGY6" s="36"/>
      <c r="SGZ6" s="36"/>
      <c r="SHA6" s="36"/>
      <c r="SHB6" s="36"/>
      <c r="SHC6" s="36"/>
      <c r="SHD6" s="36"/>
      <c r="SHE6" s="36"/>
      <c r="SHF6" s="36"/>
      <c r="SHG6" s="36"/>
      <c r="SHH6" s="36"/>
      <c r="SHI6" s="36"/>
      <c r="SHJ6" s="36"/>
      <c r="SHK6" s="36"/>
      <c r="SHL6" s="36"/>
      <c r="SHM6" s="36"/>
      <c r="SHN6" s="36"/>
      <c r="SHO6" s="36"/>
      <c r="SHP6" s="36"/>
      <c r="SHQ6" s="36"/>
      <c r="SHR6" s="36"/>
      <c r="SHS6" s="36"/>
      <c r="SHT6" s="36"/>
      <c r="SHU6" s="36"/>
      <c r="SHV6" s="36"/>
      <c r="SHW6" s="36"/>
      <c r="SHX6" s="36"/>
      <c r="SHY6" s="36"/>
      <c r="SHZ6" s="36"/>
      <c r="SIA6" s="36"/>
      <c r="SIB6" s="36"/>
      <c r="SIC6" s="36"/>
      <c r="SID6" s="36"/>
      <c r="SIE6" s="36"/>
      <c r="SIF6" s="36"/>
      <c r="SIG6" s="36"/>
      <c r="SIH6" s="36"/>
      <c r="SII6" s="36"/>
      <c r="SIJ6" s="36"/>
      <c r="SIK6" s="36"/>
      <c r="SIL6" s="36"/>
      <c r="SIM6" s="36"/>
      <c r="SIN6" s="36"/>
      <c r="SIO6" s="36"/>
      <c r="SIP6" s="36"/>
      <c r="SIQ6" s="36"/>
      <c r="SIR6" s="36"/>
      <c r="SIS6" s="36"/>
      <c r="SIT6" s="36"/>
      <c r="SIU6" s="36"/>
      <c r="SIV6" s="36"/>
      <c r="SIW6" s="36"/>
      <c r="SIX6" s="36"/>
      <c r="SIY6" s="36"/>
      <c r="SIZ6" s="36"/>
      <c r="SJA6" s="36"/>
      <c r="SJB6" s="36"/>
      <c r="SJC6" s="36"/>
      <c r="SJD6" s="36"/>
      <c r="SJE6" s="36"/>
      <c r="SJF6" s="36"/>
      <c r="SJG6" s="36"/>
      <c r="SJH6" s="36"/>
      <c r="SJI6" s="36"/>
      <c r="SJJ6" s="36"/>
      <c r="SJK6" s="36"/>
      <c r="SJL6" s="36"/>
      <c r="SJM6" s="36"/>
      <c r="SJN6" s="36"/>
      <c r="SJO6" s="36"/>
      <c r="SJP6" s="36"/>
      <c r="SJQ6" s="36"/>
      <c r="SJR6" s="36"/>
      <c r="SJS6" s="36"/>
      <c r="SJT6" s="36"/>
      <c r="SJU6" s="36"/>
      <c r="SJV6" s="36"/>
      <c r="SJW6" s="36"/>
      <c r="SJX6" s="36"/>
      <c r="SJY6" s="36"/>
      <c r="SJZ6" s="36"/>
      <c r="SKA6" s="36"/>
      <c r="SKB6" s="36"/>
      <c r="SKC6" s="36"/>
      <c r="SKD6" s="36"/>
      <c r="SKE6" s="36"/>
      <c r="SKF6" s="36"/>
      <c r="SKG6" s="36"/>
      <c r="SKH6" s="36"/>
      <c r="SKI6" s="36"/>
      <c r="SKJ6" s="36"/>
      <c r="SKK6" s="36"/>
      <c r="SKL6" s="36"/>
      <c r="SKM6" s="36"/>
      <c r="SKN6" s="36"/>
      <c r="SKO6" s="36"/>
      <c r="SKP6" s="36"/>
      <c r="SKQ6" s="36"/>
      <c r="SKR6" s="36"/>
      <c r="SKS6" s="36"/>
      <c r="SKT6" s="36"/>
      <c r="SKU6" s="36"/>
      <c r="SKV6" s="36"/>
      <c r="SKW6" s="36"/>
      <c r="SKX6" s="36"/>
      <c r="SKY6" s="36"/>
      <c r="SKZ6" s="36"/>
      <c r="SLA6" s="36"/>
      <c r="SLB6" s="36"/>
      <c r="SLC6" s="36"/>
      <c r="SLD6" s="36"/>
      <c r="SLE6" s="36"/>
      <c r="SLF6" s="36"/>
      <c r="SLG6" s="36"/>
      <c r="SLH6" s="36"/>
      <c r="SLI6" s="36"/>
      <c r="SLJ6" s="36"/>
      <c r="SLK6" s="36"/>
      <c r="SLL6" s="36"/>
      <c r="SLM6" s="36"/>
      <c r="SLN6" s="36"/>
      <c r="SLO6" s="36"/>
      <c r="SLP6" s="36"/>
      <c r="SLQ6" s="36"/>
      <c r="SLR6" s="36"/>
      <c r="SLS6" s="36"/>
      <c r="SLT6" s="36"/>
      <c r="SLU6" s="36"/>
      <c r="SLV6" s="36"/>
      <c r="SLW6" s="36"/>
      <c r="SLX6" s="36"/>
      <c r="SLY6" s="36"/>
      <c r="SLZ6" s="36"/>
      <c r="SMA6" s="36"/>
      <c r="SMB6" s="36"/>
      <c r="SMC6" s="36"/>
      <c r="SMD6" s="36"/>
      <c r="SME6" s="36"/>
      <c r="SMF6" s="36"/>
      <c r="SMG6" s="36"/>
      <c r="SMH6" s="36"/>
      <c r="SMI6" s="36"/>
      <c r="SMJ6" s="36"/>
      <c r="SMK6" s="36"/>
      <c r="SML6" s="36"/>
      <c r="SMM6" s="36"/>
      <c r="SMN6" s="36"/>
      <c r="SMO6" s="36"/>
      <c r="SMP6" s="36"/>
      <c r="SMQ6" s="36"/>
      <c r="SMR6" s="36"/>
      <c r="SMS6" s="36"/>
      <c r="SMT6" s="36"/>
      <c r="SMU6" s="36"/>
      <c r="SMV6" s="36"/>
      <c r="SMW6" s="36"/>
      <c r="SMX6" s="36"/>
      <c r="SMY6" s="36"/>
      <c r="SMZ6" s="36"/>
      <c r="SNA6" s="36"/>
      <c r="SNB6" s="36"/>
      <c r="SNC6" s="36"/>
      <c r="SND6" s="36"/>
      <c r="SNE6" s="36"/>
      <c r="SNF6" s="36"/>
      <c r="SNG6" s="36"/>
      <c r="SNH6" s="36"/>
      <c r="SNI6" s="36"/>
      <c r="SNJ6" s="36"/>
      <c r="SNK6" s="36"/>
      <c r="SNL6" s="36"/>
      <c r="SNM6" s="36"/>
      <c r="SNN6" s="36"/>
      <c r="SNO6" s="36"/>
      <c r="SNP6" s="36"/>
      <c r="SNQ6" s="36"/>
      <c r="SNR6" s="36"/>
      <c r="SNS6" s="36"/>
      <c r="SNT6" s="36"/>
      <c r="SNU6" s="36"/>
      <c r="SNV6" s="36"/>
      <c r="SNW6" s="36"/>
      <c r="SNX6" s="36"/>
      <c r="SNY6" s="36"/>
      <c r="SNZ6" s="36"/>
      <c r="SOA6" s="36"/>
      <c r="SOB6" s="36"/>
      <c r="SOC6" s="36"/>
      <c r="SOD6" s="36"/>
      <c r="SOE6" s="36"/>
      <c r="SOF6" s="36"/>
      <c r="SOG6" s="36"/>
      <c r="SOH6" s="36"/>
      <c r="SOI6" s="36"/>
      <c r="SOJ6" s="36"/>
      <c r="SOK6" s="36"/>
      <c r="SOL6" s="36"/>
      <c r="SOM6" s="36"/>
      <c r="SON6" s="36"/>
      <c r="SOO6" s="36"/>
      <c r="SOP6" s="36"/>
      <c r="SOQ6" s="36"/>
      <c r="SOR6" s="36"/>
      <c r="SOS6" s="36"/>
      <c r="SOT6" s="36"/>
      <c r="SOU6" s="36"/>
      <c r="SOV6" s="36"/>
      <c r="SOW6" s="36"/>
      <c r="SOX6" s="36"/>
      <c r="SOY6" s="36"/>
      <c r="SOZ6" s="36"/>
      <c r="SPA6" s="36"/>
      <c r="SPB6" s="36"/>
      <c r="SPC6" s="36"/>
      <c r="SPD6" s="36"/>
      <c r="SPE6" s="36"/>
      <c r="SPF6" s="36"/>
      <c r="SPG6" s="36"/>
      <c r="SPH6" s="36"/>
      <c r="SPI6" s="36"/>
      <c r="SPJ6" s="36"/>
      <c r="SPK6" s="36"/>
      <c r="SPL6" s="36"/>
      <c r="SPM6" s="36"/>
      <c r="SPN6" s="36"/>
      <c r="SPO6" s="36"/>
      <c r="SPP6" s="36"/>
      <c r="SPQ6" s="36"/>
      <c r="SPR6" s="36"/>
      <c r="SPS6" s="36"/>
      <c r="SPT6" s="36"/>
      <c r="SPU6" s="36"/>
      <c r="SPV6" s="36"/>
      <c r="SPW6" s="36"/>
      <c r="SPX6" s="36"/>
      <c r="SPY6" s="36"/>
      <c r="SPZ6" s="36"/>
      <c r="SQA6" s="36"/>
      <c r="SQB6" s="36"/>
      <c r="SQC6" s="36"/>
      <c r="SQD6" s="36"/>
      <c r="SQE6" s="36"/>
      <c r="SQF6" s="36"/>
      <c r="SQG6" s="36"/>
      <c r="SQH6" s="36"/>
      <c r="SQI6" s="36"/>
      <c r="SQJ6" s="36"/>
      <c r="SQK6" s="36"/>
      <c r="SQL6" s="36"/>
      <c r="SQM6" s="36"/>
      <c r="SQN6" s="36"/>
      <c r="SQO6" s="36"/>
      <c r="SQP6" s="36"/>
      <c r="SQQ6" s="36"/>
      <c r="SQR6" s="36"/>
      <c r="SQS6" s="36"/>
      <c r="SQT6" s="36"/>
      <c r="SQU6" s="36"/>
      <c r="SQV6" s="36"/>
      <c r="SQW6" s="36"/>
      <c r="SQX6" s="36"/>
      <c r="SQY6" s="36"/>
      <c r="SQZ6" s="36"/>
      <c r="SRA6" s="36"/>
      <c r="SRB6" s="36"/>
      <c r="SRC6" s="36"/>
      <c r="SRD6" s="36"/>
      <c r="SRE6" s="36"/>
      <c r="SRF6" s="36"/>
      <c r="SRG6" s="36"/>
      <c r="SRH6" s="36"/>
      <c r="SRI6" s="36"/>
      <c r="SRJ6" s="36"/>
      <c r="SRK6" s="36"/>
      <c r="SRL6" s="36"/>
      <c r="SRM6" s="36"/>
      <c r="SRN6" s="36"/>
      <c r="SRO6" s="36"/>
      <c r="SRP6" s="36"/>
      <c r="SRQ6" s="36"/>
      <c r="SRR6" s="36"/>
      <c r="SRS6" s="36"/>
      <c r="SRT6" s="36"/>
      <c r="SRU6" s="36"/>
      <c r="SRV6" s="36"/>
      <c r="SRW6" s="36"/>
      <c r="SRX6" s="36"/>
      <c r="SRY6" s="36"/>
      <c r="SRZ6" s="36"/>
      <c r="SSA6" s="36"/>
      <c r="SSB6" s="36"/>
      <c r="SSC6" s="36"/>
      <c r="SSD6" s="36"/>
      <c r="SSE6" s="36"/>
      <c r="SSF6" s="36"/>
      <c r="SSG6" s="36"/>
      <c r="SSH6" s="36"/>
      <c r="SSI6" s="36"/>
      <c r="SSJ6" s="36"/>
      <c r="SSK6" s="36"/>
      <c r="SSL6" s="36"/>
      <c r="SSM6" s="36"/>
      <c r="SSN6" s="36"/>
      <c r="SSO6" s="36"/>
      <c r="SSP6" s="36"/>
      <c r="SSQ6" s="36"/>
      <c r="SSR6" s="36"/>
      <c r="SSS6" s="36"/>
      <c r="SST6" s="36"/>
      <c r="SSU6" s="36"/>
      <c r="SSV6" s="36"/>
      <c r="SSW6" s="36"/>
      <c r="SSX6" s="36"/>
      <c r="SSY6" s="36"/>
      <c r="SSZ6" s="36"/>
      <c r="STA6" s="36"/>
      <c r="STB6" s="36"/>
      <c r="STC6" s="36"/>
      <c r="STD6" s="36"/>
      <c r="STE6" s="36"/>
      <c r="STF6" s="36"/>
      <c r="STG6" s="36"/>
      <c r="STH6" s="36"/>
      <c r="STI6" s="36"/>
      <c r="STJ6" s="36"/>
      <c r="STK6" s="36"/>
      <c r="STL6" s="36"/>
      <c r="STM6" s="36"/>
      <c r="STN6" s="36"/>
      <c r="STO6" s="36"/>
      <c r="STP6" s="36"/>
      <c r="STQ6" s="36"/>
      <c r="STR6" s="36"/>
      <c r="STS6" s="36"/>
      <c r="STT6" s="36"/>
      <c r="STU6" s="36"/>
      <c r="STV6" s="36"/>
      <c r="STW6" s="36"/>
      <c r="STX6" s="36"/>
      <c r="STY6" s="36"/>
      <c r="STZ6" s="36"/>
      <c r="SUA6" s="36"/>
      <c r="SUB6" s="36"/>
      <c r="SUC6" s="36"/>
      <c r="SUD6" s="36"/>
      <c r="SUE6" s="36"/>
      <c r="SUF6" s="36"/>
      <c r="SUG6" s="36"/>
      <c r="SUH6" s="36"/>
      <c r="SUI6" s="36"/>
      <c r="SUJ6" s="36"/>
      <c r="SUK6" s="36"/>
      <c r="SUL6" s="36"/>
      <c r="SUM6" s="36"/>
      <c r="SUN6" s="36"/>
      <c r="SUO6" s="36"/>
      <c r="SUP6" s="36"/>
      <c r="SUQ6" s="36"/>
      <c r="SUR6" s="36"/>
      <c r="SUS6" s="36"/>
      <c r="SUT6" s="36"/>
      <c r="SUU6" s="36"/>
      <c r="SUV6" s="36"/>
      <c r="SUW6" s="36"/>
      <c r="SUX6" s="36"/>
      <c r="SUY6" s="36"/>
      <c r="SUZ6" s="36"/>
      <c r="SVA6" s="36"/>
      <c r="SVB6" s="36"/>
      <c r="SVC6" s="36"/>
      <c r="SVD6" s="36"/>
      <c r="SVE6" s="36"/>
      <c r="SVF6" s="36"/>
      <c r="SVG6" s="36"/>
      <c r="SVH6" s="36"/>
      <c r="SVI6" s="36"/>
      <c r="SVJ6" s="36"/>
      <c r="SVK6" s="36"/>
      <c r="SVL6" s="36"/>
      <c r="SVM6" s="36"/>
      <c r="SVN6" s="36"/>
      <c r="SVO6" s="36"/>
      <c r="SVP6" s="36"/>
      <c r="SVQ6" s="36"/>
      <c r="SVR6" s="36"/>
      <c r="SVS6" s="36"/>
      <c r="SVT6" s="36"/>
      <c r="SVU6" s="36"/>
      <c r="SVV6" s="36"/>
      <c r="SVW6" s="36"/>
      <c r="SVX6" s="36"/>
      <c r="SVY6" s="36"/>
      <c r="SVZ6" s="36"/>
      <c r="SWA6" s="36"/>
      <c r="SWB6" s="36"/>
      <c r="SWC6" s="36"/>
      <c r="SWD6" s="36"/>
      <c r="SWE6" s="36"/>
      <c r="SWF6" s="36"/>
      <c r="SWG6" s="36"/>
      <c r="SWH6" s="36"/>
      <c r="SWI6" s="36"/>
      <c r="SWJ6" s="36"/>
      <c r="SWK6" s="36"/>
      <c r="SWL6" s="36"/>
      <c r="SWM6" s="36"/>
      <c r="SWN6" s="36"/>
      <c r="SWO6" s="36"/>
      <c r="SWP6" s="36"/>
      <c r="SWQ6" s="36"/>
      <c r="SWR6" s="36"/>
      <c r="SWS6" s="36"/>
      <c r="SWT6" s="36"/>
      <c r="SWU6" s="36"/>
      <c r="SWV6" s="36"/>
      <c r="SWW6" s="36"/>
      <c r="SWX6" s="36"/>
      <c r="SWY6" s="36"/>
      <c r="SWZ6" s="36"/>
      <c r="SXA6" s="36"/>
      <c r="SXB6" s="36"/>
      <c r="SXC6" s="36"/>
      <c r="SXD6" s="36"/>
      <c r="SXE6" s="36"/>
      <c r="SXF6" s="36"/>
      <c r="SXG6" s="36"/>
      <c r="SXH6" s="36"/>
      <c r="SXI6" s="36"/>
      <c r="SXJ6" s="36"/>
      <c r="SXK6" s="36"/>
      <c r="SXL6" s="36"/>
      <c r="SXM6" s="36"/>
      <c r="SXN6" s="36"/>
      <c r="SXO6" s="36"/>
      <c r="SXP6" s="36"/>
      <c r="SXQ6" s="36"/>
      <c r="SXR6" s="36"/>
      <c r="SXS6" s="36"/>
      <c r="SXT6" s="36"/>
      <c r="SXU6" s="36"/>
      <c r="SXV6" s="36"/>
      <c r="SXW6" s="36"/>
      <c r="SXX6" s="36"/>
      <c r="SXY6" s="36"/>
      <c r="SXZ6" s="36"/>
      <c r="SYA6" s="36"/>
      <c r="SYB6" s="36"/>
      <c r="SYC6" s="36"/>
      <c r="SYD6" s="36"/>
      <c r="SYE6" s="36"/>
      <c r="SYF6" s="36"/>
      <c r="SYG6" s="36"/>
      <c r="SYH6" s="36"/>
      <c r="SYI6" s="36"/>
      <c r="SYJ6" s="36"/>
      <c r="SYK6" s="36"/>
      <c r="SYL6" s="36"/>
      <c r="SYM6" s="36"/>
      <c r="SYN6" s="36"/>
      <c r="SYO6" s="36"/>
      <c r="SYP6" s="36"/>
      <c r="SYQ6" s="36"/>
      <c r="SYR6" s="36"/>
      <c r="SYS6" s="36"/>
      <c r="SYT6" s="36"/>
      <c r="SYU6" s="36"/>
      <c r="SYV6" s="36"/>
      <c r="SYW6" s="36"/>
      <c r="SYX6" s="36"/>
      <c r="SYY6" s="36"/>
      <c r="SYZ6" s="36"/>
      <c r="SZA6" s="36"/>
      <c r="SZB6" s="36"/>
      <c r="SZC6" s="36"/>
      <c r="SZD6" s="36"/>
      <c r="SZE6" s="36"/>
      <c r="SZF6" s="36"/>
      <c r="SZG6" s="36"/>
      <c r="SZH6" s="36"/>
      <c r="SZI6" s="36"/>
      <c r="SZJ6" s="36"/>
      <c r="SZK6" s="36"/>
      <c r="SZL6" s="36"/>
      <c r="SZM6" s="36"/>
      <c r="SZN6" s="36"/>
      <c r="SZO6" s="36"/>
      <c r="SZP6" s="36"/>
      <c r="SZQ6" s="36"/>
      <c r="SZR6" s="36"/>
      <c r="SZS6" s="36"/>
      <c r="SZT6" s="36"/>
      <c r="SZU6" s="36"/>
      <c r="SZV6" s="36"/>
      <c r="SZW6" s="36"/>
      <c r="SZX6" s="36"/>
      <c r="SZY6" s="36"/>
      <c r="SZZ6" s="36"/>
      <c r="TAA6" s="36"/>
      <c r="TAB6" s="36"/>
      <c r="TAC6" s="36"/>
      <c r="TAD6" s="36"/>
      <c r="TAE6" s="36"/>
      <c r="TAF6" s="36"/>
      <c r="TAG6" s="36"/>
      <c r="TAH6" s="36"/>
      <c r="TAI6" s="36"/>
      <c r="TAJ6" s="36"/>
      <c r="TAK6" s="36"/>
      <c r="TAL6" s="36"/>
      <c r="TAM6" s="36"/>
      <c r="TAN6" s="36"/>
      <c r="TAO6" s="36"/>
      <c r="TAP6" s="36"/>
      <c r="TAQ6" s="36"/>
      <c r="TAR6" s="36"/>
      <c r="TAS6" s="36"/>
      <c r="TAT6" s="36"/>
      <c r="TAU6" s="36"/>
      <c r="TAV6" s="36"/>
      <c r="TAW6" s="36"/>
      <c r="TAX6" s="36"/>
      <c r="TAY6" s="36"/>
      <c r="TAZ6" s="36"/>
      <c r="TBA6" s="36"/>
      <c r="TBB6" s="36"/>
      <c r="TBC6" s="36"/>
      <c r="TBD6" s="36"/>
      <c r="TBE6" s="36"/>
      <c r="TBF6" s="36"/>
      <c r="TBG6" s="36"/>
      <c r="TBH6" s="36"/>
      <c r="TBI6" s="36"/>
      <c r="TBJ6" s="36"/>
      <c r="TBK6" s="36"/>
      <c r="TBL6" s="36"/>
      <c r="TBM6" s="36"/>
      <c r="TBN6" s="36"/>
      <c r="TBO6" s="36"/>
      <c r="TBP6" s="36"/>
      <c r="TBQ6" s="36"/>
      <c r="TBR6" s="36"/>
      <c r="TBS6" s="36"/>
      <c r="TBT6" s="36"/>
      <c r="TBU6" s="36"/>
      <c r="TBV6" s="36"/>
      <c r="TBW6" s="36"/>
      <c r="TBX6" s="36"/>
      <c r="TBY6" s="36"/>
      <c r="TBZ6" s="36"/>
      <c r="TCA6" s="36"/>
      <c r="TCB6" s="36"/>
      <c r="TCC6" s="36"/>
      <c r="TCD6" s="36"/>
      <c r="TCE6" s="36"/>
      <c r="TCF6" s="36"/>
      <c r="TCG6" s="36"/>
      <c r="TCH6" s="36"/>
      <c r="TCI6" s="36"/>
      <c r="TCJ6" s="36"/>
      <c r="TCK6" s="36"/>
      <c r="TCL6" s="36"/>
      <c r="TCM6" s="36"/>
      <c r="TCN6" s="36"/>
      <c r="TCO6" s="36"/>
      <c r="TCP6" s="36"/>
      <c r="TCQ6" s="36"/>
      <c r="TCR6" s="36"/>
      <c r="TCS6" s="36"/>
      <c r="TCT6" s="36"/>
      <c r="TCU6" s="36"/>
      <c r="TCV6" s="36"/>
      <c r="TCW6" s="36"/>
      <c r="TCX6" s="36"/>
      <c r="TCY6" s="36"/>
      <c r="TCZ6" s="36"/>
      <c r="TDA6" s="36"/>
      <c r="TDB6" s="36"/>
      <c r="TDC6" s="36"/>
      <c r="TDD6" s="36"/>
      <c r="TDE6" s="36"/>
      <c r="TDF6" s="36"/>
      <c r="TDG6" s="36"/>
      <c r="TDH6" s="36"/>
      <c r="TDI6" s="36"/>
      <c r="TDJ6" s="36"/>
      <c r="TDK6" s="36"/>
      <c r="TDL6" s="36"/>
      <c r="TDM6" s="36"/>
      <c r="TDN6" s="36"/>
      <c r="TDO6" s="36"/>
      <c r="TDP6" s="36"/>
      <c r="TDQ6" s="36"/>
      <c r="TDR6" s="36"/>
      <c r="TDS6" s="36"/>
      <c r="TDT6" s="36"/>
      <c r="TDU6" s="36"/>
      <c r="TDV6" s="36"/>
      <c r="TDW6" s="36"/>
      <c r="TDX6" s="36"/>
      <c r="TDY6" s="36"/>
      <c r="TDZ6" s="36"/>
      <c r="TEA6" s="36"/>
      <c r="TEB6" s="36"/>
      <c r="TEC6" s="36"/>
      <c r="TED6" s="36"/>
      <c r="TEE6" s="36"/>
      <c r="TEF6" s="36"/>
      <c r="TEG6" s="36"/>
      <c r="TEH6" s="36"/>
      <c r="TEI6" s="36"/>
      <c r="TEJ6" s="36"/>
      <c r="TEK6" s="36"/>
      <c r="TEL6" s="36"/>
      <c r="TEM6" s="36"/>
      <c r="TEN6" s="36"/>
      <c r="TEO6" s="36"/>
      <c r="TEP6" s="36"/>
      <c r="TEQ6" s="36"/>
      <c r="TER6" s="36"/>
      <c r="TES6" s="36"/>
      <c r="TET6" s="36"/>
      <c r="TEU6" s="36"/>
      <c r="TEV6" s="36"/>
      <c r="TEW6" s="36"/>
      <c r="TEX6" s="36"/>
      <c r="TEY6" s="36"/>
      <c r="TEZ6" s="36"/>
      <c r="TFA6" s="36"/>
      <c r="TFB6" s="36"/>
      <c r="TFC6" s="36"/>
      <c r="TFD6" s="36"/>
      <c r="TFE6" s="36"/>
      <c r="TFF6" s="36"/>
      <c r="TFG6" s="36"/>
      <c r="TFH6" s="36"/>
      <c r="TFI6" s="36"/>
      <c r="TFJ6" s="36"/>
      <c r="TFK6" s="36"/>
      <c r="TFL6" s="36"/>
      <c r="TFM6" s="36"/>
      <c r="TFN6" s="36"/>
      <c r="TFO6" s="36"/>
      <c r="TFP6" s="36"/>
      <c r="TFQ6" s="36"/>
      <c r="TFR6" s="36"/>
      <c r="TFS6" s="36"/>
      <c r="TFT6" s="36"/>
      <c r="TFU6" s="36"/>
      <c r="TFV6" s="36"/>
      <c r="TFW6" s="36"/>
      <c r="TFX6" s="36"/>
      <c r="TFY6" s="36"/>
      <c r="TFZ6" s="36"/>
      <c r="TGA6" s="36"/>
      <c r="TGB6" s="36"/>
      <c r="TGC6" s="36"/>
      <c r="TGD6" s="36"/>
      <c r="TGE6" s="36"/>
      <c r="TGF6" s="36"/>
      <c r="TGG6" s="36"/>
      <c r="TGH6" s="36"/>
      <c r="TGI6" s="36"/>
      <c r="TGJ6" s="36"/>
      <c r="TGK6" s="36"/>
      <c r="TGL6" s="36"/>
      <c r="TGM6" s="36"/>
      <c r="TGN6" s="36"/>
      <c r="TGO6" s="36"/>
      <c r="TGP6" s="36"/>
      <c r="TGQ6" s="36"/>
      <c r="TGR6" s="36"/>
      <c r="TGS6" s="36"/>
      <c r="TGT6" s="36"/>
      <c r="TGU6" s="36"/>
      <c r="TGV6" s="36"/>
      <c r="TGW6" s="36"/>
      <c r="TGX6" s="36"/>
      <c r="TGY6" s="36"/>
      <c r="TGZ6" s="36"/>
      <c r="THA6" s="36"/>
      <c r="THB6" s="36"/>
      <c r="THC6" s="36"/>
      <c r="THD6" s="36"/>
      <c r="THE6" s="36"/>
      <c r="THF6" s="36"/>
      <c r="THG6" s="36"/>
      <c r="THH6" s="36"/>
      <c r="THI6" s="36"/>
      <c r="THJ6" s="36"/>
      <c r="THK6" s="36"/>
      <c r="THL6" s="36"/>
      <c r="THM6" s="36"/>
      <c r="THN6" s="36"/>
      <c r="THO6" s="36"/>
      <c r="THP6" s="36"/>
      <c r="THQ6" s="36"/>
      <c r="THR6" s="36"/>
      <c r="THS6" s="36"/>
      <c r="THT6" s="36"/>
      <c r="THU6" s="36"/>
      <c r="THV6" s="36"/>
      <c r="THW6" s="36"/>
      <c r="THX6" s="36"/>
      <c r="THY6" s="36"/>
      <c r="THZ6" s="36"/>
      <c r="TIA6" s="36"/>
      <c r="TIB6" s="36"/>
      <c r="TIC6" s="36"/>
      <c r="TID6" s="36"/>
      <c r="TIE6" s="36"/>
      <c r="TIF6" s="36"/>
      <c r="TIG6" s="36"/>
      <c r="TIH6" s="36"/>
      <c r="TII6" s="36"/>
      <c r="TIJ6" s="36"/>
      <c r="TIK6" s="36"/>
      <c r="TIL6" s="36"/>
      <c r="TIM6" s="36"/>
      <c r="TIN6" s="36"/>
      <c r="TIO6" s="36"/>
      <c r="TIP6" s="36"/>
      <c r="TIQ6" s="36"/>
      <c r="TIR6" s="36"/>
      <c r="TIS6" s="36"/>
      <c r="TIT6" s="36"/>
      <c r="TIU6" s="36"/>
      <c r="TIV6" s="36"/>
      <c r="TIW6" s="36"/>
      <c r="TIX6" s="36"/>
      <c r="TIY6" s="36"/>
      <c r="TIZ6" s="36"/>
      <c r="TJA6" s="36"/>
      <c r="TJB6" s="36"/>
      <c r="TJC6" s="36"/>
      <c r="TJD6" s="36"/>
      <c r="TJE6" s="36"/>
      <c r="TJF6" s="36"/>
      <c r="TJG6" s="36"/>
      <c r="TJH6" s="36"/>
      <c r="TJI6" s="36"/>
      <c r="TJJ6" s="36"/>
      <c r="TJK6" s="36"/>
      <c r="TJL6" s="36"/>
      <c r="TJM6" s="36"/>
      <c r="TJN6" s="36"/>
      <c r="TJO6" s="36"/>
      <c r="TJP6" s="36"/>
      <c r="TJQ6" s="36"/>
      <c r="TJR6" s="36"/>
      <c r="TJS6" s="36"/>
      <c r="TJT6" s="36"/>
      <c r="TJU6" s="36"/>
      <c r="TJV6" s="36"/>
      <c r="TJW6" s="36"/>
      <c r="TJX6" s="36"/>
      <c r="TJY6" s="36"/>
      <c r="TJZ6" s="36"/>
      <c r="TKA6" s="36"/>
      <c r="TKB6" s="36"/>
      <c r="TKC6" s="36"/>
      <c r="TKD6" s="36"/>
      <c r="TKE6" s="36"/>
      <c r="TKF6" s="36"/>
      <c r="TKG6" s="36"/>
      <c r="TKH6" s="36"/>
      <c r="TKI6" s="36"/>
      <c r="TKJ6" s="36"/>
      <c r="TKK6" s="36"/>
      <c r="TKL6" s="36"/>
      <c r="TKM6" s="36"/>
      <c r="TKN6" s="36"/>
      <c r="TKO6" s="36"/>
      <c r="TKP6" s="36"/>
      <c r="TKQ6" s="36"/>
      <c r="TKR6" s="36"/>
      <c r="TKS6" s="36"/>
      <c r="TKT6" s="36"/>
      <c r="TKU6" s="36"/>
      <c r="TKV6" s="36"/>
      <c r="TKW6" s="36"/>
      <c r="TKX6" s="36"/>
      <c r="TKY6" s="36"/>
      <c r="TKZ6" s="36"/>
      <c r="TLA6" s="36"/>
      <c r="TLB6" s="36"/>
      <c r="TLC6" s="36"/>
      <c r="TLD6" s="36"/>
      <c r="TLE6" s="36"/>
      <c r="TLF6" s="36"/>
      <c r="TLG6" s="36"/>
      <c r="TLH6" s="36"/>
      <c r="TLI6" s="36"/>
      <c r="TLJ6" s="36"/>
      <c r="TLK6" s="36"/>
      <c r="TLL6" s="36"/>
      <c r="TLM6" s="36"/>
      <c r="TLN6" s="36"/>
      <c r="TLO6" s="36"/>
      <c r="TLP6" s="36"/>
      <c r="TLQ6" s="36"/>
      <c r="TLR6" s="36"/>
      <c r="TLS6" s="36"/>
      <c r="TLT6" s="36"/>
      <c r="TLU6" s="36"/>
      <c r="TLV6" s="36"/>
      <c r="TLW6" s="36"/>
      <c r="TLX6" s="36"/>
      <c r="TLY6" s="36"/>
      <c r="TLZ6" s="36"/>
      <c r="TMA6" s="36"/>
      <c r="TMB6" s="36"/>
      <c r="TMC6" s="36"/>
      <c r="TMD6" s="36"/>
      <c r="TME6" s="36"/>
      <c r="TMF6" s="36"/>
      <c r="TMG6" s="36"/>
      <c r="TMH6" s="36"/>
      <c r="TMI6" s="36"/>
      <c r="TMJ6" s="36"/>
      <c r="TMK6" s="36"/>
      <c r="TML6" s="36"/>
      <c r="TMM6" s="36"/>
      <c r="TMN6" s="36"/>
      <c r="TMO6" s="36"/>
      <c r="TMP6" s="36"/>
      <c r="TMQ6" s="36"/>
      <c r="TMR6" s="36"/>
      <c r="TMS6" s="36"/>
      <c r="TMT6" s="36"/>
      <c r="TMU6" s="36"/>
      <c r="TMV6" s="36"/>
      <c r="TMW6" s="36"/>
      <c r="TMX6" s="36"/>
      <c r="TMY6" s="36"/>
      <c r="TMZ6" s="36"/>
      <c r="TNA6" s="36"/>
      <c r="TNB6" s="36"/>
      <c r="TNC6" s="36"/>
      <c r="TND6" s="36"/>
      <c r="TNE6" s="36"/>
      <c r="TNF6" s="36"/>
      <c r="TNG6" s="36"/>
      <c r="TNH6" s="36"/>
      <c r="TNI6" s="36"/>
      <c r="TNJ6" s="36"/>
      <c r="TNK6" s="36"/>
      <c r="TNL6" s="36"/>
      <c r="TNM6" s="36"/>
      <c r="TNN6" s="36"/>
      <c r="TNO6" s="36"/>
      <c r="TNP6" s="36"/>
      <c r="TNQ6" s="36"/>
      <c r="TNR6" s="36"/>
      <c r="TNS6" s="36"/>
      <c r="TNT6" s="36"/>
      <c r="TNU6" s="36"/>
      <c r="TNV6" s="36"/>
      <c r="TNW6" s="36"/>
      <c r="TNX6" s="36"/>
      <c r="TNY6" s="36"/>
      <c r="TNZ6" s="36"/>
      <c r="TOA6" s="36"/>
      <c r="TOB6" s="36"/>
      <c r="TOC6" s="36"/>
      <c r="TOD6" s="36"/>
      <c r="TOE6" s="36"/>
      <c r="TOF6" s="36"/>
      <c r="TOG6" s="36"/>
      <c r="TOH6" s="36"/>
      <c r="TOI6" s="36"/>
      <c r="TOJ6" s="36"/>
      <c r="TOK6" s="36"/>
      <c r="TOL6" s="36"/>
      <c r="TOM6" s="36"/>
      <c r="TON6" s="36"/>
      <c r="TOO6" s="36"/>
      <c r="TOP6" s="36"/>
      <c r="TOQ6" s="36"/>
      <c r="TOR6" s="36"/>
      <c r="TOS6" s="36"/>
      <c r="TOT6" s="36"/>
      <c r="TOU6" s="36"/>
      <c r="TOV6" s="36"/>
      <c r="TOW6" s="36"/>
      <c r="TOX6" s="36"/>
      <c r="TOY6" s="36"/>
      <c r="TOZ6" s="36"/>
      <c r="TPA6" s="36"/>
      <c r="TPB6" s="36"/>
      <c r="TPC6" s="36"/>
      <c r="TPD6" s="36"/>
      <c r="TPE6" s="36"/>
      <c r="TPF6" s="36"/>
      <c r="TPG6" s="36"/>
      <c r="TPH6" s="36"/>
      <c r="TPI6" s="36"/>
      <c r="TPJ6" s="36"/>
      <c r="TPK6" s="36"/>
      <c r="TPL6" s="36"/>
      <c r="TPM6" s="36"/>
      <c r="TPN6" s="36"/>
      <c r="TPO6" s="36"/>
      <c r="TPP6" s="36"/>
      <c r="TPQ6" s="36"/>
      <c r="TPR6" s="36"/>
      <c r="TPS6" s="36"/>
      <c r="TPT6" s="36"/>
      <c r="TPU6" s="36"/>
      <c r="TPV6" s="36"/>
      <c r="TPW6" s="36"/>
      <c r="TPX6" s="36"/>
      <c r="TPY6" s="36"/>
      <c r="TPZ6" s="36"/>
      <c r="TQA6" s="36"/>
      <c r="TQB6" s="36"/>
      <c r="TQC6" s="36"/>
      <c r="TQD6" s="36"/>
      <c r="TQE6" s="36"/>
      <c r="TQF6" s="36"/>
      <c r="TQG6" s="36"/>
      <c r="TQH6" s="36"/>
      <c r="TQI6" s="36"/>
      <c r="TQJ6" s="36"/>
      <c r="TQK6" s="36"/>
      <c r="TQL6" s="36"/>
      <c r="TQM6" s="36"/>
      <c r="TQN6" s="36"/>
      <c r="TQO6" s="36"/>
      <c r="TQP6" s="36"/>
      <c r="TQQ6" s="36"/>
      <c r="TQR6" s="36"/>
      <c r="TQS6" s="36"/>
      <c r="TQT6" s="36"/>
      <c r="TQU6" s="36"/>
      <c r="TQV6" s="36"/>
      <c r="TQW6" s="36"/>
      <c r="TQX6" s="36"/>
      <c r="TQY6" s="36"/>
      <c r="TQZ6" s="36"/>
      <c r="TRA6" s="36"/>
      <c r="TRB6" s="36"/>
      <c r="TRC6" s="36"/>
      <c r="TRD6" s="36"/>
      <c r="TRE6" s="36"/>
      <c r="TRF6" s="36"/>
      <c r="TRG6" s="36"/>
      <c r="TRH6" s="36"/>
      <c r="TRI6" s="36"/>
      <c r="TRJ6" s="36"/>
      <c r="TRK6" s="36"/>
      <c r="TRL6" s="36"/>
      <c r="TRM6" s="36"/>
      <c r="TRN6" s="36"/>
      <c r="TRO6" s="36"/>
      <c r="TRP6" s="36"/>
      <c r="TRQ6" s="36"/>
      <c r="TRR6" s="36"/>
      <c r="TRS6" s="36"/>
      <c r="TRT6" s="36"/>
      <c r="TRU6" s="36"/>
      <c r="TRV6" s="36"/>
      <c r="TRW6" s="36"/>
      <c r="TRX6" s="36"/>
      <c r="TRY6" s="36"/>
      <c r="TRZ6" s="36"/>
      <c r="TSA6" s="36"/>
      <c r="TSB6" s="36"/>
      <c r="TSC6" s="36"/>
      <c r="TSD6" s="36"/>
      <c r="TSE6" s="36"/>
      <c r="TSF6" s="36"/>
      <c r="TSG6" s="36"/>
      <c r="TSH6" s="36"/>
      <c r="TSI6" s="36"/>
      <c r="TSJ6" s="36"/>
      <c r="TSK6" s="36"/>
      <c r="TSL6" s="36"/>
      <c r="TSM6" s="36"/>
      <c r="TSN6" s="36"/>
      <c r="TSO6" s="36"/>
      <c r="TSP6" s="36"/>
      <c r="TSQ6" s="36"/>
      <c r="TSR6" s="36"/>
      <c r="TSS6" s="36"/>
      <c r="TST6" s="36"/>
      <c r="TSU6" s="36"/>
      <c r="TSV6" s="36"/>
      <c r="TSW6" s="36"/>
      <c r="TSX6" s="36"/>
      <c r="TSY6" s="36"/>
      <c r="TSZ6" s="36"/>
      <c r="TTA6" s="36"/>
      <c r="TTB6" s="36"/>
      <c r="TTC6" s="36"/>
      <c r="TTD6" s="36"/>
      <c r="TTE6" s="36"/>
      <c r="TTF6" s="36"/>
      <c r="TTG6" s="36"/>
      <c r="TTH6" s="36"/>
      <c r="TTI6" s="36"/>
      <c r="TTJ6" s="36"/>
      <c r="TTK6" s="36"/>
      <c r="TTL6" s="36"/>
      <c r="TTM6" s="36"/>
      <c r="TTN6" s="36"/>
      <c r="TTO6" s="36"/>
      <c r="TTP6" s="36"/>
      <c r="TTQ6" s="36"/>
      <c r="TTR6" s="36"/>
      <c r="TTS6" s="36"/>
      <c r="TTT6" s="36"/>
      <c r="TTU6" s="36"/>
      <c r="TTV6" s="36"/>
      <c r="TTW6" s="36"/>
      <c r="TTX6" s="36"/>
      <c r="TTY6" s="36"/>
      <c r="TTZ6" s="36"/>
      <c r="TUA6" s="36"/>
      <c r="TUB6" s="36"/>
      <c r="TUC6" s="36"/>
      <c r="TUD6" s="36"/>
      <c r="TUE6" s="36"/>
      <c r="TUF6" s="36"/>
      <c r="TUG6" s="36"/>
      <c r="TUH6" s="36"/>
      <c r="TUI6" s="36"/>
      <c r="TUJ6" s="36"/>
      <c r="TUK6" s="36"/>
      <c r="TUL6" s="36"/>
      <c r="TUM6" s="36"/>
      <c r="TUN6" s="36"/>
      <c r="TUO6" s="36"/>
      <c r="TUP6" s="36"/>
      <c r="TUQ6" s="36"/>
      <c r="TUR6" s="36"/>
      <c r="TUS6" s="36"/>
      <c r="TUT6" s="36"/>
      <c r="TUU6" s="36"/>
      <c r="TUV6" s="36"/>
      <c r="TUW6" s="36"/>
      <c r="TUX6" s="36"/>
      <c r="TUY6" s="36"/>
      <c r="TUZ6" s="36"/>
      <c r="TVA6" s="36"/>
      <c r="TVB6" s="36"/>
      <c r="TVC6" s="36"/>
      <c r="TVD6" s="36"/>
      <c r="TVE6" s="36"/>
      <c r="TVF6" s="36"/>
      <c r="TVG6" s="36"/>
      <c r="TVH6" s="36"/>
      <c r="TVI6" s="36"/>
      <c r="TVJ6" s="36"/>
      <c r="TVK6" s="36"/>
      <c r="TVL6" s="36"/>
      <c r="TVM6" s="36"/>
      <c r="TVN6" s="36"/>
      <c r="TVO6" s="36"/>
      <c r="TVP6" s="36"/>
      <c r="TVQ6" s="36"/>
      <c r="TVR6" s="36"/>
      <c r="TVS6" s="36"/>
      <c r="TVT6" s="36"/>
      <c r="TVU6" s="36"/>
      <c r="TVV6" s="36"/>
      <c r="TVW6" s="36"/>
      <c r="TVX6" s="36"/>
      <c r="TVY6" s="36"/>
      <c r="TVZ6" s="36"/>
      <c r="TWA6" s="36"/>
      <c r="TWB6" s="36"/>
      <c r="TWC6" s="36"/>
      <c r="TWD6" s="36"/>
      <c r="TWE6" s="36"/>
      <c r="TWF6" s="36"/>
      <c r="TWG6" s="36"/>
      <c r="TWH6" s="36"/>
      <c r="TWI6" s="36"/>
      <c r="TWJ6" s="36"/>
      <c r="TWK6" s="36"/>
      <c r="TWL6" s="36"/>
      <c r="TWM6" s="36"/>
      <c r="TWN6" s="36"/>
      <c r="TWO6" s="36"/>
      <c r="TWP6" s="36"/>
      <c r="TWQ6" s="36"/>
      <c r="TWR6" s="36"/>
      <c r="TWS6" s="36"/>
      <c r="TWT6" s="36"/>
      <c r="TWU6" s="36"/>
      <c r="TWV6" s="36"/>
      <c r="TWW6" s="36"/>
      <c r="TWX6" s="36"/>
      <c r="TWY6" s="36"/>
      <c r="TWZ6" s="36"/>
      <c r="TXA6" s="36"/>
      <c r="TXB6" s="36"/>
      <c r="TXC6" s="36"/>
      <c r="TXD6" s="36"/>
      <c r="TXE6" s="36"/>
      <c r="TXF6" s="36"/>
      <c r="TXG6" s="36"/>
      <c r="TXH6" s="36"/>
      <c r="TXI6" s="36"/>
      <c r="TXJ6" s="36"/>
      <c r="TXK6" s="36"/>
      <c r="TXL6" s="36"/>
      <c r="TXM6" s="36"/>
      <c r="TXN6" s="36"/>
      <c r="TXO6" s="36"/>
      <c r="TXP6" s="36"/>
      <c r="TXQ6" s="36"/>
      <c r="TXR6" s="36"/>
      <c r="TXS6" s="36"/>
      <c r="TXT6" s="36"/>
      <c r="TXU6" s="36"/>
      <c r="TXV6" s="36"/>
      <c r="TXW6" s="36"/>
      <c r="TXX6" s="36"/>
      <c r="TXY6" s="36"/>
      <c r="TXZ6" s="36"/>
      <c r="TYA6" s="36"/>
      <c r="TYB6" s="36"/>
      <c r="TYC6" s="36"/>
      <c r="TYD6" s="36"/>
      <c r="TYE6" s="36"/>
      <c r="TYF6" s="36"/>
      <c r="TYG6" s="36"/>
      <c r="TYH6" s="36"/>
      <c r="TYI6" s="36"/>
      <c r="TYJ6" s="36"/>
      <c r="TYK6" s="36"/>
      <c r="TYL6" s="36"/>
      <c r="TYM6" s="36"/>
      <c r="TYN6" s="36"/>
      <c r="TYO6" s="36"/>
      <c r="TYP6" s="36"/>
      <c r="TYQ6" s="36"/>
      <c r="TYR6" s="36"/>
      <c r="TYS6" s="36"/>
      <c r="TYT6" s="36"/>
      <c r="TYU6" s="36"/>
      <c r="TYV6" s="36"/>
      <c r="TYW6" s="36"/>
      <c r="TYX6" s="36"/>
      <c r="TYY6" s="36"/>
      <c r="TYZ6" s="36"/>
      <c r="TZA6" s="36"/>
      <c r="TZB6" s="36"/>
      <c r="TZC6" s="36"/>
      <c r="TZD6" s="36"/>
      <c r="TZE6" s="36"/>
      <c r="TZF6" s="36"/>
      <c r="TZG6" s="36"/>
      <c r="TZH6" s="36"/>
      <c r="TZI6" s="36"/>
      <c r="TZJ6" s="36"/>
      <c r="TZK6" s="36"/>
      <c r="TZL6" s="36"/>
      <c r="TZM6" s="36"/>
      <c r="TZN6" s="36"/>
      <c r="TZO6" s="36"/>
      <c r="TZP6" s="36"/>
      <c r="TZQ6" s="36"/>
      <c r="TZR6" s="36"/>
      <c r="TZS6" s="36"/>
      <c r="TZT6" s="36"/>
      <c r="TZU6" s="36"/>
      <c r="TZV6" s="36"/>
      <c r="TZW6" s="36"/>
      <c r="TZX6" s="36"/>
      <c r="TZY6" s="36"/>
      <c r="TZZ6" s="36"/>
      <c r="UAA6" s="36"/>
      <c r="UAB6" s="36"/>
      <c r="UAC6" s="36"/>
      <c r="UAD6" s="36"/>
      <c r="UAE6" s="36"/>
      <c r="UAF6" s="36"/>
      <c r="UAG6" s="36"/>
      <c r="UAH6" s="36"/>
      <c r="UAI6" s="36"/>
      <c r="UAJ6" s="36"/>
      <c r="UAK6" s="36"/>
      <c r="UAL6" s="36"/>
      <c r="UAM6" s="36"/>
      <c r="UAN6" s="36"/>
      <c r="UAO6" s="36"/>
      <c r="UAP6" s="36"/>
      <c r="UAQ6" s="36"/>
      <c r="UAR6" s="36"/>
      <c r="UAS6" s="36"/>
      <c r="UAT6" s="36"/>
      <c r="UAU6" s="36"/>
      <c r="UAV6" s="36"/>
      <c r="UAW6" s="36"/>
      <c r="UAX6" s="36"/>
      <c r="UAY6" s="36"/>
      <c r="UAZ6" s="36"/>
      <c r="UBA6" s="36"/>
      <c r="UBB6" s="36"/>
      <c r="UBC6" s="36"/>
      <c r="UBD6" s="36"/>
      <c r="UBE6" s="36"/>
      <c r="UBF6" s="36"/>
      <c r="UBG6" s="36"/>
      <c r="UBH6" s="36"/>
      <c r="UBI6" s="36"/>
      <c r="UBJ6" s="36"/>
      <c r="UBK6" s="36"/>
      <c r="UBL6" s="36"/>
      <c r="UBM6" s="36"/>
      <c r="UBN6" s="36"/>
      <c r="UBO6" s="36"/>
      <c r="UBP6" s="36"/>
      <c r="UBQ6" s="36"/>
      <c r="UBR6" s="36"/>
      <c r="UBS6" s="36"/>
      <c r="UBT6" s="36"/>
      <c r="UBU6" s="36"/>
      <c r="UBV6" s="36"/>
      <c r="UBW6" s="36"/>
      <c r="UBX6" s="36"/>
      <c r="UBY6" s="36"/>
      <c r="UBZ6" s="36"/>
      <c r="UCA6" s="36"/>
      <c r="UCB6" s="36"/>
      <c r="UCC6" s="36"/>
      <c r="UCD6" s="36"/>
      <c r="UCE6" s="36"/>
      <c r="UCF6" s="36"/>
      <c r="UCG6" s="36"/>
      <c r="UCH6" s="36"/>
      <c r="UCI6" s="36"/>
      <c r="UCJ6" s="36"/>
      <c r="UCK6" s="36"/>
      <c r="UCL6" s="36"/>
      <c r="UCM6" s="36"/>
      <c r="UCN6" s="36"/>
      <c r="UCO6" s="36"/>
      <c r="UCP6" s="36"/>
      <c r="UCQ6" s="36"/>
      <c r="UCR6" s="36"/>
      <c r="UCS6" s="36"/>
      <c r="UCT6" s="36"/>
      <c r="UCU6" s="36"/>
      <c r="UCV6" s="36"/>
      <c r="UCW6" s="36"/>
      <c r="UCX6" s="36"/>
      <c r="UCY6" s="36"/>
      <c r="UCZ6" s="36"/>
      <c r="UDA6" s="36"/>
      <c r="UDB6" s="36"/>
      <c r="UDC6" s="36"/>
      <c r="UDD6" s="36"/>
      <c r="UDE6" s="36"/>
      <c r="UDF6" s="36"/>
      <c r="UDG6" s="36"/>
      <c r="UDH6" s="36"/>
      <c r="UDI6" s="36"/>
      <c r="UDJ6" s="36"/>
      <c r="UDK6" s="36"/>
      <c r="UDL6" s="36"/>
      <c r="UDM6" s="36"/>
      <c r="UDN6" s="36"/>
      <c r="UDO6" s="36"/>
      <c r="UDP6" s="36"/>
      <c r="UDQ6" s="36"/>
      <c r="UDR6" s="36"/>
      <c r="UDS6" s="36"/>
      <c r="UDT6" s="36"/>
      <c r="UDU6" s="36"/>
      <c r="UDV6" s="36"/>
      <c r="UDW6" s="36"/>
      <c r="UDX6" s="36"/>
      <c r="UDY6" s="36"/>
      <c r="UDZ6" s="36"/>
      <c r="UEA6" s="36"/>
      <c r="UEB6" s="36"/>
      <c r="UEC6" s="36"/>
      <c r="UED6" s="36"/>
      <c r="UEE6" s="36"/>
      <c r="UEF6" s="36"/>
      <c r="UEG6" s="36"/>
      <c r="UEH6" s="36"/>
      <c r="UEI6" s="36"/>
      <c r="UEJ6" s="36"/>
      <c r="UEK6" s="36"/>
      <c r="UEL6" s="36"/>
      <c r="UEM6" s="36"/>
      <c r="UEN6" s="36"/>
      <c r="UEO6" s="36"/>
      <c r="UEP6" s="36"/>
      <c r="UEQ6" s="36"/>
      <c r="UER6" s="36"/>
      <c r="UES6" s="36"/>
      <c r="UET6" s="36"/>
      <c r="UEU6" s="36"/>
      <c r="UEV6" s="36"/>
      <c r="UEW6" s="36"/>
      <c r="UEX6" s="36"/>
      <c r="UEY6" s="36"/>
      <c r="UEZ6" s="36"/>
      <c r="UFA6" s="36"/>
      <c r="UFB6" s="36"/>
      <c r="UFC6" s="36"/>
      <c r="UFD6" s="36"/>
      <c r="UFE6" s="36"/>
      <c r="UFF6" s="36"/>
      <c r="UFG6" s="36"/>
      <c r="UFH6" s="36"/>
      <c r="UFI6" s="36"/>
      <c r="UFJ6" s="36"/>
      <c r="UFK6" s="36"/>
      <c r="UFL6" s="36"/>
      <c r="UFM6" s="36"/>
      <c r="UFN6" s="36"/>
      <c r="UFO6" s="36"/>
      <c r="UFP6" s="36"/>
      <c r="UFQ6" s="36"/>
      <c r="UFR6" s="36"/>
      <c r="UFS6" s="36"/>
      <c r="UFT6" s="36"/>
      <c r="UFU6" s="36"/>
      <c r="UFV6" s="36"/>
      <c r="UFW6" s="36"/>
      <c r="UFX6" s="36"/>
      <c r="UFY6" s="36"/>
      <c r="UFZ6" s="36"/>
      <c r="UGA6" s="36"/>
      <c r="UGB6" s="36"/>
      <c r="UGC6" s="36"/>
      <c r="UGD6" s="36"/>
      <c r="UGE6" s="36"/>
      <c r="UGF6" s="36"/>
      <c r="UGG6" s="36"/>
      <c r="UGH6" s="36"/>
      <c r="UGI6" s="36"/>
      <c r="UGJ6" s="36"/>
      <c r="UGK6" s="36"/>
      <c r="UGL6" s="36"/>
      <c r="UGM6" s="36"/>
      <c r="UGN6" s="36"/>
      <c r="UGO6" s="36"/>
      <c r="UGP6" s="36"/>
      <c r="UGQ6" s="36"/>
      <c r="UGR6" s="36"/>
      <c r="UGS6" s="36"/>
      <c r="UGT6" s="36"/>
      <c r="UGU6" s="36"/>
      <c r="UGV6" s="36"/>
      <c r="UGW6" s="36"/>
      <c r="UGX6" s="36"/>
      <c r="UGY6" s="36"/>
      <c r="UGZ6" s="36"/>
      <c r="UHA6" s="36"/>
      <c r="UHB6" s="36"/>
      <c r="UHC6" s="36"/>
      <c r="UHD6" s="36"/>
      <c r="UHE6" s="36"/>
      <c r="UHF6" s="36"/>
      <c r="UHG6" s="36"/>
      <c r="UHH6" s="36"/>
      <c r="UHI6" s="36"/>
      <c r="UHJ6" s="36"/>
      <c r="UHK6" s="36"/>
      <c r="UHL6" s="36"/>
      <c r="UHM6" s="36"/>
      <c r="UHN6" s="36"/>
      <c r="UHO6" s="36"/>
      <c r="UHP6" s="36"/>
      <c r="UHQ6" s="36"/>
      <c r="UHR6" s="36"/>
      <c r="UHS6" s="36"/>
      <c r="UHT6" s="36"/>
      <c r="UHU6" s="36"/>
      <c r="UHV6" s="36"/>
      <c r="UHW6" s="36"/>
      <c r="UHX6" s="36"/>
      <c r="UHY6" s="36"/>
      <c r="UHZ6" s="36"/>
      <c r="UIA6" s="36"/>
      <c r="UIB6" s="36"/>
      <c r="UIC6" s="36"/>
      <c r="UID6" s="36"/>
      <c r="UIE6" s="36"/>
      <c r="UIF6" s="36"/>
      <c r="UIG6" s="36"/>
      <c r="UIH6" s="36"/>
      <c r="UII6" s="36"/>
      <c r="UIJ6" s="36"/>
      <c r="UIK6" s="36"/>
      <c r="UIL6" s="36"/>
      <c r="UIM6" s="36"/>
      <c r="UIN6" s="36"/>
      <c r="UIO6" s="36"/>
      <c r="UIP6" s="36"/>
      <c r="UIQ6" s="36"/>
      <c r="UIR6" s="36"/>
      <c r="UIS6" s="36"/>
      <c r="UIT6" s="36"/>
      <c r="UIU6" s="36"/>
      <c r="UIV6" s="36"/>
      <c r="UIW6" s="36"/>
      <c r="UIX6" s="36"/>
      <c r="UIY6" s="36"/>
      <c r="UIZ6" s="36"/>
      <c r="UJA6" s="36"/>
      <c r="UJB6" s="36"/>
      <c r="UJC6" s="36"/>
      <c r="UJD6" s="36"/>
      <c r="UJE6" s="36"/>
      <c r="UJF6" s="36"/>
      <c r="UJG6" s="36"/>
      <c r="UJH6" s="36"/>
      <c r="UJI6" s="36"/>
      <c r="UJJ6" s="36"/>
      <c r="UJK6" s="36"/>
      <c r="UJL6" s="36"/>
      <c r="UJM6" s="36"/>
      <c r="UJN6" s="36"/>
      <c r="UJO6" s="36"/>
      <c r="UJP6" s="36"/>
      <c r="UJQ6" s="36"/>
      <c r="UJR6" s="36"/>
      <c r="UJS6" s="36"/>
      <c r="UJT6" s="36"/>
      <c r="UJU6" s="36"/>
      <c r="UJV6" s="36"/>
      <c r="UJW6" s="36"/>
      <c r="UJX6" s="36"/>
      <c r="UJY6" s="36"/>
      <c r="UJZ6" s="36"/>
      <c r="UKA6" s="36"/>
      <c r="UKB6" s="36"/>
      <c r="UKC6" s="36"/>
      <c r="UKD6" s="36"/>
      <c r="UKE6" s="36"/>
      <c r="UKF6" s="36"/>
      <c r="UKG6" s="36"/>
      <c r="UKH6" s="36"/>
      <c r="UKI6" s="36"/>
      <c r="UKJ6" s="36"/>
      <c r="UKK6" s="36"/>
      <c r="UKL6" s="36"/>
      <c r="UKM6" s="36"/>
      <c r="UKN6" s="36"/>
      <c r="UKO6" s="36"/>
      <c r="UKP6" s="36"/>
      <c r="UKQ6" s="36"/>
      <c r="UKR6" s="36"/>
      <c r="UKS6" s="36"/>
      <c r="UKT6" s="36"/>
      <c r="UKU6" s="36"/>
      <c r="UKV6" s="36"/>
      <c r="UKW6" s="36"/>
      <c r="UKX6" s="36"/>
      <c r="UKY6" s="36"/>
      <c r="UKZ6" s="36"/>
      <c r="ULA6" s="36"/>
      <c r="ULB6" s="36"/>
      <c r="ULC6" s="36"/>
      <c r="ULD6" s="36"/>
      <c r="ULE6" s="36"/>
      <c r="ULF6" s="36"/>
      <c r="ULG6" s="36"/>
      <c r="ULH6" s="36"/>
      <c r="ULI6" s="36"/>
      <c r="ULJ6" s="36"/>
      <c r="ULK6" s="36"/>
      <c r="ULL6" s="36"/>
      <c r="ULM6" s="36"/>
      <c r="ULN6" s="36"/>
      <c r="ULO6" s="36"/>
      <c r="ULP6" s="36"/>
      <c r="ULQ6" s="36"/>
      <c r="ULR6" s="36"/>
      <c r="ULS6" s="36"/>
      <c r="ULT6" s="36"/>
      <c r="ULU6" s="36"/>
      <c r="ULV6" s="36"/>
      <c r="ULW6" s="36"/>
      <c r="ULX6" s="36"/>
      <c r="ULY6" s="36"/>
      <c r="ULZ6" s="36"/>
      <c r="UMA6" s="36"/>
      <c r="UMB6" s="36"/>
      <c r="UMC6" s="36"/>
      <c r="UMD6" s="36"/>
      <c r="UME6" s="36"/>
      <c r="UMF6" s="36"/>
      <c r="UMG6" s="36"/>
      <c r="UMH6" s="36"/>
      <c r="UMI6" s="36"/>
      <c r="UMJ6" s="36"/>
      <c r="UMK6" s="36"/>
      <c r="UML6" s="36"/>
      <c r="UMM6" s="36"/>
      <c r="UMN6" s="36"/>
      <c r="UMO6" s="36"/>
      <c r="UMP6" s="36"/>
      <c r="UMQ6" s="36"/>
      <c r="UMR6" s="36"/>
      <c r="UMS6" s="36"/>
      <c r="UMT6" s="36"/>
      <c r="UMU6" s="36"/>
      <c r="UMV6" s="36"/>
      <c r="UMW6" s="36"/>
      <c r="UMX6" s="36"/>
      <c r="UMY6" s="36"/>
      <c r="UMZ6" s="36"/>
      <c r="UNA6" s="36"/>
      <c r="UNB6" s="36"/>
      <c r="UNC6" s="36"/>
      <c r="UND6" s="36"/>
      <c r="UNE6" s="36"/>
      <c r="UNF6" s="36"/>
      <c r="UNG6" s="36"/>
      <c r="UNH6" s="36"/>
      <c r="UNI6" s="36"/>
      <c r="UNJ6" s="36"/>
      <c r="UNK6" s="36"/>
      <c r="UNL6" s="36"/>
      <c r="UNM6" s="36"/>
      <c r="UNN6" s="36"/>
      <c r="UNO6" s="36"/>
      <c r="UNP6" s="36"/>
      <c r="UNQ6" s="36"/>
      <c r="UNR6" s="36"/>
      <c r="UNS6" s="36"/>
      <c r="UNT6" s="36"/>
      <c r="UNU6" s="36"/>
      <c r="UNV6" s="36"/>
      <c r="UNW6" s="36"/>
      <c r="UNX6" s="36"/>
      <c r="UNY6" s="36"/>
      <c r="UNZ6" s="36"/>
      <c r="UOA6" s="36"/>
      <c r="UOB6" s="36"/>
      <c r="UOC6" s="36"/>
      <c r="UOD6" s="36"/>
      <c r="UOE6" s="36"/>
      <c r="UOF6" s="36"/>
      <c r="UOG6" s="36"/>
      <c r="UOH6" s="36"/>
      <c r="UOI6" s="36"/>
      <c r="UOJ6" s="36"/>
      <c r="UOK6" s="36"/>
      <c r="UOL6" s="36"/>
      <c r="UOM6" s="36"/>
      <c r="UON6" s="36"/>
      <c r="UOO6" s="36"/>
      <c r="UOP6" s="36"/>
      <c r="UOQ6" s="36"/>
      <c r="UOR6" s="36"/>
      <c r="UOS6" s="36"/>
      <c r="UOT6" s="36"/>
      <c r="UOU6" s="36"/>
      <c r="UOV6" s="36"/>
      <c r="UOW6" s="36"/>
      <c r="UOX6" s="36"/>
      <c r="UOY6" s="36"/>
      <c r="UOZ6" s="36"/>
      <c r="UPA6" s="36"/>
      <c r="UPB6" s="36"/>
      <c r="UPC6" s="36"/>
      <c r="UPD6" s="36"/>
      <c r="UPE6" s="36"/>
      <c r="UPF6" s="36"/>
      <c r="UPG6" s="36"/>
      <c r="UPH6" s="36"/>
      <c r="UPI6" s="36"/>
      <c r="UPJ6" s="36"/>
      <c r="UPK6" s="36"/>
      <c r="UPL6" s="36"/>
      <c r="UPM6" s="36"/>
      <c r="UPN6" s="36"/>
      <c r="UPO6" s="36"/>
      <c r="UPP6" s="36"/>
      <c r="UPQ6" s="36"/>
      <c r="UPR6" s="36"/>
      <c r="UPS6" s="36"/>
      <c r="UPT6" s="36"/>
      <c r="UPU6" s="36"/>
      <c r="UPV6" s="36"/>
      <c r="UPW6" s="36"/>
      <c r="UPX6" s="36"/>
      <c r="UPY6" s="36"/>
      <c r="UPZ6" s="36"/>
      <c r="UQA6" s="36"/>
      <c r="UQB6" s="36"/>
      <c r="UQC6" s="36"/>
      <c r="UQD6" s="36"/>
      <c r="UQE6" s="36"/>
      <c r="UQF6" s="36"/>
      <c r="UQG6" s="36"/>
      <c r="UQH6" s="36"/>
      <c r="UQI6" s="36"/>
      <c r="UQJ6" s="36"/>
      <c r="UQK6" s="36"/>
      <c r="UQL6" s="36"/>
      <c r="UQM6" s="36"/>
      <c r="UQN6" s="36"/>
      <c r="UQO6" s="36"/>
      <c r="UQP6" s="36"/>
      <c r="UQQ6" s="36"/>
      <c r="UQR6" s="36"/>
      <c r="UQS6" s="36"/>
      <c r="UQT6" s="36"/>
      <c r="UQU6" s="36"/>
      <c r="UQV6" s="36"/>
      <c r="UQW6" s="36"/>
      <c r="UQX6" s="36"/>
      <c r="UQY6" s="36"/>
      <c r="UQZ6" s="36"/>
      <c r="URA6" s="36"/>
      <c r="URB6" s="36"/>
      <c r="URC6" s="36"/>
      <c r="URD6" s="36"/>
      <c r="URE6" s="36"/>
      <c r="URF6" s="36"/>
      <c r="URG6" s="36"/>
      <c r="URH6" s="36"/>
      <c r="URI6" s="36"/>
      <c r="URJ6" s="36"/>
      <c r="URK6" s="36"/>
      <c r="URL6" s="36"/>
      <c r="URM6" s="36"/>
      <c r="URN6" s="36"/>
      <c r="URO6" s="36"/>
      <c r="URP6" s="36"/>
      <c r="URQ6" s="36"/>
      <c r="URR6" s="36"/>
      <c r="URS6" s="36"/>
      <c r="URT6" s="36"/>
      <c r="URU6" s="36"/>
      <c r="URV6" s="36"/>
      <c r="URW6" s="36"/>
      <c r="URX6" s="36"/>
      <c r="URY6" s="36"/>
      <c r="URZ6" s="36"/>
      <c r="USA6" s="36"/>
      <c r="USB6" s="36"/>
      <c r="USC6" s="36"/>
      <c r="USD6" s="36"/>
      <c r="USE6" s="36"/>
      <c r="USF6" s="36"/>
      <c r="USG6" s="36"/>
      <c r="USH6" s="36"/>
      <c r="USI6" s="36"/>
      <c r="USJ6" s="36"/>
      <c r="USK6" s="36"/>
      <c r="USL6" s="36"/>
      <c r="USM6" s="36"/>
      <c r="USN6" s="36"/>
      <c r="USO6" s="36"/>
      <c r="USP6" s="36"/>
      <c r="USQ6" s="36"/>
      <c r="USR6" s="36"/>
      <c r="USS6" s="36"/>
      <c r="UST6" s="36"/>
      <c r="USU6" s="36"/>
      <c r="USV6" s="36"/>
      <c r="USW6" s="36"/>
      <c r="USX6" s="36"/>
      <c r="USY6" s="36"/>
      <c r="USZ6" s="36"/>
      <c r="UTA6" s="36"/>
      <c r="UTB6" s="36"/>
      <c r="UTC6" s="36"/>
      <c r="UTD6" s="36"/>
      <c r="UTE6" s="36"/>
      <c r="UTF6" s="36"/>
      <c r="UTG6" s="36"/>
      <c r="UTH6" s="36"/>
      <c r="UTI6" s="36"/>
      <c r="UTJ6" s="36"/>
      <c r="UTK6" s="36"/>
      <c r="UTL6" s="36"/>
      <c r="UTM6" s="36"/>
      <c r="UTN6" s="36"/>
      <c r="UTO6" s="36"/>
      <c r="UTP6" s="36"/>
      <c r="UTQ6" s="36"/>
      <c r="UTR6" s="36"/>
      <c r="UTS6" s="36"/>
      <c r="UTT6" s="36"/>
      <c r="UTU6" s="36"/>
      <c r="UTV6" s="36"/>
      <c r="UTW6" s="36"/>
      <c r="UTX6" s="36"/>
      <c r="UTY6" s="36"/>
      <c r="UTZ6" s="36"/>
      <c r="UUA6" s="36"/>
      <c r="UUB6" s="36"/>
      <c r="UUC6" s="36"/>
      <c r="UUD6" s="36"/>
      <c r="UUE6" s="36"/>
      <c r="UUF6" s="36"/>
      <c r="UUG6" s="36"/>
      <c r="UUH6" s="36"/>
      <c r="UUI6" s="36"/>
      <c r="UUJ6" s="36"/>
      <c r="UUK6" s="36"/>
      <c r="UUL6" s="36"/>
      <c r="UUM6" s="36"/>
      <c r="UUN6" s="36"/>
      <c r="UUO6" s="36"/>
      <c r="UUP6" s="36"/>
      <c r="UUQ6" s="36"/>
      <c r="UUR6" s="36"/>
      <c r="UUS6" s="36"/>
      <c r="UUT6" s="36"/>
      <c r="UUU6" s="36"/>
      <c r="UUV6" s="36"/>
      <c r="UUW6" s="36"/>
      <c r="UUX6" s="36"/>
      <c r="UUY6" s="36"/>
      <c r="UUZ6" s="36"/>
      <c r="UVA6" s="36"/>
      <c r="UVB6" s="36"/>
      <c r="UVC6" s="36"/>
      <c r="UVD6" s="36"/>
      <c r="UVE6" s="36"/>
      <c r="UVF6" s="36"/>
      <c r="UVG6" s="36"/>
      <c r="UVH6" s="36"/>
      <c r="UVI6" s="36"/>
      <c r="UVJ6" s="36"/>
      <c r="UVK6" s="36"/>
      <c r="UVL6" s="36"/>
      <c r="UVM6" s="36"/>
      <c r="UVN6" s="36"/>
      <c r="UVO6" s="36"/>
      <c r="UVP6" s="36"/>
      <c r="UVQ6" s="36"/>
      <c r="UVR6" s="36"/>
      <c r="UVS6" s="36"/>
      <c r="UVT6" s="36"/>
      <c r="UVU6" s="36"/>
      <c r="UVV6" s="36"/>
      <c r="UVW6" s="36"/>
      <c r="UVX6" s="36"/>
      <c r="UVY6" s="36"/>
      <c r="UVZ6" s="36"/>
      <c r="UWA6" s="36"/>
      <c r="UWB6" s="36"/>
      <c r="UWC6" s="36"/>
      <c r="UWD6" s="36"/>
      <c r="UWE6" s="36"/>
      <c r="UWF6" s="36"/>
      <c r="UWG6" s="36"/>
      <c r="UWH6" s="36"/>
      <c r="UWI6" s="36"/>
      <c r="UWJ6" s="36"/>
      <c r="UWK6" s="36"/>
      <c r="UWL6" s="36"/>
      <c r="UWM6" s="36"/>
      <c r="UWN6" s="36"/>
      <c r="UWO6" s="36"/>
      <c r="UWP6" s="36"/>
      <c r="UWQ6" s="36"/>
      <c r="UWR6" s="36"/>
      <c r="UWS6" s="36"/>
      <c r="UWT6" s="36"/>
      <c r="UWU6" s="36"/>
      <c r="UWV6" s="36"/>
      <c r="UWW6" s="36"/>
      <c r="UWX6" s="36"/>
      <c r="UWY6" s="36"/>
      <c r="UWZ6" s="36"/>
      <c r="UXA6" s="36"/>
      <c r="UXB6" s="36"/>
      <c r="UXC6" s="36"/>
      <c r="UXD6" s="36"/>
      <c r="UXE6" s="36"/>
      <c r="UXF6" s="36"/>
      <c r="UXG6" s="36"/>
      <c r="UXH6" s="36"/>
      <c r="UXI6" s="36"/>
      <c r="UXJ6" s="36"/>
      <c r="UXK6" s="36"/>
      <c r="UXL6" s="36"/>
      <c r="UXM6" s="36"/>
      <c r="UXN6" s="36"/>
      <c r="UXO6" s="36"/>
      <c r="UXP6" s="36"/>
      <c r="UXQ6" s="36"/>
      <c r="UXR6" s="36"/>
      <c r="UXS6" s="36"/>
      <c r="UXT6" s="36"/>
      <c r="UXU6" s="36"/>
      <c r="UXV6" s="36"/>
      <c r="UXW6" s="36"/>
      <c r="UXX6" s="36"/>
      <c r="UXY6" s="36"/>
      <c r="UXZ6" s="36"/>
      <c r="UYA6" s="36"/>
      <c r="UYB6" s="36"/>
      <c r="UYC6" s="36"/>
      <c r="UYD6" s="36"/>
      <c r="UYE6" s="36"/>
      <c r="UYF6" s="36"/>
      <c r="UYG6" s="36"/>
      <c r="UYH6" s="36"/>
      <c r="UYI6" s="36"/>
      <c r="UYJ6" s="36"/>
      <c r="UYK6" s="36"/>
      <c r="UYL6" s="36"/>
      <c r="UYM6" s="36"/>
      <c r="UYN6" s="36"/>
      <c r="UYO6" s="36"/>
      <c r="UYP6" s="36"/>
      <c r="UYQ6" s="36"/>
      <c r="UYR6" s="36"/>
      <c r="UYS6" s="36"/>
      <c r="UYT6" s="36"/>
      <c r="UYU6" s="36"/>
      <c r="UYV6" s="36"/>
      <c r="UYW6" s="36"/>
      <c r="UYX6" s="36"/>
      <c r="UYY6" s="36"/>
      <c r="UYZ6" s="36"/>
      <c r="UZA6" s="36"/>
      <c r="UZB6" s="36"/>
      <c r="UZC6" s="36"/>
      <c r="UZD6" s="36"/>
      <c r="UZE6" s="36"/>
      <c r="UZF6" s="36"/>
      <c r="UZG6" s="36"/>
      <c r="UZH6" s="36"/>
      <c r="UZI6" s="36"/>
      <c r="UZJ6" s="36"/>
      <c r="UZK6" s="36"/>
      <c r="UZL6" s="36"/>
      <c r="UZM6" s="36"/>
      <c r="UZN6" s="36"/>
      <c r="UZO6" s="36"/>
      <c r="UZP6" s="36"/>
      <c r="UZQ6" s="36"/>
      <c r="UZR6" s="36"/>
      <c r="UZS6" s="36"/>
      <c r="UZT6" s="36"/>
      <c r="UZU6" s="36"/>
      <c r="UZV6" s="36"/>
      <c r="UZW6" s="36"/>
      <c r="UZX6" s="36"/>
      <c r="UZY6" s="36"/>
      <c r="UZZ6" s="36"/>
      <c r="VAA6" s="36"/>
      <c r="VAB6" s="36"/>
      <c r="VAC6" s="36"/>
      <c r="VAD6" s="36"/>
      <c r="VAE6" s="36"/>
      <c r="VAF6" s="36"/>
      <c r="VAG6" s="36"/>
      <c r="VAH6" s="36"/>
      <c r="VAI6" s="36"/>
      <c r="VAJ6" s="36"/>
      <c r="VAK6" s="36"/>
      <c r="VAL6" s="36"/>
      <c r="VAM6" s="36"/>
      <c r="VAN6" s="36"/>
      <c r="VAO6" s="36"/>
      <c r="VAP6" s="36"/>
      <c r="VAQ6" s="36"/>
      <c r="VAR6" s="36"/>
      <c r="VAS6" s="36"/>
      <c r="VAT6" s="36"/>
      <c r="VAU6" s="36"/>
      <c r="VAV6" s="36"/>
      <c r="VAW6" s="36"/>
      <c r="VAX6" s="36"/>
      <c r="VAY6" s="36"/>
      <c r="VAZ6" s="36"/>
      <c r="VBA6" s="36"/>
      <c r="VBB6" s="36"/>
      <c r="VBC6" s="36"/>
      <c r="VBD6" s="36"/>
      <c r="VBE6" s="36"/>
      <c r="VBF6" s="36"/>
      <c r="VBG6" s="36"/>
      <c r="VBH6" s="36"/>
      <c r="VBI6" s="36"/>
      <c r="VBJ6" s="36"/>
      <c r="VBK6" s="36"/>
      <c r="VBL6" s="36"/>
      <c r="VBM6" s="36"/>
      <c r="VBN6" s="36"/>
      <c r="VBO6" s="36"/>
      <c r="VBP6" s="36"/>
      <c r="VBQ6" s="36"/>
      <c r="VBR6" s="36"/>
      <c r="VBS6" s="36"/>
      <c r="VBT6" s="36"/>
      <c r="VBU6" s="36"/>
      <c r="VBV6" s="36"/>
      <c r="VBW6" s="36"/>
      <c r="VBX6" s="36"/>
      <c r="VBY6" s="36"/>
      <c r="VBZ6" s="36"/>
      <c r="VCA6" s="36"/>
      <c r="VCB6" s="36"/>
      <c r="VCC6" s="36"/>
      <c r="VCD6" s="36"/>
      <c r="VCE6" s="36"/>
      <c r="VCF6" s="36"/>
      <c r="VCG6" s="36"/>
      <c r="VCH6" s="36"/>
      <c r="VCI6" s="36"/>
      <c r="VCJ6" s="36"/>
      <c r="VCK6" s="36"/>
      <c r="VCL6" s="36"/>
      <c r="VCM6" s="36"/>
      <c r="VCN6" s="36"/>
      <c r="VCO6" s="36"/>
      <c r="VCP6" s="36"/>
      <c r="VCQ6" s="36"/>
      <c r="VCR6" s="36"/>
      <c r="VCS6" s="36"/>
      <c r="VCT6" s="36"/>
      <c r="VCU6" s="36"/>
      <c r="VCV6" s="36"/>
      <c r="VCW6" s="36"/>
      <c r="VCX6" s="36"/>
      <c r="VCY6" s="36"/>
      <c r="VCZ6" s="36"/>
      <c r="VDA6" s="36"/>
      <c r="VDB6" s="36"/>
      <c r="VDC6" s="36"/>
      <c r="VDD6" s="36"/>
      <c r="VDE6" s="36"/>
      <c r="VDF6" s="36"/>
      <c r="VDG6" s="36"/>
      <c r="VDH6" s="36"/>
      <c r="VDI6" s="36"/>
      <c r="VDJ6" s="36"/>
      <c r="VDK6" s="36"/>
      <c r="VDL6" s="36"/>
      <c r="VDM6" s="36"/>
      <c r="VDN6" s="36"/>
      <c r="VDO6" s="36"/>
      <c r="VDP6" s="36"/>
      <c r="VDQ6" s="36"/>
      <c r="VDR6" s="36"/>
      <c r="VDS6" s="36"/>
      <c r="VDT6" s="36"/>
      <c r="VDU6" s="36"/>
      <c r="VDV6" s="36"/>
      <c r="VDW6" s="36"/>
      <c r="VDX6" s="36"/>
      <c r="VDY6" s="36"/>
      <c r="VDZ6" s="36"/>
      <c r="VEA6" s="36"/>
      <c r="VEB6" s="36"/>
      <c r="VEC6" s="36"/>
      <c r="VED6" s="36"/>
      <c r="VEE6" s="36"/>
      <c r="VEF6" s="36"/>
      <c r="VEG6" s="36"/>
      <c r="VEH6" s="36"/>
      <c r="VEI6" s="36"/>
      <c r="VEJ6" s="36"/>
      <c r="VEK6" s="36"/>
      <c r="VEL6" s="36"/>
      <c r="VEM6" s="36"/>
      <c r="VEN6" s="36"/>
      <c r="VEO6" s="36"/>
      <c r="VEP6" s="36"/>
      <c r="VEQ6" s="36"/>
      <c r="VER6" s="36"/>
      <c r="VES6" s="36"/>
      <c r="VET6" s="36"/>
      <c r="VEU6" s="36"/>
      <c r="VEV6" s="36"/>
      <c r="VEW6" s="36"/>
      <c r="VEX6" s="36"/>
      <c r="VEY6" s="36"/>
      <c r="VEZ6" s="36"/>
      <c r="VFA6" s="36"/>
      <c r="VFB6" s="36"/>
      <c r="VFC6" s="36"/>
      <c r="VFD6" s="36"/>
      <c r="VFE6" s="36"/>
      <c r="VFF6" s="36"/>
      <c r="VFG6" s="36"/>
      <c r="VFH6" s="36"/>
      <c r="VFI6" s="36"/>
      <c r="VFJ6" s="36"/>
      <c r="VFK6" s="36"/>
      <c r="VFL6" s="36"/>
      <c r="VFM6" s="36"/>
      <c r="VFN6" s="36"/>
      <c r="VFO6" s="36"/>
      <c r="VFP6" s="36"/>
      <c r="VFQ6" s="36"/>
      <c r="VFR6" s="36"/>
      <c r="VFS6" s="36"/>
      <c r="VFT6" s="36"/>
      <c r="VFU6" s="36"/>
      <c r="VFV6" s="36"/>
      <c r="VFW6" s="36"/>
      <c r="VFX6" s="36"/>
      <c r="VFY6" s="36"/>
      <c r="VFZ6" s="36"/>
      <c r="VGA6" s="36"/>
      <c r="VGB6" s="36"/>
      <c r="VGC6" s="36"/>
      <c r="VGD6" s="36"/>
      <c r="VGE6" s="36"/>
      <c r="VGF6" s="36"/>
      <c r="VGG6" s="36"/>
      <c r="VGH6" s="36"/>
      <c r="VGI6" s="36"/>
      <c r="VGJ6" s="36"/>
      <c r="VGK6" s="36"/>
      <c r="VGL6" s="36"/>
      <c r="VGM6" s="36"/>
      <c r="VGN6" s="36"/>
      <c r="VGO6" s="36"/>
      <c r="VGP6" s="36"/>
      <c r="VGQ6" s="36"/>
      <c r="VGR6" s="36"/>
      <c r="VGS6" s="36"/>
      <c r="VGT6" s="36"/>
      <c r="VGU6" s="36"/>
      <c r="VGV6" s="36"/>
      <c r="VGW6" s="36"/>
      <c r="VGX6" s="36"/>
      <c r="VGY6" s="36"/>
      <c r="VGZ6" s="36"/>
      <c r="VHA6" s="36"/>
      <c r="VHB6" s="36"/>
      <c r="VHC6" s="36"/>
      <c r="VHD6" s="36"/>
      <c r="VHE6" s="36"/>
      <c r="VHF6" s="36"/>
      <c r="VHG6" s="36"/>
      <c r="VHH6" s="36"/>
      <c r="VHI6" s="36"/>
      <c r="VHJ6" s="36"/>
      <c r="VHK6" s="36"/>
      <c r="VHL6" s="36"/>
      <c r="VHM6" s="36"/>
      <c r="VHN6" s="36"/>
      <c r="VHO6" s="36"/>
      <c r="VHP6" s="36"/>
      <c r="VHQ6" s="36"/>
      <c r="VHR6" s="36"/>
      <c r="VHS6" s="36"/>
      <c r="VHT6" s="36"/>
      <c r="VHU6" s="36"/>
      <c r="VHV6" s="36"/>
      <c r="VHW6" s="36"/>
      <c r="VHX6" s="36"/>
      <c r="VHY6" s="36"/>
      <c r="VHZ6" s="36"/>
      <c r="VIA6" s="36"/>
      <c r="VIB6" s="36"/>
      <c r="VIC6" s="36"/>
      <c r="VID6" s="36"/>
      <c r="VIE6" s="36"/>
      <c r="VIF6" s="36"/>
      <c r="VIG6" s="36"/>
      <c r="VIH6" s="36"/>
      <c r="VII6" s="36"/>
      <c r="VIJ6" s="36"/>
      <c r="VIK6" s="36"/>
      <c r="VIL6" s="36"/>
      <c r="VIM6" s="36"/>
      <c r="VIN6" s="36"/>
      <c r="VIO6" s="36"/>
      <c r="VIP6" s="36"/>
      <c r="VIQ6" s="36"/>
      <c r="VIR6" s="36"/>
      <c r="VIS6" s="36"/>
      <c r="VIT6" s="36"/>
      <c r="VIU6" s="36"/>
      <c r="VIV6" s="36"/>
      <c r="VIW6" s="36"/>
      <c r="VIX6" s="36"/>
      <c r="VIY6" s="36"/>
      <c r="VIZ6" s="36"/>
      <c r="VJA6" s="36"/>
      <c r="VJB6" s="36"/>
      <c r="VJC6" s="36"/>
      <c r="VJD6" s="36"/>
      <c r="VJE6" s="36"/>
      <c r="VJF6" s="36"/>
      <c r="VJG6" s="36"/>
      <c r="VJH6" s="36"/>
      <c r="VJI6" s="36"/>
      <c r="VJJ6" s="36"/>
      <c r="VJK6" s="36"/>
      <c r="VJL6" s="36"/>
      <c r="VJM6" s="36"/>
      <c r="VJN6" s="36"/>
      <c r="VJO6" s="36"/>
      <c r="VJP6" s="36"/>
      <c r="VJQ6" s="36"/>
      <c r="VJR6" s="36"/>
      <c r="VJS6" s="36"/>
      <c r="VJT6" s="36"/>
      <c r="VJU6" s="36"/>
      <c r="VJV6" s="36"/>
      <c r="VJW6" s="36"/>
      <c r="VJX6" s="36"/>
      <c r="VJY6" s="36"/>
      <c r="VJZ6" s="36"/>
      <c r="VKA6" s="36"/>
      <c r="VKB6" s="36"/>
      <c r="VKC6" s="36"/>
      <c r="VKD6" s="36"/>
      <c r="VKE6" s="36"/>
      <c r="VKF6" s="36"/>
      <c r="VKG6" s="36"/>
      <c r="VKH6" s="36"/>
      <c r="VKI6" s="36"/>
      <c r="VKJ6" s="36"/>
      <c r="VKK6" s="36"/>
      <c r="VKL6" s="36"/>
      <c r="VKM6" s="36"/>
      <c r="VKN6" s="36"/>
      <c r="VKO6" s="36"/>
      <c r="VKP6" s="36"/>
      <c r="VKQ6" s="36"/>
      <c r="VKR6" s="36"/>
      <c r="VKS6" s="36"/>
      <c r="VKT6" s="36"/>
      <c r="VKU6" s="36"/>
      <c r="VKV6" s="36"/>
      <c r="VKW6" s="36"/>
      <c r="VKX6" s="36"/>
      <c r="VKY6" s="36"/>
      <c r="VKZ6" s="36"/>
      <c r="VLA6" s="36"/>
      <c r="VLB6" s="36"/>
      <c r="VLC6" s="36"/>
      <c r="VLD6" s="36"/>
      <c r="VLE6" s="36"/>
      <c r="VLF6" s="36"/>
      <c r="VLG6" s="36"/>
      <c r="VLH6" s="36"/>
      <c r="VLI6" s="36"/>
      <c r="VLJ6" s="36"/>
      <c r="VLK6" s="36"/>
      <c r="VLL6" s="36"/>
      <c r="VLM6" s="36"/>
      <c r="VLN6" s="36"/>
      <c r="VLO6" s="36"/>
      <c r="VLP6" s="36"/>
      <c r="VLQ6" s="36"/>
      <c r="VLR6" s="36"/>
      <c r="VLS6" s="36"/>
      <c r="VLT6" s="36"/>
      <c r="VLU6" s="36"/>
      <c r="VLV6" s="36"/>
      <c r="VLW6" s="36"/>
      <c r="VLX6" s="36"/>
      <c r="VLY6" s="36"/>
      <c r="VLZ6" s="36"/>
      <c r="VMA6" s="36"/>
      <c r="VMB6" s="36"/>
      <c r="VMC6" s="36"/>
      <c r="VMD6" s="36"/>
      <c r="VME6" s="36"/>
      <c r="VMF6" s="36"/>
      <c r="VMG6" s="36"/>
      <c r="VMH6" s="36"/>
      <c r="VMI6" s="36"/>
      <c r="VMJ6" s="36"/>
      <c r="VMK6" s="36"/>
      <c r="VML6" s="36"/>
      <c r="VMM6" s="36"/>
      <c r="VMN6" s="36"/>
      <c r="VMO6" s="36"/>
      <c r="VMP6" s="36"/>
      <c r="VMQ6" s="36"/>
      <c r="VMR6" s="36"/>
      <c r="VMS6" s="36"/>
      <c r="VMT6" s="36"/>
      <c r="VMU6" s="36"/>
      <c r="VMV6" s="36"/>
      <c r="VMW6" s="36"/>
      <c r="VMX6" s="36"/>
      <c r="VMY6" s="36"/>
      <c r="VMZ6" s="36"/>
      <c r="VNA6" s="36"/>
      <c r="VNB6" s="36"/>
      <c r="VNC6" s="36"/>
      <c r="VND6" s="36"/>
      <c r="VNE6" s="36"/>
      <c r="VNF6" s="36"/>
      <c r="VNG6" s="36"/>
      <c r="VNH6" s="36"/>
      <c r="VNI6" s="36"/>
      <c r="VNJ6" s="36"/>
      <c r="VNK6" s="36"/>
      <c r="VNL6" s="36"/>
      <c r="VNM6" s="36"/>
      <c r="VNN6" s="36"/>
      <c r="VNO6" s="36"/>
      <c r="VNP6" s="36"/>
      <c r="VNQ6" s="36"/>
      <c r="VNR6" s="36"/>
      <c r="VNS6" s="36"/>
      <c r="VNT6" s="36"/>
      <c r="VNU6" s="36"/>
      <c r="VNV6" s="36"/>
      <c r="VNW6" s="36"/>
      <c r="VNX6" s="36"/>
      <c r="VNY6" s="36"/>
      <c r="VNZ6" s="36"/>
      <c r="VOA6" s="36"/>
      <c r="VOB6" s="36"/>
      <c r="VOC6" s="36"/>
      <c r="VOD6" s="36"/>
      <c r="VOE6" s="36"/>
      <c r="VOF6" s="36"/>
      <c r="VOG6" s="36"/>
      <c r="VOH6" s="36"/>
      <c r="VOI6" s="36"/>
      <c r="VOJ6" s="36"/>
      <c r="VOK6" s="36"/>
      <c r="VOL6" s="36"/>
      <c r="VOM6" s="36"/>
      <c r="VON6" s="36"/>
      <c r="VOO6" s="36"/>
      <c r="VOP6" s="36"/>
      <c r="VOQ6" s="36"/>
      <c r="VOR6" s="36"/>
      <c r="VOS6" s="36"/>
      <c r="VOT6" s="36"/>
      <c r="VOU6" s="36"/>
      <c r="VOV6" s="36"/>
      <c r="VOW6" s="36"/>
      <c r="VOX6" s="36"/>
      <c r="VOY6" s="36"/>
      <c r="VOZ6" s="36"/>
      <c r="VPA6" s="36"/>
      <c r="VPB6" s="36"/>
      <c r="VPC6" s="36"/>
      <c r="VPD6" s="36"/>
      <c r="VPE6" s="36"/>
      <c r="VPF6" s="36"/>
      <c r="VPG6" s="36"/>
      <c r="VPH6" s="36"/>
      <c r="VPI6" s="36"/>
      <c r="VPJ6" s="36"/>
      <c r="VPK6" s="36"/>
      <c r="VPL6" s="36"/>
      <c r="VPM6" s="36"/>
      <c r="VPN6" s="36"/>
      <c r="VPO6" s="36"/>
      <c r="VPP6" s="36"/>
      <c r="VPQ6" s="36"/>
      <c r="VPR6" s="36"/>
      <c r="VPS6" s="36"/>
      <c r="VPT6" s="36"/>
      <c r="VPU6" s="36"/>
      <c r="VPV6" s="36"/>
      <c r="VPW6" s="36"/>
      <c r="VPX6" s="36"/>
      <c r="VPY6" s="36"/>
      <c r="VPZ6" s="36"/>
      <c r="VQA6" s="36"/>
      <c r="VQB6" s="36"/>
      <c r="VQC6" s="36"/>
      <c r="VQD6" s="36"/>
      <c r="VQE6" s="36"/>
      <c r="VQF6" s="36"/>
      <c r="VQG6" s="36"/>
      <c r="VQH6" s="36"/>
      <c r="VQI6" s="36"/>
      <c r="VQJ6" s="36"/>
      <c r="VQK6" s="36"/>
      <c r="VQL6" s="36"/>
      <c r="VQM6" s="36"/>
      <c r="VQN6" s="36"/>
      <c r="VQO6" s="36"/>
      <c r="VQP6" s="36"/>
      <c r="VQQ6" s="36"/>
      <c r="VQR6" s="36"/>
      <c r="VQS6" s="36"/>
      <c r="VQT6" s="36"/>
      <c r="VQU6" s="36"/>
      <c r="VQV6" s="36"/>
      <c r="VQW6" s="36"/>
      <c r="VQX6" s="36"/>
      <c r="VQY6" s="36"/>
      <c r="VQZ6" s="36"/>
      <c r="VRA6" s="36"/>
      <c r="VRB6" s="36"/>
      <c r="VRC6" s="36"/>
      <c r="VRD6" s="36"/>
      <c r="VRE6" s="36"/>
      <c r="VRF6" s="36"/>
      <c r="VRG6" s="36"/>
      <c r="VRH6" s="36"/>
      <c r="VRI6" s="36"/>
      <c r="VRJ6" s="36"/>
      <c r="VRK6" s="36"/>
      <c r="VRL6" s="36"/>
      <c r="VRM6" s="36"/>
      <c r="VRN6" s="36"/>
      <c r="VRO6" s="36"/>
      <c r="VRP6" s="36"/>
      <c r="VRQ6" s="36"/>
      <c r="VRR6" s="36"/>
      <c r="VRS6" s="36"/>
      <c r="VRT6" s="36"/>
      <c r="VRU6" s="36"/>
      <c r="VRV6" s="36"/>
      <c r="VRW6" s="36"/>
      <c r="VRX6" s="36"/>
      <c r="VRY6" s="36"/>
      <c r="VRZ6" s="36"/>
      <c r="VSA6" s="36"/>
      <c r="VSB6" s="36"/>
      <c r="VSC6" s="36"/>
      <c r="VSD6" s="36"/>
      <c r="VSE6" s="36"/>
      <c r="VSF6" s="36"/>
      <c r="VSG6" s="36"/>
      <c r="VSH6" s="36"/>
      <c r="VSI6" s="36"/>
      <c r="VSJ6" s="36"/>
      <c r="VSK6" s="36"/>
      <c r="VSL6" s="36"/>
      <c r="VSM6" s="36"/>
      <c r="VSN6" s="36"/>
      <c r="VSO6" s="36"/>
      <c r="VSP6" s="36"/>
      <c r="VSQ6" s="36"/>
      <c r="VSR6" s="36"/>
      <c r="VSS6" s="36"/>
      <c r="VST6" s="36"/>
      <c r="VSU6" s="36"/>
      <c r="VSV6" s="36"/>
      <c r="VSW6" s="36"/>
      <c r="VSX6" s="36"/>
      <c r="VSY6" s="36"/>
      <c r="VSZ6" s="36"/>
      <c r="VTA6" s="36"/>
      <c r="VTB6" s="36"/>
      <c r="VTC6" s="36"/>
      <c r="VTD6" s="36"/>
      <c r="VTE6" s="36"/>
      <c r="VTF6" s="36"/>
      <c r="VTG6" s="36"/>
      <c r="VTH6" s="36"/>
      <c r="VTI6" s="36"/>
      <c r="VTJ6" s="36"/>
      <c r="VTK6" s="36"/>
      <c r="VTL6" s="36"/>
      <c r="VTM6" s="36"/>
      <c r="VTN6" s="36"/>
      <c r="VTO6" s="36"/>
      <c r="VTP6" s="36"/>
      <c r="VTQ6" s="36"/>
      <c r="VTR6" s="36"/>
      <c r="VTS6" s="36"/>
      <c r="VTT6" s="36"/>
      <c r="VTU6" s="36"/>
      <c r="VTV6" s="36"/>
      <c r="VTW6" s="36"/>
      <c r="VTX6" s="36"/>
      <c r="VTY6" s="36"/>
      <c r="VTZ6" s="36"/>
      <c r="VUA6" s="36"/>
      <c r="VUB6" s="36"/>
      <c r="VUC6" s="36"/>
      <c r="VUD6" s="36"/>
      <c r="VUE6" s="36"/>
      <c r="VUF6" s="36"/>
      <c r="VUG6" s="36"/>
      <c r="VUH6" s="36"/>
      <c r="VUI6" s="36"/>
      <c r="VUJ6" s="36"/>
      <c r="VUK6" s="36"/>
      <c r="VUL6" s="36"/>
      <c r="VUM6" s="36"/>
      <c r="VUN6" s="36"/>
      <c r="VUO6" s="36"/>
      <c r="VUP6" s="36"/>
      <c r="VUQ6" s="36"/>
      <c r="VUR6" s="36"/>
      <c r="VUS6" s="36"/>
      <c r="VUT6" s="36"/>
      <c r="VUU6" s="36"/>
      <c r="VUV6" s="36"/>
      <c r="VUW6" s="36"/>
      <c r="VUX6" s="36"/>
      <c r="VUY6" s="36"/>
      <c r="VUZ6" s="36"/>
      <c r="VVA6" s="36"/>
      <c r="VVB6" s="36"/>
      <c r="VVC6" s="36"/>
      <c r="VVD6" s="36"/>
      <c r="VVE6" s="36"/>
      <c r="VVF6" s="36"/>
      <c r="VVG6" s="36"/>
      <c r="VVH6" s="36"/>
      <c r="VVI6" s="36"/>
      <c r="VVJ6" s="36"/>
      <c r="VVK6" s="36"/>
      <c r="VVL6" s="36"/>
      <c r="VVM6" s="36"/>
      <c r="VVN6" s="36"/>
      <c r="VVO6" s="36"/>
      <c r="VVP6" s="36"/>
      <c r="VVQ6" s="36"/>
      <c r="VVR6" s="36"/>
      <c r="VVS6" s="36"/>
      <c r="VVT6" s="36"/>
      <c r="VVU6" s="36"/>
      <c r="VVV6" s="36"/>
      <c r="VVW6" s="36"/>
      <c r="VVX6" s="36"/>
      <c r="VVY6" s="36"/>
      <c r="VVZ6" s="36"/>
      <c r="VWA6" s="36"/>
      <c r="VWB6" s="36"/>
      <c r="VWC6" s="36"/>
      <c r="VWD6" s="36"/>
      <c r="VWE6" s="36"/>
      <c r="VWF6" s="36"/>
      <c r="VWG6" s="36"/>
      <c r="VWH6" s="36"/>
      <c r="VWI6" s="36"/>
      <c r="VWJ6" s="36"/>
      <c r="VWK6" s="36"/>
      <c r="VWL6" s="36"/>
      <c r="VWM6" s="36"/>
      <c r="VWN6" s="36"/>
      <c r="VWO6" s="36"/>
      <c r="VWP6" s="36"/>
      <c r="VWQ6" s="36"/>
      <c r="VWR6" s="36"/>
      <c r="VWS6" s="36"/>
      <c r="VWT6" s="36"/>
      <c r="VWU6" s="36"/>
      <c r="VWV6" s="36"/>
      <c r="VWW6" s="36"/>
      <c r="VWX6" s="36"/>
      <c r="VWY6" s="36"/>
      <c r="VWZ6" s="36"/>
      <c r="VXA6" s="36"/>
      <c r="VXB6" s="36"/>
      <c r="VXC6" s="36"/>
      <c r="VXD6" s="36"/>
      <c r="VXE6" s="36"/>
      <c r="VXF6" s="36"/>
      <c r="VXG6" s="36"/>
      <c r="VXH6" s="36"/>
      <c r="VXI6" s="36"/>
      <c r="VXJ6" s="36"/>
      <c r="VXK6" s="36"/>
      <c r="VXL6" s="36"/>
      <c r="VXM6" s="36"/>
      <c r="VXN6" s="36"/>
      <c r="VXO6" s="36"/>
      <c r="VXP6" s="36"/>
      <c r="VXQ6" s="36"/>
      <c r="VXR6" s="36"/>
      <c r="VXS6" s="36"/>
      <c r="VXT6" s="36"/>
      <c r="VXU6" s="36"/>
      <c r="VXV6" s="36"/>
      <c r="VXW6" s="36"/>
      <c r="VXX6" s="36"/>
      <c r="VXY6" s="36"/>
      <c r="VXZ6" s="36"/>
      <c r="VYA6" s="36"/>
      <c r="VYB6" s="36"/>
      <c r="VYC6" s="36"/>
      <c r="VYD6" s="36"/>
      <c r="VYE6" s="36"/>
      <c r="VYF6" s="36"/>
      <c r="VYG6" s="36"/>
      <c r="VYH6" s="36"/>
      <c r="VYI6" s="36"/>
      <c r="VYJ6" s="36"/>
      <c r="VYK6" s="36"/>
      <c r="VYL6" s="36"/>
      <c r="VYM6" s="36"/>
      <c r="VYN6" s="36"/>
      <c r="VYO6" s="36"/>
      <c r="VYP6" s="36"/>
      <c r="VYQ6" s="36"/>
      <c r="VYR6" s="36"/>
      <c r="VYS6" s="36"/>
      <c r="VYT6" s="36"/>
      <c r="VYU6" s="36"/>
      <c r="VYV6" s="36"/>
      <c r="VYW6" s="36"/>
      <c r="VYX6" s="36"/>
      <c r="VYY6" s="36"/>
      <c r="VYZ6" s="36"/>
      <c r="VZA6" s="36"/>
      <c r="VZB6" s="36"/>
      <c r="VZC6" s="36"/>
      <c r="VZD6" s="36"/>
      <c r="VZE6" s="36"/>
      <c r="VZF6" s="36"/>
      <c r="VZG6" s="36"/>
      <c r="VZH6" s="36"/>
      <c r="VZI6" s="36"/>
      <c r="VZJ6" s="36"/>
      <c r="VZK6" s="36"/>
      <c r="VZL6" s="36"/>
      <c r="VZM6" s="36"/>
      <c r="VZN6" s="36"/>
      <c r="VZO6" s="36"/>
      <c r="VZP6" s="36"/>
      <c r="VZQ6" s="36"/>
      <c r="VZR6" s="36"/>
      <c r="VZS6" s="36"/>
      <c r="VZT6" s="36"/>
      <c r="VZU6" s="36"/>
      <c r="VZV6" s="36"/>
      <c r="VZW6" s="36"/>
      <c r="VZX6" s="36"/>
      <c r="VZY6" s="36"/>
      <c r="VZZ6" s="36"/>
      <c r="WAA6" s="36"/>
      <c r="WAB6" s="36"/>
      <c r="WAC6" s="36"/>
      <c r="WAD6" s="36"/>
      <c r="WAE6" s="36"/>
      <c r="WAF6" s="36"/>
      <c r="WAG6" s="36"/>
      <c r="WAH6" s="36"/>
      <c r="WAI6" s="36"/>
      <c r="WAJ6" s="36"/>
      <c r="WAK6" s="36"/>
      <c r="WAL6" s="36"/>
      <c r="WAM6" s="36"/>
      <c r="WAN6" s="36"/>
      <c r="WAO6" s="36"/>
      <c r="WAP6" s="36"/>
      <c r="WAQ6" s="36"/>
      <c r="WAR6" s="36"/>
      <c r="WAS6" s="36"/>
      <c r="WAT6" s="36"/>
      <c r="WAU6" s="36"/>
      <c r="WAV6" s="36"/>
      <c r="WAW6" s="36"/>
      <c r="WAX6" s="36"/>
      <c r="WAY6" s="36"/>
      <c r="WAZ6" s="36"/>
      <c r="WBA6" s="36"/>
      <c r="WBB6" s="36"/>
      <c r="WBC6" s="36"/>
      <c r="WBD6" s="36"/>
      <c r="WBE6" s="36"/>
      <c r="WBF6" s="36"/>
      <c r="WBG6" s="36"/>
      <c r="WBH6" s="36"/>
      <c r="WBI6" s="36"/>
      <c r="WBJ6" s="36"/>
      <c r="WBK6" s="36"/>
      <c r="WBL6" s="36"/>
      <c r="WBM6" s="36"/>
      <c r="WBN6" s="36"/>
      <c r="WBO6" s="36"/>
      <c r="WBP6" s="36"/>
      <c r="WBQ6" s="36"/>
      <c r="WBR6" s="36"/>
      <c r="WBS6" s="36"/>
      <c r="WBT6" s="36"/>
      <c r="WBU6" s="36"/>
      <c r="WBV6" s="36"/>
      <c r="WBW6" s="36"/>
      <c r="WBX6" s="36"/>
      <c r="WBY6" s="36"/>
      <c r="WBZ6" s="36"/>
      <c r="WCA6" s="36"/>
      <c r="WCB6" s="36"/>
      <c r="WCC6" s="36"/>
      <c r="WCD6" s="36"/>
      <c r="WCE6" s="36"/>
      <c r="WCF6" s="36"/>
      <c r="WCG6" s="36"/>
      <c r="WCH6" s="36"/>
      <c r="WCI6" s="36"/>
      <c r="WCJ6" s="36"/>
      <c r="WCK6" s="36"/>
      <c r="WCL6" s="36"/>
      <c r="WCM6" s="36"/>
      <c r="WCN6" s="36"/>
      <c r="WCO6" s="36"/>
      <c r="WCP6" s="36"/>
      <c r="WCQ6" s="36"/>
      <c r="WCR6" s="36"/>
      <c r="WCS6" s="36"/>
      <c r="WCT6" s="36"/>
      <c r="WCU6" s="36"/>
      <c r="WCV6" s="36"/>
      <c r="WCW6" s="36"/>
      <c r="WCX6" s="36"/>
      <c r="WCY6" s="36"/>
      <c r="WCZ6" s="36"/>
      <c r="WDA6" s="36"/>
      <c r="WDB6" s="36"/>
      <c r="WDC6" s="36"/>
      <c r="WDD6" s="36"/>
      <c r="WDE6" s="36"/>
      <c r="WDF6" s="36"/>
      <c r="WDG6" s="36"/>
      <c r="WDH6" s="36"/>
      <c r="WDI6" s="36"/>
      <c r="WDJ6" s="36"/>
      <c r="WDK6" s="36"/>
      <c r="WDL6" s="36"/>
      <c r="WDM6" s="36"/>
      <c r="WDN6" s="36"/>
      <c r="WDO6" s="36"/>
      <c r="WDP6" s="36"/>
      <c r="WDQ6" s="36"/>
      <c r="WDR6" s="36"/>
      <c r="WDS6" s="36"/>
      <c r="WDT6" s="36"/>
      <c r="WDU6" s="36"/>
      <c r="WDV6" s="36"/>
      <c r="WDW6" s="36"/>
      <c r="WDX6" s="36"/>
      <c r="WDY6" s="36"/>
      <c r="WDZ6" s="36"/>
      <c r="WEA6" s="36"/>
      <c r="WEB6" s="36"/>
      <c r="WEC6" s="36"/>
      <c r="WED6" s="36"/>
      <c r="WEE6" s="36"/>
      <c r="WEF6" s="36"/>
      <c r="WEG6" s="36"/>
      <c r="WEH6" s="36"/>
      <c r="WEI6" s="36"/>
      <c r="WEJ6" s="36"/>
      <c r="WEK6" s="36"/>
      <c r="WEL6" s="36"/>
      <c r="WEM6" s="36"/>
      <c r="WEN6" s="36"/>
      <c r="WEO6" s="36"/>
      <c r="WEP6" s="36"/>
      <c r="WEQ6" s="36"/>
      <c r="WER6" s="36"/>
      <c r="WES6" s="36"/>
      <c r="WET6" s="36"/>
      <c r="WEU6" s="36"/>
      <c r="WEV6" s="36"/>
      <c r="WEW6" s="36"/>
      <c r="WEX6" s="36"/>
      <c r="WEY6" s="36"/>
      <c r="WEZ6" s="36"/>
      <c r="WFA6" s="36"/>
      <c r="WFB6" s="36"/>
      <c r="WFC6" s="36"/>
      <c r="WFD6" s="36"/>
      <c r="WFE6" s="36"/>
      <c r="WFF6" s="36"/>
      <c r="WFG6" s="36"/>
      <c r="WFH6" s="36"/>
      <c r="WFI6" s="36"/>
      <c r="WFJ6" s="36"/>
      <c r="WFK6" s="36"/>
      <c r="WFL6" s="36"/>
      <c r="WFM6" s="36"/>
      <c r="WFN6" s="36"/>
      <c r="WFO6" s="36"/>
      <c r="WFP6" s="36"/>
      <c r="WFQ6" s="36"/>
      <c r="WFR6" s="36"/>
      <c r="WFS6" s="36"/>
      <c r="WFT6" s="36"/>
      <c r="WFU6" s="36"/>
      <c r="WFV6" s="36"/>
      <c r="WFW6" s="36"/>
      <c r="WFX6" s="36"/>
      <c r="WFY6" s="36"/>
      <c r="WFZ6" s="36"/>
      <c r="WGA6" s="36"/>
      <c r="WGB6" s="36"/>
      <c r="WGC6" s="36"/>
      <c r="WGD6" s="36"/>
      <c r="WGE6" s="36"/>
      <c r="WGF6" s="36"/>
      <c r="WGG6" s="36"/>
      <c r="WGH6" s="36"/>
      <c r="WGI6" s="36"/>
      <c r="WGJ6" s="36"/>
      <c r="WGK6" s="36"/>
      <c r="WGL6" s="36"/>
      <c r="WGM6" s="36"/>
      <c r="WGN6" s="36"/>
      <c r="WGO6" s="36"/>
      <c r="WGP6" s="36"/>
      <c r="WGQ6" s="36"/>
      <c r="WGR6" s="36"/>
      <c r="WGS6" s="36"/>
      <c r="WGT6" s="36"/>
      <c r="WGU6" s="36"/>
      <c r="WGV6" s="36"/>
      <c r="WGW6" s="36"/>
      <c r="WGX6" s="36"/>
      <c r="WGY6" s="36"/>
      <c r="WGZ6" s="36"/>
      <c r="WHA6" s="36"/>
      <c r="WHB6" s="36"/>
      <c r="WHC6" s="36"/>
      <c r="WHD6" s="36"/>
      <c r="WHE6" s="36"/>
      <c r="WHF6" s="36"/>
      <c r="WHG6" s="36"/>
      <c r="WHH6" s="36"/>
      <c r="WHI6" s="36"/>
      <c r="WHJ6" s="36"/>
      <c r="WHK6" s="36"/>
      <c r="WHL6" s="36"/>
      <c r="WHM6" s="36"/>
      <c r="WHN6" s="36"/>
      <c r="WHO6" s="36"/>
      <c r="WHP6" s="36"/>
      <c r="WHQ6" s="36"/>
      <c r="WHR6" s="36"/>
      <c r="WHS6" s="36"/>
      <c r="WHT6" s="36"/>
      <c r="WHU6" s="36"/>
      <c r="WHV6" s="36"/>
      <c r="WHW6" s="36"/>
      <c r="WHX6" s="36"/>
      <c r="WHY6" s="36"/>
      <c r="WHZ6" s="36"/>
      <c r="WIA6" s="36"/>
      <c r="WIB6" s="36"/>
      <c r="WIC6" s="36"/>
      <c r="WID6" s="36"/>
      <c r="WIE6" s="36"/>
      <c r="WIF6" s="36"/>
      <c r="WIG6" s="36"/>
      <c r="WIH6" s="36"/>
      <c r="WII6" s="36"/>
      <c r="WIJ6" s="36"/>
      <c r="WIK6" s="36"/>
      <c r="WIL6" s="36"/>
      <c r="WIM6" s="36"/>
      <c r="WIN6" s="36"/>
      <c r="WIO6" s="36"/>
      <c r="WIP6" s="36"/>
      <c r="WIQ6" s="36"/>
      <c r="WIR6" s="36"/>
      <c r="WIS6" s="36"/>
      <c r="WIT6" s="36"/>
      <c r="WIU6" s="36"/>
      <c r="WIV6" s="36"/>
      <c r="WIW6" s="36"/>
      <c r="WIX6" s="36"/>
      <c r="WIY6" s="36"/>
      <c r="WIZ6" s="36"/>
      <c r="WJA6" s="36"/>
      <c r="WJB6" s="36"/>
      <c r="WJC6" s="36"/>
      <c r="WJD6" s="36"/>
      <c r="WJE6" s="36"/>
      <c r="WJF6" s="36"/>
      <c r="WJG6" s="36"/>
      <c r="WJH6" s="36"/>
      <c r="WJI6" s="36"/>
      <c r="WJJ6" s="36"/>
      <c r="WJK6" s="36"/>
      <c r="WJL6" s="36"/>
      <c r="WJM6" s="36"/>
      <c r="WJN6" s="36"/>
      <c r="WJO6" s="36"/>
      <c r="WJP6" s="36"/>
      <c r="WJQ6" s="36"/>
      <c r="WJR6" s="36"/>
      <c r="WJS6" s="36"/>
      <c r="WJT6" s="36"/>
      <c r="WJU6" s="36"/>
      <c r="WJV6" s="36"/>
      <c r="WJW6" s="36"/>
      <c r="WJX6" s="36"/>
      <c r="WJY6" s="36"/>
      <c r="WJZ6" s="36"/>
      <c r="WKA6" s="36"/>
      <c r="WKB6" s="36"/>
      <c r="WKC6" s="36"/>
      <c r="WKD6" s="36"/>
      <c r="WKE6" s="36"/>
      <c r="WKF6" s="36"/>
      <c r="WKG6" s="36"/>
      <c r="WKH6" s="36"/>
      <c r="WKI6" s="36"/>
      <c r="WKJ6" s="36"/>
      <c r="WKK6" s="36"/>
      <c r="WKL6" s="36"/>
      <c r="WKM6" s="36"/>
      <c r="WKN6" s="36"/>
      <c r="WKO6" s="36"/>
      <c r="WKP6" s="36"/>
      <c r="WKQ6" s="36"/>
      <c r="WKR6" s="36"/>
      <c r="WKS6" s="36"/>
      <c r="WKT6" s="36"/>
      <c r="WKU6" s="36"/>
      <c r="WKV6" s="36"/>
      <c r="WKW6" s="36"/>
      <c r="WKX6" s="36"/>
      <c r="WKY6" s="36"/>
      <c r="WKZ6" s="36"/>
      <c r="WLA6" s="36"/>
      <c r="WLB6" s="36"/>
      <c r="WLC6" s="36"/>
      <c r="WLD6" s="36"/>
      <c r="WLE6" s="36"/>
      <c r="WLF6" s="36"/>
      <c r="WLG6" s="36"/>
      <c r="WLH6" s="36"/>
      <c r="WLI6" s="36"/>
      <c r="WLJ6" s="36"/>
      <c r="WLK6" s="36"/>
      <c r="WLL6" s="36"/>
      <c r="WLM6" s="36"/>
      <c r="WLN6" s="36"/>
      <c r="WLO6" s="36"/>
      <c r="WLP6" s="36"/>
      <c r="WLQ6" s="36"/>
      <c r="WLR6" s="36"/>
      <c r="WLS6" s="36"/>
      <c r="WLT6" s="36"/>
      <c r="WLU6" s="36"/>
      <c r="WLV6" s="36"/>
      <c r="WLW6" s="36"/>
      <c r="WLX6" s="36"/>
      <c r="WLY6" s="36"/>
      <c r="WLZ6" s="36"/>
      <c r="WMA6" s="36"/>
      <c r="WMB6" s="36"/>
      <c r="WMC6" s="36"/>
      <c r="WMD6" s="36"/>
      <c r="WME6" s="36"/>
      <c r="WMF6" s="36"/>
      <c r="WMG6" s="36"/>
      <c r="WMH6" s="36"/>
      <c r="WMI6" s="36"/>
      <c r="WMJ6" s="36"/>
      <c r="WMK6" s="36"/>
      <c r="WML6" s="36"/>
      <c r="WMM6" s="36"/>
      <c r="WMN6" s="36"/>
      <c r="WMO6" s="36"/>
      <c r="WMP6" s="36"/>
      <c r="WMQ6" s="36"/>
      <c r="WMR6" s="36"/>
      <c r="WMS6" s="36"/>
      <c r="WMT6" s="36"/>
      <c r="WMU6" s="36"/>
      <c r="WMV6" s="36"/>
      <c r="WMW6" s="36"/>
      <c r="WMX6" s="36"/>
      <c r="WMY6" s="36"/>
      <c r="WMZ6" s="36"/>
      <c r="WNA6" s="36"/>
      <c r="WNB6" s="36"/>
      <c r="WNC6" s="36"/>
      <c r="WND6" s="36"/>
      <c r="WNE6" s="36"/>
      <c r="WNF6" s="36"/>
      <c r="WNG6" s="36"/>
      <c r="WNH6" s="36"/>
      <c r="WNI6" s="36"/>
      <c r="WNJ6" s="36"/>
      <c r="WNK6" s="36"/>
      <c r="WNL6" s="36"/>
      <c r="WNM6" s="36"/>
      <c r="WNN6" s="36"/>
      <c r="WNO6" s="36"/>
      <c r="WNP6" s="36"/>
      <c r="WNQ6" s="36"/>
      <c r="WNR6" s="36"/>
      <c r="WNS6" s="36"/>
      <c r="WNT6" s="36"/>
      <c r="WNU6" s="36"/>
      <c r="WNV6" s="36"/>
      <c r="WNW6" s="36"/>
      <c r="WNX6" s="36"/>
      <c r="WNY6" s="36"/>
      <c r="WNZ6" s="36"/>
      <c r="WOA6" s="36"/>
      <c r="WOB6" s="36"/>
      <c r="WOC6" s="36"/>
      <c r="WOD6" s="36"/>
      <c r="WOE6" s="36"/>
      <c r="WOF6" s="36"/>
      <c r="WOG6" s="36"/>
      <c r="WOH6" s="36"/>
      <c r="WOI6" s="36"/>
      <c r="WOJ6" s="36"/>
      <c r="WOK6" s="36"/>
      <c r="WOL6" s="36"/>
      <c r="WOM6" s="36"/>
      <c r="WON6" s="36"/>
      <c r="WOO6" s="36"/>
      <c r="WOP6" s="36"/>
      <c r="WOQ6" s="36"/>
      <c r="WOR6" s="36"/>
      <c r="WOS6" s="36"/>
      <c r="WOT6" s="36"/>
      <c r="WOU6" s="36"/>
      <c r="WOV6" s="36"/>
      <c r="WOW6" s="36"/>
      <c r="WOX6" s="36"/>
      <c r="WOY6" s="36"/>
      <c r="WOZ6" s="36"/>
      <c r="WPA6" s="36"/>
      <c r="WPB6" s="36"/>
      <c r="WPC6" s="36"/>
      <c r="WPD6" s="36"/>
      <c r="WPE6" s="36"/>
      <c r="WPF6" s="36"/>
      <c r="WPG6" s="36"/>
      <c r="WPH6" s="36"/>
      <c r="WPI6" s="36"/>
      <c r="WPJ6" s="36"/>
      <c r="WPK6" s="36"/>
      <c r="WPL6" s="36"/>
      <c r="WPM6" s="36"/>
      <c r="WPN6" s="36"/>
      <c r="WPO6" s="36"/>
      <c r="WPP6" s="36"/>
      <c r="WPQ6" s="36"/>
      <c r="WPR6" s="36"/>
      <c r="WPS6" s="36"/>
      <c r="WPT6" s="36"/>
      <c r="WPU6" s="36"/>
      <c r="WPV6" s="36"/>
      <c r="WPW6" s="36"/>
      <c r="WPX6" s="36"/>
      <c r="WPY6" s="36"/>
      <c r="WPZ6" s="36"/>
      <c r="WQA6" s="36"/>
      <c r="WQB6" s="36"/>
      <c r="WQC6" s="36"/>
      <c r="WQD6" s="36"/>
      <c r="WQE6" s="36"/>
      <c r="WQF6" s="36"/>
      <c r="WQG6" s="36"/>
      <c r="WQH6" s="36"/>
      <c r="WQI6" s="36"/>
      <c r="WQJ6" s="36"/>
      <c r="WQK6" s="36"/>
      <c r="WQL6" s="36"/>
      <c r="WQM6" s="36"/>
      <c r="WQN6" s="36"/>
      <c r="WQO6" s="36"/>
      <c r="WQP6" s="36"/>
      <c r="WQQ6" s="36"/>
      <c r="WQR6" s="36"/>
      <c r="WQS6" s="36"/>
      <c r="WQT6" s="36"/>
      <c r="WQU6" s="36"/>
      <c r="WQV6" s="36"/>
      <c r="WQW6" s="36"/>
      <c r="WQX6" s="36"/>
      <c r="WQY6" s="36"/>
      <c r="WQZ6" s="36"/>
      <c r="WRA6" s="36"/>
      <c r="WRB6" s="36"/>
      <c r="WRC6" s="36"/>
      <c r="WRD6" s="36"/>
      <c r="WRE6" s="36"/>
      <c r="WRF6" s="36"/>
      <c r="WRG6" s="36"/>
      <c r="WRH6" s="36"/>
      <c r="WRI6" s="36"/>
      <c r="WRJ6" s="36"/>
      <c r="WRK6" s="36"/>
      <c r="WRL6" s="36"/>
      <c r="WRM6" s="36"/>
      <c r="WRN6" s="36"/>
      <c r="WRO6" s="36"/>
      <c r="WRP6" s="36"/>
      <c r="WRQ6" s="36"/>
      <c r="WRR6" s="36"/>
      <c r="WRS6" s="36"/>
      <c r="WRT6" s="36"/>
      <c r="WRU6" s="36"/>
      <c r="WRV6" s="36"/>
      <c r="WRW6" s="36"/>
      <c r="WRX6" s="36"/>
      <c r="WRY6" s="36"/>
      <c r="WRZ6" s="36"/>
      <c r="WSA6" s="36"/>
      <c r="WSB6" s="36"/>
      <c r="WSC6" s="36"/>
      <c r="WSD6" s="36"/>
      <c r="WSE6" s="36"/>
      <c r="WSF6" s="36"/>
      <c r="WSG6" s="36"/>
      <c r="WSH6" s="36"/>
      <c r="WSI6" s="36"/>
      <c r="WSJ6" s="36"/>
      <c r="WSK6" s="36"/>
      <c r="WSL6" s="36"/>
      <c r="WSM6" s="36"/>
      <c r="WSN6" s="36"/>
      <c r="WSO6" s="36"/>
      <c r="WSP6" s="36"/>
      <c r="WSQ6" s="36"/>
      <c r="WSR6" s="36"/>
      <c r="WSS6" s="36"/>
      <c r="WST6" s="36"/>
      <c r="WSU6" s="36"/>
      <c r="WSV6" s="36"/>
      <c r="WSW6" s="36"/>
      <c r="WSX6" s="36"/>
      <c r="WSY6" s="36"/>
      <c r="WSZ6" s="36"/>
      <c r="WTA6" s="36"/>
      <c r="WTB6" s="36"/>
      <c r="WTC6" s="36"/>
      <c r="WTD6" s="36"/>
      <c r="WTE6" s="36"/>
      <c r="WTF6" s="36"/>
      <c r="WTG6" s="36"/>
      <c r="WTH6" s="36"/>
      <c r="WTI6" s="36"/>
      <c r="WTJ6" s="36"/>
      <c r="WTK6" s="36"/>
      <c r="WTL6" s="36"/>
      <c r="WTM6" s="36"/>
      <c r="WTN6" s="36"/>
      <c r="WTO6" s="36"/>
      <c r="WTP6" s="36"/>
      <c r="WTQ6" s="36"/>
      <c r="WTR6" s="36"/>
      <c r="WTS6" s="36"/>
      <c r="WTT6" s="36"/>
      <c r="WTU6" s="36"/>
      <c r="WTV6" s="36"/>
      <c r="WTW6" s="36"/>
      <c r="WTX6" s="36"/>
      <c r="WTY6" s="36"/>
      <c r="WTZ6" s="36"/>
      <c r="WUA6" s="36"/>
      <c r="WUB6" s="36"/>
      <c r="WUC6" s="36"/>
      <c r="WUD6" s="36"/>
      <c r="WUE6" s="36"/>
      <c r="WUF6" s="36"/>
      <c r="WUG6" s="36"/>
      <c r="WUH6" s="36"/>
      <c r="WUI6" s="36"/>
      <c r="WUJ6" s="36"/>
      <c r="WUK6" s="36"/>
      <c r="WUL6" s="36"/>
      <c r="WUM6" s="36"/>
      <c r="WUN6" s="36"/>
      <c r="WUO6" s="36"/>
      <c r="WUP6" s="36"/>
      <c r="WUQ6" s="36"/>
      <c r="WUR6" s="36"/>
      <c r="WUS6" s="36"/>
      <c r="WUT6" s="36"/>
      <c r="WUU6" s="36"/>
      <c r="WUV6" s="36"/>
      <c r="WUW6" s="36"/>
      <c r="WUX6" s="36"/>
      <c r="WUY6" s="36"/>
      <c r="WUZ6" s="36"/>
      <c r="WVA6" s="36"/>
      <c r="WVB6" s="36"/>
      <c r="WVC6" s="36"/>
      <c r="WVD6" s="36"/>
      <c r="WVE6" s="36"/>
      <c r="WVF6" s="36"/>
      <c r="WVG6" s="36"/>
      <c r="WVH6" s="36"/>
      <c r="WVI6" s="36"/>
      <c r="WVJ6" s="36"/>
      <c r="WVK6" s="36"/>
      <c r="WVL6" s="36"/>
      <c r="WVM6" s="36"/>
      <c r="WVN6" s="36"/>
      <c r="WVO6" s="36"/>
      <c r="WVP6" s="36"/>
      <c r="WVQ6" s="36"/>
      <c r="WVR6" s="36"/>
      <c r="WVS6" s="36"/>
      <c r="WVT6" s="36"/>
      <c r="WVU6" s="36"/>
      <c r="WVV6" s="36"/>
      <c r="WVW6" s="36"/>
      <c r="WVX6" s="36"/>
      <c r="WVY6" s="36"/>
      <c r="WVZ6" s="36"/>
      <c r="WWA6" s="36"/>
      <c r="WWB6" s="36"/>
      <c r="WWC6" s="36"/>
      <c r="WWD6" s="36"/>
      <c r="WWE6" s="36"/>
      <c r="WWF6" s="36"/>
      <c r="WWG6" s="36"/>
      <c r="WWH6" s="36"/>
      <c r="WWI6" s="36"/>
      <c r="WWJ6" s="36"/>
      <c r="WWK6" s="36"/>
      <c r="WWL6" s="36"/>
      <c r="WWM6" s="36"/>
      <c r="WWN6" s="36"/>
      <c r="WWO6" s="36"/>
      <c r="WWP6" s="36"/>
      <c r="WWQ6" s="36"/>
      <c r="WWR6" s="36"/>
      <c r="WWS6" s="36"/>
      <c r="WWT6" s="36"/>
      <c r="WWU6" s="36"/>
      <c r="WWV6" s="36"/>
      <c r="WWW6" s="36"/>
      <c r="WWX6" s="36"/>
      <c r="WWY6" s="36"/>
      <c r="WWZ6" s="36"/>
      <c r="WXA6" s="36"/>
      <c r="WXB6" s="36"/>
      <c r="WXC6" s="36"/>
      <c r="WXD6" s="36"/>
      <c r="WXE6" s="36"/>
      <c r="WXF6" s="36"/>
      <c r="WXG6" s="36"/>
      <c r="WXH6" s="36"/>
      <c r="WXI6" s="36"/>
      <c r="WXJ6" s="36"/>
      <c r="WXK6" s="36"/>
      <c r="WXL6" s="36"/>
      <c r="WXM6" s="36"/>
      <c r="WXN6" s="36"/>
      <c r="WXO6" s="36"/>
      <c r="WXP6" s="36"/>
      <c r="WXQ6" s="36"/>
      <c r="WXR6" s="36"/>
      <c r="WXS6" s="36"/>
      <c r="WXT6" s="36"/>
      <c r="WXU6" s="36"/>
      <c r="WXV6" s="36"/>
      <c r="WXW6" s="36"/>
      <c r="WXX6" s="36"/>
      <c r="WXY6" s="36"/>
      <c r="WXZ6" s="36"/>
      <c r="WYA6" s="36"/>
      <c r="WYB6" s="36"/>
      <c r="WYC6" s="36"/>
      <c r="WYD6" s="36"/>
      <c r="WYE6" s="36"/>
      <c r="WYF6" s="36"/>
      <c r="WYG6" s="36"/>
      <c r="WYH6" s="36"/>
      <c r="WYI6" s="36"/>
      <c r="WYJ6" s="36"/>
      <c r="WYK6" s="36"/>
      <c r="WYL6" s="36"/>
      <c r="WYM6" s="36"/>
      <c r="WYN6" s="36"/>
      <c r="WYO6" s="36"/>
      <c r="WYP6" s="36"/>
      <c r="WYQ6" s="36"/>
      <c r="WYR6" s="36"/>
      <c r="WYS6" s="36"/>
      <c r="WYT6" s="36"/>
      <c r="WYU6" s="36"/>
      <c r="WYV6" s="36"/>
      <c r="WYW6" s="36"/>
      <c r="WYX6" s="36"/>
      <c r="WYY6" s="36"/>
      <c r="WYZ6" s="36"/>
      <c r="WZA6" s="36"/>
      <c r="WZB6" s="36"/>
      <c r="WZC6" s="36"/>
      <c r="WZD6" s="36"/>
      <c r="WZE6" s="36"/>
      <c r="WZF6" s="36"/>
      <c r="WZG6" s="36"/>
      <c r="WZH6" s="36"/>
      <c r="WZI6" s="36"/>
      <c r="WZJ6" s="36"/>
      <c r="WZK6" s="36"/>
      <c r="WZL6" s="36"/>
      <c r="WZM6" s="36"/>
      <c r="WZN6" s="36"/>
      <c r="WZO6" s="36"/>
      <c r="WZP6" s="36"/>
      <c r="WZQ6" s="36"/>
      <c r="WZR6" s="36"/>
      <c r="WZS6" s="36"/>
      <c r="WZT6" s="36"/>
      <c r="WZU6" s="36"/>
      <c r="WZV6" s="36"/>
      <c r="WZW6" s="36"/>
      <c r="WZX6" s="36"/>
      <c r="WZY6" s="36"/>
      <c r="WZZ6" s="36"/>
      <c r="XAA6" s="36"/>
      <c r="XAB6" s="36"/>
      <c r="XAC6" s="36"/>
      <c r="XAD6" s="36"/>
      <c r="XAE6" s="36"/>
      <c r="XAF6" s="36"/>
      <c r="XAG6" s="36"/>
      <c r="XAH6" s="36"/>
      <c r="XAI6" s="36"/>
      <c r="XAJ6" s="36"/>
      <c r="XAK6" s="36"/>
      <c r="XAL6" s="36"/>
      <c r="XAM6" s="36"/>
      <c r="XAN6" s="36"/>
      <c r="XAO6" s="36"/>
      <c r="XAP6" s="36"/>
      <c r="XAQ6" s="36"/>
      <c r="XAR6" s="36"/>
      <c r="XAS6" s="36"/>
      <c r="XAT6" s="36"/>
      <c r="XAU6" s="36"/>
      <c r="XAV6" s="36"/>
      <c r="XAW6" s="36"/>
      <c r="XAX6" s="36"/>
      <c r="XAY6" s="36"/>
      <c r="XAZ6" s="36"/>
      <c r="XBA6" s="36"/>
      <c r="XBB6" s="36"/>
      <c r="XBC6" s="36"/>
      <c r="XBD6" s="36"/>
      <c r="XBE6" s="36"/>
      <c r="XBF6" s="36"/>
      <c r="XBG6" s="36"/>
      <c r="XBH6" s="36"/>
      <c r="XBI6" s="36"/>
      <c r="XBJ6" s="36"/>
      <c r="XBK6" s="36"/>
      <c r="XBL6" s="36"/>
      <c r="XBM6" s="36"/>
      <c r="XBN6" s="36"/>
      <c r="XBO6" s="36"/>
      <c r="XBP6" s="36"/>
      <c r="XBQ6" s="36"/>
      <c r="XBR6" s="36"/>
      <c r="XBS6" s="36"/>
      <c r="XBT6" s="36"/>
      <c r="XBU6" s="36"/>
      <c r="XBV6" s="36"/>
      <c r="XBW6" s="36"/>
      <c r="XBX6" s="36"/>
      <c r="XBY6" s="36"/>
      <c r="XBZ6" s="36"/>
      <c r="XCA6" s="36"/>
      <c r="XCB6" s="36"/>
      <c r="XCC6" s="36"/>
      <c r="XCD6" s="36"/>
      <c r="XCE6" s="36"/>
      <c r="XCF6" s="36"/>
      <c r="XCG6" s="36"/>
      <c r="XCH6" s="36"/>
      <c r="XCI6" s="36"/>
      <c r="XCJ6" s="36"/>
      <c r="XCK6" s="36"/>
      <c r="XCL6" s="36"/>
      <c r="XCM6" s="36"/>
      <c r="XCN6" s="36"/>
      <c r="XCO6" s="36"/>
      <c r="XCP6" s="36"/>
      <c r="XCQ6" s="36"/>
      <c r="XCR6" s="36"/>
      <c r="XCS6" s="36"/>
      <c r="XCT6" s="36"/>
      <c r="XCU6" s="36"/>
      <c r="XCV6" s="36"/>
      <c r="XCW6" s="36"/>
      <c r="XCX6" s="36"/>
      <c r="XCY6" s="36"/>
      <c r="XCZ6" s="36"/>
      <c r="XDA6" s="36"/>
      <c r="XDB6" s="36"/>
      <c r="XDC6" s="36"/>
      <c r="XDD6" s="36"/>
      <c r="XDE6" s="36"/>
      <c r="XDF6" s="36"/>
      <c r="XDG6" s="36"/>
      <c r="XDH6" s="36"/>
      <c r="XDI6" s="36"/>
      <c r="XDJ6" s="36"/>
      <c r="XDK6" s="36"/>
      <c r="XDL6" s="36"/>
      <c r="XDM6" s="36"/>
      <c r="XDN6" s="36"/>
      <c r="XDO6" s="36"/>
      <c r="XDP6" s="36"/>
      <c r="XDQ6" s="36"/>
      <c r="XDR6" s="36"/>
      <c r="XDS6" s="36"/>
      <c r="XDT6" s="36"/>
      <c r="XDU6" s="36"/>
      <c r="XDV6" s="36"/>
      <c r="XDW6" s="36"/>
      <c r="XDX6" s="36"/>
      <c r="XDY6" s="36"/>
      <c r="XDZ6" s="36"/>
      <c r="XEA6" s="36"/>
      <c r="XEB6" s="36"/>
      <c r="XEC6" s="36"/>
      <c r="XED6" s="36"/>
      <c r="XEE6" s="36"/>
      <c r="XEF6" s="36"/>
      <c r="XEG6" s="36"/>
      <c r="XEH6" s="36"/>
      <c r="XEI6" s="36"/>
      <c r="XEJ6" s="36"/>
      <c r="XEK6" s="36"/>
      <c r="XEL6" s="36"/>
      <c r="XEM6" s="36"/>
      <c r="XEN6" s="36"/>
      <c r="XEO6" s="36"/>
    </row>
    <row r="7" s="4" customFormat="1" ht="71" customHeight="1" spans="1:1024 1025:16371">
      <c r="A7" s="37">
        <v>1</v>
      </c>
      <c r="B7" s="37" t="s">
        <v>46</v>
      </c>
      <c r="C7" s="37" t="s">
        <v>47</v>
      </c>
      <c r="D7" s="37" t="s">
        <v>48</v>
      </c>
      <c r="E7" s="37" t="s">
        <v>47</v>
      </c>
      <c r="F7" s="37" t="s">
        <v>49</v>
      </c>
      <c r="G7" s="38" t="s">
        <v>50</v>
      </c>
      <c r="H7" s="37" t="s">
        <v>51</v>
      </c>
      <c r="I7" s="37" t="s">
        <v>52</v>
      </c>
      <c r="J7" s="39" t="s">
        <v>53</v>
      </c>
      <c r="K7" s="40">
        <v>1</v>
      </c>
      <c r="L7" s="37" t="s">
        <v>54</v>
      </c>
      <c r="M7" s="41">
        <v>11</v>
      </c>
      <c r="N7" s="42" t="s">
        <v>55</v>
      </c>
      <c r="O7" s="43" t="s">
        <v>56</v>
      </c>
      <c r="P7" s="37"/>
      <c r="Q7" s="43"/>
      <c r="R7" s="43" t="s">
        <v>57</v>
      </c>
      <c r="S7" s="43" t="s">
        <v>58</v>
      </c>
      <c r="T7" s="37" t="s">
        <v>59</v>
      </c>
      <c r="U7" s="37"/>
      <c r="XEP7" s="9"/>
      <c r="XEQ7" s="9"/>
    </row>
    <row r="8" s="4" customFormat="1" ht="82" customHeight="1" spans="1:1024 1025:16371">
      <c r="A8" s="37">
        <v>2</v>
      </c>
      <c r="B8" s="37" t="s">
        <v>46</v>
      </c>
      <c r="C8" s="37" t="s">
        <v>60</v>
      </c>
      <c r="D8" s="37" t="s">
        <v>61</v>
      </c>
      <c r="E8" s="37" t="s">
        <v>60</v>
      </c>
      <c r="F8" s="37" t="s">
        <v>62</v>
      </c>
      <c r="G8" s="38" t="s">
        <v>63</v>
      </c>
      <c r="H8" s="43" t="s">
        <v>51</v>
      </c>
      <c r="I8" s="37" t="s">
        <v>64</v>
      </c>
      <c r="J8" s="39" t="s">
        <v>53</v>
      </c>
      <c r="K8" s="37">
        <v>4</v>
      </c>
      <c r="L8" s="37" t="s">
        <v>54</v>
      </c>
      <c r="M8" s="37">
        <v>11</v>
      </c>
      <c r="N8" s="42" t="s">
        <v>55</v>
      </c>
      <c r="O8" s="43" t="s">
        <v>56</v>
      </c>
      <c r="P8" s="37"/>
      <c r="Q8" s="43"/>
      <c r="R8" s="43" t="s">
        <v>65</v>
      </c>
      <c r="S8" s="43" t="s">
        <v>66</v>
      </c>
      <c r="T8" s="37" t="s">
        <v>59</v>
      </c>
      <c r="U8" s="37"/>
      <c r="XEP8" s="9"/>
      <c r="XEQ8" s="9"/>
    </row>
    <row r="9" s="5" customFormat="1" ht="54" customHeight="1" spans="1:1024 1025:16371">
      <c r="A9" s="37">
        <v>3</v>
      </c>
      <c r="B9" s="37" t="s">
        <v>46</v>
      </c>
      <c r="C9" s="37" t="s">
        <v>67</v>
      </c>
      <c r="D9" s="37" t="s">
        <v>68</v>
      </c>
      <c r="E9" s="37" t="s">
        <v>69</v>
      </c>
      <c r="F9" s="37" t="s">
        <v>70</v>
      </c>
      <c r="G9" s="38" t="s">
        <v>71</v>
      </c>
      <c r="H9" s="37" t="s">
        <v>72</v>
      </c>
      <c r="I9" s="37" t="s">
        <v>73</v>
      </c>
      <c r="J9" s="39" t="s">
        <v>53</v>
      </c>
      <c r="K9" s="40">
        <v>2</v>
      </c>
      <c r="L9" s="37" t="s">
        <v>54</v>
      </c>
      <c r="M9" s="41">
        <v>11</v>
      </c>
      <c r="N9" s="42" t="s">
        <v>55</v>
      </c>
      <c r="O9" s="43" t="s">
        <v>56</v>
      </c>
      <c r="P9" s="37"/>
      <c r="Q9" s="43"/>
      <c r="R9" s="43" t="s">
        <v>74</v>
      </c>
      <c r="S9" s="43" t="s">
        <v>75</v>
      </c>
      <c r="T9" s="37"/>
      <c r="U9" s="37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  <c r="BL9" s="44"/>
      <c r="BM9" s="44"/>
      <c r="BN9" s="44"/>
      <c r="BO9" s="44"/>
      <c r="BP9" s="44"/>
      <c r="BQ9" s="44"/>
      <c r="BR9" s="44"/>
      <c r="BS9" s="44"/>
      <c r="BT9" s="44"/>
      <c r="BU9" s="44"/>
      <c r="BV9" s="44"/>
      <c r="BW9" s="44"/>
      <c r="BX9" s="44"/>
      <c r="BY9" s="44"/>
      <c r="BZ9" s="44"/>
      <c r="CA9" s="44"/>
      <c r="CB9" s="44"/>
      <c r="CC9" s="44"/>
      <c r="CD9" s="44"/>
      <c r="CE9" s="44"/>
      <c r="CF9" s="44"/>
      <c r="CG9" s="44"/>
      <c r="CH9" s="44"/>
      <c r="CI9" s="44"/>
      <c r="CJ9" s="44"/>
      <c r="CK9" s="44"/>
      <c r="CL9" s="44"/>
      <c r="CM9" s="44"/>
      <c r="CN9" s="44"/>
      <c r="CO9" s="44"/>
      <c r="CP9" s="44"/>
      <c r="CQ9" s="44"/>
      <c r="CR9" s="44"/>
      <c r="CS9" s="44"/>
      <c r="CT9" s="44"/>
      <c r="CU9" s="44"/>
      <c r="CV9" s="44"/>
      <c r="CW9" s="44"/>
      <c r="CX9" s="44"/>
      <c r="CY9" s="44"/>
      <c r="CZ9" s="44"/>
      <c r="DA9" s="44"/>
      <c r="DB9" s="44"/>
      <c r="DC9" s="44"/>
      <c r="DD9" s="44"/>
      <c r="DE9" s="44"/>
      <c r="DF9" s="44"/>
      <c r="DG9" s="44"/>
      <c r="DH9" s="44"/>
      <c r="DI9" s="44"/>
      <c r="DJ9" s="44"/>
      <c r="DK9" s="44"/>
      <c r="DL9" s="44"/>
      <c r="DM9" s="44"/>
      <c r="DN9" s="44"/>
      <c r="DO9" s="44"/>
      <c r="DP9" s="44"/>
      <c r="DQ9" s="44"/>
      <c r="DR9" s="44"/>
      <c r="DS9" s="44"/>
      <c r="DT9" s="44"/>
      <c r="DU9" s="44"/>
      <c r="DV9" s="44"/>
      <c r="DW9" s="44"/>
      <c r="DX9" s="44"/>
      <c r="DY9" s="44"/>
      <c r="DZ9" s="44"/>
      <c r="EA9" s="44"/>
      <c r="EB9" s="44"/>
      <c r="EC9" s="44"/>
      <c r="ED9" s="44"/>
      <c r="EE9" s="44"/>
      <c r="EF9" s="44"/>
      <c r="EG9" s="44"/>
      <c r="EH9" s="44"/>
      <c r="EI9" s="44"/>
      <c r="EJ9" s="44"/>
      <c r="EK9" s="44"/>
      <c r="EL9" s="44"/>
      <c r="EM9" s="44"/>
      <c r="EN9" s="44"/>
      <c r="EO9" s="44"/>
      <c r="EP9" s="44"/>
      <c r="EQ9" s="44"/>
      <c r="ER9" s="44"/>
      <c r="ES9" s="44"/>
      <c r="ET9" s="44"/>
      <c r="EU9" s="44"/>
      <c r="EV9" s="44"/>
      <c r="EW9" s="44"/>
      <c r="EX9" s="44"/>
      <c r="EY9" s="44"/>
      <c r="EZ9" s="44"/>
      <c r="FA9" s="44"/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44"/>
      <c r="GD9" s="44"/>
      <c r="GE9" s="44"/>
      <c r="GF9" s="44"/>
      <c r="GG9" s="44"/>
      <c r="GH9" s="44"/>
      <c r="GI9" s="44"/>
      <c r="GJ9" s="44"/>
      <c r="GK9" s="44"/>
      <c r="GL9" s="44"/>
      <c r="GM9" s="44"/>
      <c r="GN9" s="44"/>
      <c r="GO9" s="44"/>
      <c r="GP9" s="44"/>
      <c r="GQ9" s="44"/>
      <c r="GR9" s="44"/>
      <c r="GS9" s="44"/>
      <c r="GT9" s="44"/>
      <c r="GU9" s="44"/>
      <c r="GV9" s="44"/>
      <c r="GW9" s="44"/>
      <c r="GX9" s="44"/>
      <c r="GY9" s="44"/>
      <c r="GZ9" s="44"/>
      <c r="HA9" s="44"/>
      <c r="HB9" s="44"/>
      <c r="HC9" s="44"/>
      <c r="HD9" s="44"/>
      <c r="HE9" s="44"/>
      <c r="HF9" s="44"/>
      <c r="HG9" s="44"/>
      <c r="HH9" s="44"/>
      <c r="HI9" s="44"/>
      <c r="HJ9" s="44"/>
      <c r="HK9" s="44"/>
      <c r="HL9" s="44"/>
      <c r="HM9" s="44"/>
      <c r="HN9" s="44"/>
      <c r="HO9" s="44"/>
      <c r="HP9" s="44"/>
      <c r="HQ9" s="44"/>
      <c r="HR9" s="44"/>
      <c r="HS9" s="44"/>
      <c r="HT9" s="44"/>
      <c r="HU9" s="44"/>
      <c r="HV9" s="44"/>
      <c r="HW9" s="44"/>
      <c r="HX9" s="44"/>
      <c r="HY9" s="44"/>
      <c r="HZ9" s="44"/>
      <c r="IA9" s="44"/>
      <c r="IB9" s="44"/>
      <c r="IC9" s="44"/>
      <c r="ID9" s="44"/>
      <c r="IE9" s="44"/>
      <c r="IF9" s="44"/>
      <c r="IG9" s="44"/>
      <c r="IH9" s="44"/>
      <c r="II9" s="44"/>
      <c r="IJ9" s="44"/>
      <c r="IK9" s="44"/>
      <c r="IL9" s="44"/>
      <c r="IM9" s="44"/>
      <c r="IN9" s="44"/>
      <c r="IO9" s="44"/>
      <c r="IP9" s="44"/>
      <c r="IQ9" s="44"/>
      <c r="IR9" s="44"/>
      <c r="IS9" s="44"/>
      <c r="IT9" s="44"/>
      <c r="IU9" s="44"/>
      <c r="IV9" s="44"/>
      <c r="IW9" s="44"/>
      <c r="IX9" s="44"/>
      <c r="IY9" s="44"/>
      <c r="IZ9" s="44"/>
      <c r="JA9" s="44"/>
      <c r="JB9" s="44"/>
      <c r="JC9" s="44"/>
      <c r="JD9" s="44"/>
      <c r="JE9" s="44"/>
      <c r="JF9" s="44"/>
      <c r="JG9" s="44"/>
      <c r="JH9" s="44"/>
      <c r="JI9" s="44"/>
      <c r="JJ9" s="44"/>
      <c r="JK9" s="44"/>
      <c r="JL9" s="44"/>
      <c r="JM9" s="44"/>
      <c r="JN9" s="44"/>
      <c r="JO9" s="44"/>
      <c r="JP9" s="44"/>
      <c r="JQ9" s="44"/>
      <c r="JR9" s="44"/>
      <c r="JS9" s="44"/>
      <c r="JT9" s="44"/>
      <c r="JU9" s="44"/>
      <c r="JV9" s="44"/>
      <c r="JW9" s="44"/>
      <c r="JX9" s="44"/>
      <c r="JY9" s="44"/>
      <c r="JZ9" s="44"/>
      <c r="KA9" s="44"/>
      <c r="KB9" s="44"/>
      <c r="KC9" s="44"/>
      <c r="KD9" s="44"/>
      <c r="KE9" s="44"/>
      <c r="KF9" s="44"/>
      <c r="KG9" s="44"/>
      <c r="KH9" s="44"/>
      <c r="KI9" s="44"/>
      <c r="KJ9" s="44"/>
      <c r="KK9" s="44"/>
      <c r="KL9" s="44"/>
      <c r="KM9" s="44"/>
      <c r="KN9" s="44"/>
      <c r="KO9" s="44"/>
      <c r="KP9" s="44"/>
      <c r="KQ9" s="44"/>
      <c r="KR9" s="44"/>
      <c r="KS9" s="44"/>
      <c r="KT9" s="44"/>
      <c r="KU9" s="44"/>
      <c r="KV9" s="44"/>
      <c r="KW9" s="44"/>
      <c r="KX9" s="44"/>
      <c r="KY9" s="44"/>
      <c r="KZ9" s="44"/>
      <c r="LA9" s="44"/>
      <c r="LB9" s="44"/>
      <c r="LC9" s="44"/>
      <c r="LD9" s="44"/>
      <c r="LE9" s="44"/>
      <c r="LF9" s="44"/>
      <c r="LG9" s="44"/>
      <c r="LH9" s="44"/>
      <c r="LI9" s="44"/>
      <c r="LJ9" s="44"/>
      <c r="LK9" s="44"/>
      <c r="LL9" s="44"/>
      <c r="LM9" s="44"/>
      <c r="LN9" s="44"/>
      <c r="LO9" s="44"/>
      <c r="LP9" s="44"/>
      <c r="LQ9" s="44"/>
      <c r="LR9" s="44"/>
      <c r="LS9" s="44"/>
      <c r="LT9" s="44"/>
      <c r="LU9" s="44"/>
      <c r="LV9" s="44"/>
      <c r="LW9" s="44"/>
      <c r="LX9" s="44"/>
      <c r="LY9" s="44"/>
      <c r="LZ9" s="44"/>
      <c r="MA9" s="44"/>
      <c r="MB9" s="44"/>
      <c r="MC9" s="44"/>
      <c r="MD9" s="44"/>
      <c r="ME9" s="44"/>
      <c r="MF9" s="44"/>
      <c r="MG9" s="44"/>
      <c r="MH9" s="44"/>
      <c r="MI9" s="44"/>
      <c r="MJ9" s="44"/>
      <c r="MK9" s="44"/>
      <c r="ML9" s="44"/>
      <c r="MM9" s="44"/>
      <c r="MN9" s="44"/>
      <c r="MO9" s="44"/>
      <c r="MP9" s="44"/>
      <c r="MQ9" s="44"/>
      <c r="MR9" s="44"/>
      <c r="MS9" s="44"/>
      <c r="MT9" s="44"/>
      <c r="MU9" s="44"/>
      <c r="MV9" s="44"/>
      <c r="MW9" s="44"/>
      <c r="MX9" s="44"/>
      <c r="MY9" s="44"/>
      <c r="MZ9" s="44"/>
      <c r="NA9" s="44"/>
      <c r="NB9" s="44"/>
      <c r="NC9" s="44"/>
      <c r="ND9" s="44"/>
      <c r="NE9" s="44"/>
      <c r="NF9" s="44"/>
      <c r="NG9" s="44"/>
      <c r="NH9" s="44"/>
      <c r="NI9" s="44"/>
      <c r="NJ9" s="44"/>
      <c r="NK9" s="44"/>
      <c r="NL9" s="44"/>
      <c r="NM9" s="44"/>
      <c r="NN9" s="44"/>
      <c r="NO9" s="44"/>
      <c r="NP9" s="44"/>
      <c r="NQ9" s="44"/>
      <c r="NR9" s="44"/>
      <c r="NS9" s="44"/>
      <c r="NT9" s="44"/>
      <c r="NU9" s="44"/>
      <c r="NV9" s="44"/>
      <c r="NW9" s="44"/>
      <c r="NX9" s="44"/>
      <c r="NY9" s="44"/>
      <c r="NZ9" s="44"/>
      <c r="OA9" s="44"/>
      <c r="OB9" s="44"/>
      <c r="OC9" s="44"/>
      <c r="OD9" s="44"/>
      <c r="OE9" s="44"/>
      <c r="OF9" s="44"/>
      <c r="OG9" s="44"/>
      <c r="OH9" s="44"/>
      <c r="OI9" s="44"/>
      <c r="OJ9" s="44"/>
      <c r="OK9" s="44"/>
      <c r="OL9" s="44"/>
      <c r="OM9" s="44"/>
      <c r="ON9" s="44"/>
      <c r="OO9" s="44"/>
      <c r="OP9" s="44"/>
      <c r="OQ9" s="44"/>
      <c r="OR9" s="44"/>
      <c r="OS9" s="44"/>
      <c r="OT9" s="44"/>
      <c r="OU9" s="44"/>
      <c r="OV9" s="44"/>
      <c r="OW9" s="44"/>
      <c r="OX9" s="44"/>
      <c r="OY9" s="44"/>
      <c r="OZ9" s="44"/>
      <c r="PA9" s="44"/>
      <c r="PB9" s="44"/>
      <c r="PC9" s="44"/>
      <c r="PD9" s="44"/>
      <c r="PE9" s="44"/>
      <c r="PF9" s="44"/>
      <c r="PG9" s="44"/>
      <c r="PH9" s="44"/>
      <c r="PI9" s="44"/>
      <c r="PJ9" s="44"/>
      <c r="PK9" s="44"/>
      <c r="PL9" s="44"/>
      <c r="PM9" s="44"/>
      <c r="PN9" s="44"/>
      <c r="PO9" s="44"/>
      <c r="PP9" s="44"/>
      <c r="PQ9" s="44"/>
      <c r="PR9" s="44"/>
      <c r="PS9" s="44"/>
      <c r="PT9" s="44"/>
      <c r="PU9" s="44"/>
      <c r="PV9" s="44"/>
      <c r="PW9" s="44"/>
      <c r="PX9" s="44"/>
      <c r="PY9" s="44"/>
      <c r="PZ9" s="44"/>
      <c r="QA9" s="44"/>
      <c r="QB9" s="44"/>
      <c r="QC9" s="44"/>
      <c r="QD9" s="44"/>
      <c r="QE9" s="44"/>
      <c r="QF9" s="44"/>
      <c r="QG9" s="44"/>
      <c r="QH9" s="44"/>
      <c r="QI9" s="44"/>
      <c r="QJ9" s="44"/>
      <c r="QK9" s="44"/>
      <c r="QL9" s="44"/>
      <c r="QM9" s="44"/>
      <c r="QN9" s="44"/>
      <c r="QO9" s="44"/>
      <c r="QP9" s="44"/>
      <c r="QQ9" s="44"/>
      <c r="QR9" s="44"/>
      <c r="QS9" s="44"/>
      <c r="QT9" s="44"/>
      <c r="QU9" s="44"/>
      <c r="QV9" s="44"/>
      <c r="QW9" s="44"/>
      <c r="QX9" s="44"/>
      <c r="QY9" s="44"/>
      <c r="QZ9" s="44"/>
      <c r="RA9" s="44"/>
      <c r="RB9" s="44"/>
      <c r="RC9" s="44"/>
      <c r="RD9" s="44"/>
      <c r="RE9" s="44"/>
      <c r="RF9" s="44"/>
      <c r="RG9" s="44"/>
      <c r="RH9" s="44"/>
      <c r="RI9" s="44"/>
      <c r="RJ9" s="44"/>
      <c r="RK9" s="44"/>
      <c r="RL9" s="44"/>
      <c r="RM9" s="44"/>
      <c r="RN9" s="44"/>
      <c r="RO9" s="44"/>
      <c r="RP9" s="44"/>
      <c r="RQ9" s="44"/>
      <c r="RR9" s="44"/>
      <c r="RS9" s="44"/>
      <c r="RT9" s="44"/>
      <c r="RU9" s="44"/>
      <c r="RV9" s="44"/>
      <c r="RW9" s="44"/>
      <c r="RX9" s="44"/>
      <c r="RY9" s="44"/>
      <c r="RZ9" s="44"/>
      <c r="SA9" s="44"/>
      <c r="SB9" s="44"/>
      <c r="SC9" s="44"/>
      <c r="SD9" s="44"/>
      <c r="SE9" s="44"/>
      <c r="SF9" s="44"/>
      <c r="SG9" s="44"/>
      <c r="SH9" s="44"/>
      <c r="SI9" s="44"/>
      <c r="SJ9" s="44"/>
      <c r="SK9" s="44"/>
      <c r="SL9" s="44"/>
      <c r="SM9" s="44"/>
      <c r="SN9" s="44"/>
      <c r="SO9" s="44"/>
      <c r="SP9" s="44"/>
      <c r="SQ9" s="44"/>
      <c r="SR9" s="44"/>
      <c r="SS9" s="44"/>
      <c r="ST9" s="44"/>
      <c r="SU9" s="44"/>
      <c r="SV9" s="44"/>
      <c r="SW9" s="44"/>
      <c r="SX9" s="44"/>
      <c r="SY9" s="44"/>
      <c r="SZ9" s="44"/>
      <c r="TA9" s="44"/>
      <c r="TB9" s="44"/>
      <c r="TC9" s="44"/>
      <c r="TD9" s="44"/>
      <c r="TE9" s="44"/>
      <c r="TF9" s="44"/>
      <c r="TG9" s="44"/>
      <c r="TH9" s="44"/>
      <c r="TI9" s="44"/>
      <c r="TJ9" s="44"/>
      <c r="TK9" s="44"/>
      <c r="TL9" s="44"/>
      <c r="TM9" s="44"/>
      <c r="TN9" s="44"/>
      <c r="TO9" s="44"/>
      <c r="TP9" s="44"/>
      <c r="TQ9" s="44"/>
      <c r="TR9" s="44"/>
      <c r="TS9" s="44"/>
      <c r="TT9" s="44"/>
      <c r="TU9" s="44"/>
      <c r="TV9" s="44"/>
      <c r="TW9" s="44"/>
      <c r="TX9" s="44"/>
      <c r="TY9" s="44"/>
      <c r="TZ9" s="44"/>
      <c r="UA9" s="44"/>
      <c r="UB9" s="44"/>
      <c r="UC9" s="44"/>
      <c r="UD9" s="44"/>
      <c r="UE9" s="44"/>
      <c r="UF9" s="44"/>
      <c r="UG9" s="44"/>
      <c r="UH9" s="44"/>
      <c r="UI9" s="44"/>
      <c r="UJ9" s="44"/>
      <c r="UK9" s="44"/>
      <c r="UL9" s="44"/>
      <c r="UM9" s="44"/>
      <c r="UN9" s="44"/>
      <c r="UO9" s="44"/>
      <c r="UP9" s="44"/>
      <c r="UQ9" s="44"/>
      <c r="UR9" s="44"/>
      <c r="US9" s="44"/>
      <c r="UT9" s="44"/>
      <c r="UU9" s="44"/>
      <c r="UV9" s="44"/>
      <c r="UW9" s="44"/>
      <c r="UX9" s="44"/>
      <c r="UY9" s="44"/>
      <c r="UZ9" s="44"/>
      <c r="VA9" s="44"/>
      <c r="VB9" s="44"/>
      <c r="VC9" s="44"/>
      <c r="VD9" s="44"/>
      <c r="VE9" s="44"/>
      <c r="VF9" s="44"/>
      <c r="VG9" s="44"/>
      <c r="VH9" s="44"/>
      <c r="VI9" s="44"/>
      <c r="VJ9" s="44"/>
      <c r="VK9" s="44"/>
      <c r="VL9" s="44"/>
      <c r="VM9" s="44"/>
      <c r="VN9" s="44"/>
      <c r="VO9" s="44"/>
      <c r="VP9" s="44"/>
      <c r="VQ9" s="44"/>
      <c r="VR9" s="44"/>
      <c r="VS9" s="44"/>
      <c r="VT9" s="44"/>
      <c r="VU9" s="44"/>
      <c r="VV9" s="44"/>
      <c r="VW9" s="44"/>
      <c r="VX9" s="44"/>
      <c r="VY9" s="44"/>
      <c r="VZ9" s="44"/>
      <c r="WA9" s="44"/>
      <c r="WB9" s="44"/>
      <c r="WC9" s="44"/>
      <c r="WD9" s="44"/>
      <c r="WE9" s="44"/>
      <c r="WF9" s="44"/>
      <c r="WG9" s="44"/>
      <c r="WH9" s="44"/>
      <c r="WI9" s="44"/>
      <c r="WJ9" s="44"/>
      <c r="WK9" s="44"/>
      <c r="WL9" s="44"/>
      <c r="WM9" s="44"/>
      <c r="WN9" s="44"/>
      <c r="WO9" s="44"/>
      <c r="WP9" s="44"/>
      <c r="WQ9" s="44"/>
      <c r="WR9" s="44"/>
      <c r="WS9" s="44"/>
      <c r="WT9" s="44"/>
      <c r="WU9" s="44"/>
      <c r="WV9" s="44"/>
      <c r="WW9" s="44"/>
      <c r="WX9" s="44"/>
      <c r="WY9" s="44"/>
      <c r="WZ9" s="44"/>
      <c r="XA9" s="44"/>
      <c r="XB9" s="44"/>
      <c r="XC9" s="44"/>
      <c r="XD9" s="44"/>
      <c r="XE9" s="44"/>
      <c r="XF9" s="44"/>
      <c r="XG9" s="44"/>
      <c r="XH9" s="44"/>
      <c r="XI9" s="44"/>
      <c r="XJ9" s="44"/>
      <c r="XK9" s="44"/>
      <c r="XL9" s="44"/>
      <c r="XM9" s="44"/>
      <c r="XN9" s="44"/>
      <c r="XO9" s="44"/>
      <c r="XP9" s="44"/>
      <c r="XQ9" s="44"/>
      <c r="XR9" s="44"/>
      <c r="XS9" s="44"/>
      <c r="XT9" s="44"/>
      <c r="XU9" s="44"/>
      <c r="XV9" s="44"/>
      <c r="XW9" s="44"/>
      <c r="XX9" s="44"/>
      <c r="XY9" s="44"/>
      <c r="XZ9" s="44"/>
      <c r="YA9" s="44"/>
      <c r="YB9" s="44"/>
      <c r="YC9" s="44"/>
      <c r="YD9" s="44"/>
      <c r="YE9" s="44"/>
      <c r="YF9" s="44"/>
      <c r="YG9" s="44"/>
      <c r="YH9" s="44"/>
      <c r="YI9" s="44"/>
      <c r="YJ9" s="44"/>
      <c r="YK9" s="44"/>
      <c r="YL9" s="44"/>
      <c r="YM9" s="44"/>
      <c r="YN9" s="44"/>
      <c r="YO9" s="44"/>
      <c r="YP9" s="44"/>
      <c r="YQ9" s="44"/>
      <c r="YR9" s="44"/>
      <c r="YS9" s="44"/>
      <c r="YT9" s="44"/>
      <c r="YU9" s="44"/>
      <c r="YV9" s="44"/>
      <c r="YW9" s="44"/>
      <c r="YX9" s="44"/>
      <c r="YY9" s="44"/>
      <c r="YZ9" s="44"/>
      <c r="ZA9" s="44"/>
      <c r="ZB9" s="44"/>
      <c r="ZC9" s="44"/>
      <c r="ZD9" s="44"/>
      <c r="ZE9" s="44"/>
      <c r="ZF9" s="44"/>
      <c r="ZG9" s="44"/>
      <c r="ZH9" s="44"/>
      <c r="ZI9" s="44"/>
      <c r="ZJ9" s="44"/>
      <c r="ZK9" s="44"/>
      <c r="ZL9" s="44"/>
      <c r="ZM9" s="44"/>
      <c r="ZN9" s="44"/>
      <c r="ZO9" s="44"/>
      <c r="ZP9" s="44"/>
      <c r="ZQ9" s="44"/>
      <c r="ZR9" s="44"/>
      <c r="ZS9" s="44"/>
      <c r="ZT9" s="44"/>
      <c r="ZU9" s="44"/>
      <c r="ZV9" s="44"/>
      <c r="ZW9" s="44"/>
      <c r="ZX9" s="44"/>
      <c r="ZY9" s="44"/>
      <c r="ZZ9" s="44"/>
      <c r="AAA9" s="44"/>
      <c r="AAB9" s="44"/>
      <c r="AAC9" s="44"/>
      <c r="AAD9" s="44"/>
      <c r="AAE9" s="44"/>
      <c r="AAF9" s="44"/>
      <c r="AAG9" s="44"/>
      <c r="AAH9" s="44"/>
      <c r="AAI9" s="44"/>
      <c r="AAJ9" s="44"/>
      <c r="AAK9" s="44"/>
      <c r="AAL9" s="44"/>
      <c r="AAM9" s="44"/>
      <c r="AAN9" s="44"/>
      <c r="AAO9" s="44"/>
      <c r="AAP9" s="44"/>
      <c r="AAQ9" s="44"/>
      <c r="AAR9" s="44"/>
      <c r="AAS9" s="44"/>
      <c r="AAT9" s="44"/>
      <c r="AAU9" s="44"/>
      <c r="AAV9" s="44"/>
      <c r="AAW9" s="44"/>
      <c r="AAX9" s="44"/>
      <c r="AAY9" s="44"/>
      <c r="AAZ9" s="44"/>
      <c r="ABA9" s="44"/>
      <c r="ABB9" s="44"/>
      <c r="ABC9" s="44"/>
      <c r="ABD9" s="44"/>
      <c r="ABE9" s="44"/>
      <c r="ABF9" s="44"/>
      <c r="ABG9" s="44"/>
      <c r="ABH9" s="44"/>
      <c r="ABI9" s="44"/>
      <c r="ABJ9" s="44"/>
      <c r="ABK9" s="44"/>
      <c r="ABL9" s="44"/>
      <c r="ABM9" s="44"/>
      <c r="ABN9" s="44"/>
      <c r="ABO9" s="44"/>
      <c r="ABP9" s="44"/>
      <c r="ABQ9" s="44"/>
      <c r="ABR9" s="44"/>
      <c r="ABS9" s="44"/>
      <c r="ABT9" s="44"/>
      <c r="ABU9" s="44"/>
      <c r="ABV9" s="44"/>
      <c r="ABW9" s="44"/>
      <c r="ABX9" s="44"/>
      <c r="ABY9" s="44"/>
      <c r="ABZ9" s="44"/>
      <c r="ACA9" s="44"/>
      <c r="ACB9" s="44"/>
      <c r="ACC9" s="44"/>
      <c r="ACD9" s="44"/>
      <c r="ACE9" s="44"/>
      <c r="ACF9" s="44"/>
      <c r="ACG9" s="44"/>
      <c r="ACH9" s="44"/>
      <c r="ACI9" s="44"/>
      <c r="ACJ9" s="44"/>
      <c r="ACK9" s="44"/>
      <c r="ACL9" s="44"/>
      <c r="ACM9" s="44"/>
      <c r="ACN9" s="44"/>
      <c r="ACO9" s="44"/>
      <c r="ACP9" s="44"/>
      <c r="ACQ9" s="44"/>
      <c r="ACR9" s="44"/>
      <c r="ACS9" s="44"/>
      <c r="ACT9" s="44"/>
      <c r="ACU9" s="44"/>
      <c r="ACV9" s="44"/>
      <c r="ACW9" s="44"/>
      <c r="ACX9" s="44"/>
      <c r="ACY9" s="44"/>
      <c r="ACZ9" s="44"/>
      <c r="ADA9" s="44"/>
      <c r="ADB9" s="44"/>
      <c r="ADC9" s="44"/>
      <c r="ADD9" s="44"/>
      <c r="ADE9" s="44"/>
      <c r="ADF9" s="44"/>
      <c r="ADG9" s="44"/>
      <c r="ADH9" s="44"/>
      <c r="ADI9" s="44"/>
      <c r="ADJ9" s="44"/>
      <c r="ADK9" s="44"/>
      <c r="ADL9" s="44"/>
      <c r="ADM9" s="44"/>
      <c r="ADN9" s="44"/>
      <c r="ADO9" s="44"/>
      <c r="ADP9" s="44"/>
      <c r="ADQ9" s="44"/>
      <c r="ADR9" s="44"/>
      <c r="ADS9" s="44"/>
      <c r="ADT9" s="44"/>
      <c r="ADU9" s="44"/>
      <c r="ADV9" s="44"/>
      <c r="ADW9" s="44"/>
      <c r="ADX9" s="44"/>
      <c r="ADY9" s="44"/>
      <c r="ADZ9" s="44"/>
      <c r="AEA9" s="44"/>
      <c r="AEB9" s="44"/>
      <c r="AEC9" s="44"/>
      <c r="AED9" s="44"/>
      <c r="AEE9" s="44"/>
      <c r="AEF9" s="44"/>
      <c r="AEG9" s="44"/>
      <c r="AEH9" s="44"/>
      <c r="AEI9" s="44"/>
      <c r="AEJ9" s="44"/>
      <c r="AEK9" s="44"/>
      <c r="AEL9" s="44"/>
      <c r="AEM9" s="44"/>
      <c r="AEN9" s="44"/>
      <c r="AEO9" s="44"/>
      <c r="AEP9" s="44"/>
      <c r="AEQ9" s="44"/>
      <c r="AER9" s="44"/>
      <c r="AES9" s="44"/>
      <c r="AET9" s="44"/>
      <c r="AEU9" s="44"/>
      <c r="AEV9" s="44"/>
      <c r="AEW9" s="44"/>
      <c r="AEX9" s="44"/>
      <c r="AEY9" s="44"/>
      <c r="AEZ9" s="44"/>
      <c r="AFA9" s="44"/>
      <c r="AFB9" s="44"/>
      <c r="AFC9" s="44"/>
      <c r="AFD9" s="44"/>
      <c r="AFE9" s="44"/>
      <c r="AFF9" s="44"/>
      <c r="AFG9" s="44"/>
      <c r="AFH9" s="44"/>
      <c r="AFI9" s="44"/>
      <c r="AFJ9" s="44"/>
      <c r="AFK9" s="44"/>
      <c r="AFL9" s="44"/>
      <c r="AFM9" s="44"/>
      <c r="AFN9" s="44"/>
      <c r="AFO9" s="44"/>
      <c r="AFP9" s="44"/>
      <c r="AFQ9" s="44"/>
      <c r="AFR9" s="44"/>
      <c r="AFS9" s="44"/>
      <c r="AFT9" s="44"/>
      <c r="AFU9" s="44"/>
      <c r="AFV9" s="44"/>
      <c r="AFW9" s="44"/>
      <c r="AFX9" s="44"/>
      <c r="AFY9" s="44"/>
      <c r="AFZ9" s="44"/>
      <c r="AGA9" s="44"/>
      <c r="AGB9" s="44"/>
      <c r="AGC9" s="44"/>
      <c r="AGD9" s="44"/>
      <c r="AGE9" s="44"/>
      <c r="AGF9" s="44"/>
      <c r="AGG9" s="44"/>
      <c r="AGH9" s="44"/>
      <c r="AGI9" s="44"/>
      <c r="AGJ9" s="44"/>
      <c r="AGK9" s="44"/>
      <c r="AGL9" s="44"/>
      <c r="AGM9" s="44"/>
      <c r="AGN9" s="44"/>
      <c r="AGO9" s="44"/>
      <c r="AGP9" s="44"/>
      <c r="AGQ9" s="44"/>
      <c r="AGR9" s="44"/>
      <c r="AGS9" s="44"/>
      <c r="AGT9" s="44"/>
      <c r="AGU9" s="44"/>
      <c r="AGV9" s="44"/>
      <c r="AGW9" s="44"/>
      <c r="AGX9" s="44"/>
      <c r="AGY9" s="44"/>
      <c r="AGZ9" s="44"/>
      <c r="AHA9" s="44"/>
      <c r="AHB9" s="44"/>
      <c r="AHC9" s="44"/>
      <c r="AHD9" s="44"/>
      <c r="AHE9" s="44"/>
      <c r="AHF9" s="44"/>
      <c r="AHG9" s="44"/>
      <c r="AHH9" s="44"/>
      <c r="AHI9" s="44"/>
      <c r="AHJ9" s="44"/>
      <c r="AHK9" s="44"/>
      <c r="AHL9" s="44"/>
      <c r="AHM9" s="44"/>
      <c r="AHN9" s="44"/>
      <c r="AHO9" s="44"/>
      <c r="AHP9" s="44"/>
      <c r="AHQ9" s="44"/>
      <c r="AHR9" s="44"/>
      <c r="AHS9" s="44"/>
      <c r="AHT9" s="44"/>
      <c r="AHU9" s="44"/>
      <c r="AHV9" s="44"/>
      <c r="AHW9" s="44"/>
      <c r="AHX9" s="44"/>
      <c r="AHY9" s="44"/>
      <c r="AHZ9" s="44"/>
      <c r="AIA9" s="44"/>
      <c r="AIB9" s="44"/>
      <c r="AIC9" s="44"/>
      <c r="AID9" s="44"/>
      <c r="AIE9" s="44"/>
      <c r="AIF9" s="44"/>
      <c r="AIG9" s="44"/>
      <c r="AIH9" s="44"/>
      <c r="AII9" s="44"/>
      <c r="AIJ9" s="44"/>
      <c r="AIK9" s="44"/>
      <c r="AIL9" s="44"/>
      <c r="AIM9" s="44"/>
      <c r="AIN9" s="44"/>
      <c r="AIO9" s="44"/>
      <c r="AIP9" s="44"/>
      <c r="AIQ9" s="44"/>
      <c r="AIR9" s="44"/>
      <c r="AIS9" s="44"/>
      <c r="AIT9" s="44"/>
      <c r="AIU9" s="44"/>
      <c r="AIV9" s="44"/>
      <c r="AIW9" s="44"/>
      <c r="AIX9" s="44"/>
      <c r="AIY9" s="44"/>
      <c r="AIZ9" s="44"/>
      <c r="AJA9" s="44"/>
      <c r="AJB9" s="44"/>
      <c r="AJC9" s="44"/>
      <c r="AJD9" s="44"/>
      <c r="AJE9" s="44"/>
      <c r="AJF9" s="44"/>
      <c r="AJG9" s="44"/>
      <c r="AJH9" s="44"/>
      <c r="AJI9" s="44"/>
      <c r="AJJ9" s="44"/>
      <c r="AJK9" s="44"/>
      <c r="AJL9" s="44"/>
      <c r="AJM9" s="44"/>
      <c r="AJN9" s="44"/>
      <c r="AJO9" s="44"/>
      <c r="AJP9" s="44"/>
      <c r="AJQ9" s="44"/>
      <c r="AJR9" s="44"/>
      <c r="AJS9" s="44"/>
      <c r="AJT9" s="44"/>
      <c r="AJU9" s="44"/>
      <c r="AJV9" s="44"/>
      <c r="AJW9" s="44"/>
      <c r="AJX9" s="44"/>
      <c r="AJY9" s="44"/>
      <c r="AJZ9" s="44"/>
      <c r="AKA9" s="44"/>
      <c r="AKB9" s="44"/>
      <c r="AKC9" s="44"/>
      <c r="AKD9" s="44"/>
      <c r="AKE9" s="44"/>
      <c r="AKF9" s="44"/>
      <c r="AKG9" s="44"/>
      <c r="AKH9" s="44"/>
      <c r="AKI9" s="44"/>
      <c r="AKJ9" s="44"/>
      <c r="AKK9" s="44"/>
      <c r="AKL9" s="44"/>
      <c r="AKM9" s="44"/>
      <c r="AKN9" s="44"/>
      <c r="AKO9" s="44"/>
      <c r="AKP9" s="44"/>
      <c r="AKQ9" s="44"/>
      <c r="AKR9" s="44"/>
      <c r="AKS9" s="44"/>
      <c r="AKT9" s="44"/>
      <c r="AKU9" s="44"/>
      <c r="AKV9" s="44"/>
      <c r="AKW9" s="44"/>
      <c r="AKX9" s="44"/>
      <c r="AKY9" s="44"/>
      <c r="AKZ9" s="44"/>
      <c r="ALA9" s="44"/>
      <c r="ALB9" s="44"/>
      <c r="ALC9" s="44"/>
      <c r="ALD9" s="44"/>
      <c r="ALE9" s="44"/>
      <c r="ALF9" s="44"/>
      <c r="ALG9" s="44"/>
      <c r="ALH9" s="44"/>
      <c r="ALI9" s="44"/>
      <c r="ALJ9" s="44"/>
      <c r="ALK9" s="44"/>
      <c r="ALL9" s="44"/>
      <c r="ALM9" s="44"/>
      <c r="ALN9" s="44"/>
      <c r="ALO9" s="44"/>
      <c r="ALP9" s="44"/>
      <c r="ALQ9" s="44"/>
      <c r="ALR9" s="44"/>
      <c r="ALS9" s="44"/>
      <c r="ALT9" s="44"/>
      <c r="ALU9" s="44"/>
      <c r="ALV9" s="44"/>
      <c r="ALW9" s="44"/>
      <c r="ALX9" s="44"/>
      <c r="ALY9" s="44"/>
      <c r="ALZ9" s="44"/>
      <c r="AMA9" s="44"/>
      <c r="AMB9" s="44"/>
      <c r="AMC9" s="44"/>
      <c r="AMD9" s="44"/>
      <c r="AME9" s="44"/>
      <c r="AMF9" s="44"/>
      <c r="AMG9" s="44"/>
      <c r="AMH9" s="44"/>
      <c r="AMI9" s="44"/>
      <c r="AMJ9" s="44"/>
      <c r="AMK9" s="44"/>
      <c r="AML9" s="44"/>
      <c r="AMM9" s="44"/>
      <c r="AMN9" s="44"/>
      <c r="AMO9" s="44"/>
      <c r="AMP9" s="44"/>
      <c r="AMQ9" s="44"/>
      <c r="AMR9" s="44"/>
      <c r="AMS9" s="44"/>
      <c r="AMT9" s="44"/>
      <c r="AMU9" s="44"/>
      <c r="AMV9" s="44"/>
      <c r="AMW9" s="44"/>
      <c r="AMX9" s="44"/>
      <c r="AMY9" s="44"/>
      <c r="AMZ9" s="44"/>
      <c r="ANA9" s="44"/>
      <c r="ANB9" s="44"/>
      <c r="ANC9" s="44"/>
      <c r="AND9" s="44"/>
      <c r="ANE9" s="44"/>
      <c r="ANF9" s="44"/>
      <c r="ANG9" s="44"/>
      <c r="ANH9" s="44"/>
      <c r="ANI9" s="44"/>
      <c r="ANJ9" s="44"/>
      <c r="ANK9" s="44"/>
      <c r="ANL9" s="44"/>
      <c r="ANM9" s="44"/>
      <c r="ANN9" s="44"/>
      <c r="ANO9" s="44"/>
      <c r="ANP9" s="44"/>
      <c r="ANQ9" s="44"/>
      <c r="ANR9" s="44"/>
      <c r="ANS9" s="44"/>
      <c r="ANT9" s="44"/>
      <c r="ANU9" s="44"/>
      <c r="ANV9" s="44"/>
      <c r="ANW9" s="44"/>
      <c r="ANX9" s="44"/>
      <c r="ANY9" s="44"/>
      <c r="ANZ9" s="44"/>
      <c r="AOA9" s="44"/>
      <c r="AOB9" s="44"/>
      <c r="AOC9" s="44"/>
      <c r="AOD9" s="44"/>
      <c r="AOE9" s="44"/>
      <c r="AOF9" s="44"/>
      <c r="AOG9" s="44"/>
      <c r="AOH9" s="44"/>
      <c r="AOI9" s="44"/>
      <c r="AOJ9" s="44"/>
      <c r="AOK9" s="44"/>
      <c r="AOL9" s="44"/>
      <c r="AOM9" s="44"/>
      <c r="AON9" s="44"/>
      <c r="AOO9" s="44"/>
      <c r="AOP9" s="44"/>
      <c r="AOQ9" s="44"/>
      <c r="AOR9" s="44"/>
      <c r="AOS9" s="44"/>
      <c r="AOT9" s="44"/>
      <c r="AOU9" s="44"/>
      <c r="AOV9" s="44"/>
      <c r="AOW9" s="44"/>
      <c r="AOX9" s="44"/>
      <c r="AOY9" s="44"/>
      <c r="AOZ9" s="44"/>
      <c r="APA9" s="44"/>
      <c r="APB9" s="44"/>
      <c r="APC9" s="44"/>
      <c r="APD9" s="44"/>
      <c r="APE9" s="44"/>
      <c r="APF9" s="44"/>
      <c r="APG9" s="44"/>
      <c r="APH9" s="44"/>
      <c r="API9" s="44"/>
      <c r="APJ9" s="44"/>
      <c r="APK9" s="44"/>
      <c r="APL9" s="44"/>
      <c r="APM9" s="44"/>
      <c r="APN9" s="44"/>
      <c r="APO9" s="44"/>
      <c r="APP9" s="44"/>
      <c r="APQ9" s="44"/>
      <c r="APR9" s="44"/>
      <c r="APS9" s="44"/>
      <c r="APT9" s="44"/>
      <c r="APU9" s="44"/>
      <c r="APV9" s="44"/>
      <c r="APW9" s="44"/>
      <c r="APX9" s="44"/>
      <c r="APY9" s="44"/>
      <c r="APZ9" s="44"/>
      <c r="AQA9" s="44"/>
      <c r="AQB9" s="44"/>
      <c r="AQC9" s="44"/>
      <c r="AQD9" s="44"/>
      <c r="AQE9" s="44"/>
      <c r="AQF9" s="44"/>
      <c r="AQG9" s="44"/>
      <c r="AQH9" s="44"/>
      <c r="AQI9" s="44"/>
      <c r="AQJ9" s="44"/>
      <c r="AQK9" s="44"/>
      <c r="AQL9" s="44"/>
      <c r="AQM9" s="44"/>
      <c r="AQN9" s="44"/>
      <c r="AQO9" s="44"/>
      <c r="AQP9" s="44"/>
      <c r="AQQ9" s="44"/>
      <c r="AQR9" s="44"/>
      <c r="AQS9" s="44"/>
      <c r="AQT9" s="44"/>
      <c r="AQU9" s="44"/>
      <c r="AQV9" s="44"/>
      <c r="AQW9" s="44"/>
      <c r="AQX9" s="44"/>
      <c r="AQY9" s="44"/>
      <c r="AQZ9" s="44"/>
      <c r="ARA9" s="44"/>
      <c r="ARB9" s="44"/>
      <c r="ARC9" s="44"/>
      <c r="ARD9" s="44"/>
      <c r="ARE9" s="44"/>
      <c r="ARF9" s="44"/>
      <c r="ARG9" s="44"/>
      <c r="ARH9" s="44"/>
      <c r="ARI9" s="44"/>
      <c r="ARJ9" s="44"/>
      <c r="ARK9" s="44"/>
      <c r="ARL9" s="44"/>
      <c r="ARM9" s="44"/>
      <c r="ARN9" s="44"/>
      <c r="ARO9" s="44"/>
      <c r="ARP9" s="44"/>
      <c r="ARQ9" s="44"/>
      <c r="ARR9" s="44"/>
      <c r="ARS9" s="44"/>
      <c r="ART9" s="44"/>
      <c r="ARU9" s="44"/>
      <c r="ARV9" s="44"/>
      <c r="ARW9" s="44"/>
      <c r="ARX9" s="44"/>
      <c r="ARY9" s="44"/>
      <c r="ARZ9" s="44"/>
      <c r="ASA9" s="44"/>
      <c r="ASB9" s="44"/>
      <c r="ASC9" s="44"/>
      <c r="ASD9" s="44"/>
      <c r="ASE9" s="44"/>
      <c r="ASF9" s="44"/>
      <c r="ASG9" s="44"/>
      <c r="ASH9" s="44"/>
      <c r="ASI9" s="44"/>
      <c r="ASJ9" s="44"/>
      <c r="ASK9" s="44"/>
      <c r="ASL9" s="44"/>
      <c r="ASM9" s="44"/>
      <c r="ASN9" s="44"/>
      <c r="ASO9" s="44"/>
      <c r="ASP9" s="44"/>
      <c r="ASQ9" s="44"/>
      <c r="ASR9" s="44"/>
      <c r="ASS9" s="44"/>
      <c r="AST9" s="44"/>
      <c r="ASU9" s="44"/>
      <c r="ASV9" s="44"/>
      <c r="ASW9" s="44"/>
      <c r="ASX9" s="44"/>
      <c r="ASY9" s="44"/>
      <c r="ASZ9" s="44"/>
      <c r="ATA9" s="44"/>
      <c r="ATB9" s="44"/>
      <c r="ATC9" s="44"/>
      <c r="ATD9" s="44"/>
      <c r="ATE9" s="44"/>
      <c r="ATF9" s="44"/>
      <c r="ATG9" s="44"/>
      <c r="ATH9" s="44"/>
      <c r="ATI9" s="44"/>
      <c r="ATJ9" s="44"/>
      <c r="ATK9" s="44"/>
      <c r="ATL9" s="44"/>
      <c r="ATM9" s="44"/>
      <c r="ATN9" s="44"/>
      <c r="ATO9" s="44"/>
      <c r="ATP9" s="44"/>
      <c r="ATQ9" s="44"/>
      <c r="ATR9" s="44"/>
      <c r="ATS9" s="44"/>
      <c r="ATT9" s="44"/>
      <c r="ATU9" s="44"/>
      <c r="ATV9" s="44"/>
      <c r="ATW9" s="44"/>
      <c r="ATX9" s="44"/>
      <c r="ATY9" s="44"/>
      <c r="ATZ9" s="44"/>
      <c r="AUA9" s="44"/>
      <c r="AUB9" s="44"/>
      <c r="AUC9" s="44"/>
      <c r="AUD9" s="44"/>
      <c r="AUE9" s="44"/>
      <c r="AUF9" s="44"/>
      <c r="AUG9" s="44"/>
      <c r="AUH9" s="44"/>
      <c r="AUI9" s="44"/>
      <c r="AUJ9" s="44"/>
      <c r="AUK9" s="44"/>
      <c r="AUL9" s="44"/>
      <c r="AUM9" s="44"/>
      <c r="AUN9" s="44"/>
      <c r="AUO9" s="44"/>
      <c r="AUP9" s="44"/>
      <c r="AUQ9" s="44"/>
      <c r="AUR9" s="44"/>
      <c r="AUS9" s="44"/>
      <c r="AUT9" s="44"/>
      <c r="AUU9" s="44"/>
      <c r="AUV9" s="44"/>
      <c r="AUW9" s="44"/>
      <c r="AUX9" s="44"/>
      <c r="AUY9" s="44"/>
      <c r="AUZ9" s="44"/>
      <c r="AVA9" s="44"/>
      <c r="AVB9" s="44"/>
      <c r="AVC9" s="44"/>
      <c r="AVD9" s="44"/>
      <c r="AVE9" s="44"/>
      <c r="AVF9" s="44"/>
      <c r="AVG9" s="44"/>
      <c r="AVH9" s="44"/>
      <c r="AVI9" s="44"/>
      <c r="AVJ9" s="44"/>
      <c r="AVK9" s="44"/>
      <c r="AVL9" s="44"/>
      <c r="AVM9" s="44"/>
      <c r="AVN9" s="44"/>
      <c r="AVO9" s="44"/>
      <c r="AVP9" s="44"/>
      <c r="AVQ9" s="44"/>
      <c r="AVR9" s="44"/>
      <c r="AVS9" s="44"/>
      <c r="AVT9" s="44"/>
      <c r="AVU9" s="44"/>
      <c r="AVV9" s="44"/>
      <c r="AVW9" s="44"/>
      <c r="AVX9" s="44"/>
      <c r="AVY9" s="44"/>
      <c r="AVZ9" s="44"/>
      <c r="AWA9" s="44"/>
      <c r="AWB9" s="44"/>
      <c r="AWC9" s="44"/>
      <c r="AWD9" s="44"/>
      <c r="AWE9" s="44"/>
      <c r="AWF9" s="44"/>
      <c r="AWG9" s="44"/>
      <c r="AWH9" s="44"/>
      <c r="AWI9" s="44"/>
      <c r="AWJ9" s="44"/>
      <c r="AWK9" s="44"/>
      <c r="AWL9" s="44"/>
      <c r="AWM9" s="44"/>
      <c r="AWN9" s="44"/>
      <c r="AWO9" s="44"/>
      <c r="AWP9" s="44"/>
      <c r="AWQ9" s="44"/>
      <c r="AWR9" s="44"/>
      <c r="AWS9" s="44"/>
      <c r="AWT9" s="44"/>
      <c r="AWU9" s="44"/>
      <c r="AWV9" s="44"/>
      <c r="AWW9" s="44"/>
      <c r="AWX9" s="44"/>
      <c r="AWY9" s="44"/>
      <c r="AWZ9" s="44"/>
      <c r="AXA9" s="44"/>
      <c r="AXB9" s="44"/>
      <c r="AXC9" s="44"/>
      <c r="AXD9" s="44"/>
      <c r="AXE9" s="44"/>
      <c r="AXF9" s="44"/>
      <c r="AXG9" s="44"/>
      <c r="AXH9" s="44"/>
      <c r="AXI9" s="44"/>
      <c r="AXJ9" s="44"/>
      <c r="AXK9" s="44"/>
      <c r="AXL9" s="44"/>
      <c r="AXM9" s="44"/>
      <c r="AXN9" s="44"/>
      <c r="AXO9" s="44"/>
      <c r="AXP9" s="44"/>
      <c r="AXQ9" s="44"/>
      <c r="AXR9" s="44"/>
      <c r="AXS9" s="44"/>
      <c r="AXT9" s="44"/>
      <c r="AXU9" s="44"/>
      <c r="AXV9" s="44"/>
      <c r="AXW9" s="44"/>
      <c r="AXX9" s="44"/>
      <c r="AXY9" s="44"/>
      <c r="AXZ9" s="44"/>
      <c r="AYA9" s="44"/>
      <c r="AYB9" s="44"/>
      <c r="AYC9" s="44"/>
      <c r="AYD9" s="44"/>
      <c r="AYE9" s="44"/>
      <c r="AYF9" s="44"/>
      <c r="AYG9" s="44"/>
      <c r="AYH9" s="44"/>
      <c r="AYI9" s="44"/>
      <c r="AYJ9" s="44"/>
      <c r="AYK9" s="44"/>
      <c r="AYL9" s="44"/>
      <c r="AYM9" s="44"/>
      <c r="AYN9" s="44"/>
      <c r="AYO9" s="44"/>
      <c r="AYP9" s="44"/>
      <c r="AYQ9" s="44"/>
      <c r="AYR9" s="44"/>
      <c r="AYS9" s="44"/>
      <c r="AYT9" s="44"/>
      <c r="AYU9" s="44"/>
      <c r="AYV9" s="44"/>
      <c r="AYW9" s="44"/>
      <c r="AYX9" s="44"/>
      <c r="AYY9" s="44"/>
      <c r="AYZ9" s="44"/>
      <c r="AZA9" s="44"/>
      <c r="AZB9" s="44"/>
      <c r="AZC9" s="44"/>
      <c r="AZD9" s="44"/>
      <c r="AZE9" s="44"/>
      <c r="AZF9" s="44"/>
      <c r="AZG9" s="44"/>
      <c r="AZH9" s="44"/>
      <c r="AZI9" s="44"/>
      <c r="AZJ9" s="44"/>
      <c r="AZK9" s="44"/>
      <c r="AZL9" s="44"/>
      <c r="AZM9" s="44"/>
      <c r="AZN9" s="44"/>
      <c r="AZO9" s="44"/>
      <c r="AZP9" s="44"/>
      <c r="AZQ9" s="44"/>
      <c r="AZR9" s="44"/>
      <c r="AZS9" s="44"/>
      <c r="AZT9" s="44"/>
      <c r="AZU9" s="44"/>
      <c r="AZV9" s="44"/>
      <c r="AZW9" s="44"/>
      <c r="AZX9" s="44"/>
      <c r="AZY9" s="44"/>
      <c r="AZZ9" s="44"/>
      <c r="BAA9" s="44"/>
      <c r="BAB9" s="44"/>
      <c r="BAC9" s="44"/>
      <c r="BAD9" s="44"/>
      <c r="BAE9" s="44"/>
      <c r="BAF9" s="44"/>
      <c r="BAG9" s="44"/>
      <c r="BAH9" s="44"/>
      <c r="BAI9" s="44"/>
      <c r="BAJ9" s="44"/>
      <c r="BAK9" s="44"/>
      <c r="BAL9" s="44"/>
      <c r="BAM9" s="44"/>
      <c r="BAN9" s="44"/>
      <c r="BAO9" s="44"/>
      <c r="BAP9" s="44"/>
      <c r="BAQ9" s="44"/>
      <c r="BAR9" s="44"/>
      <c r="BAS9" s="44"/>
      <c r="BAT9" s="44"/>
      <c r="BAU9" s="44"/>
      <c r="BAV9" s="44"/>
      <c r="BAW9" s="44"/>
      <c r="BAX9" s="44"/>
      <c r="BAY9" s="44"/>
      <c r="BAZ9" s="44"/>
      <c r="BBA9" s="44"/>
      <c r="BBB9" s="44"/>
      <c r="BBC9" s="44"/>
      <c r="BBD9" s="44"/>
      <c r="BBE9" s="44"/>
      <c r="BBF9" s="44"/>
      <c r="BBG9" s="44"/>
      <c r="BBH9" s="44"/>
      <c r="BBI9" s="44"/>
      <c r="BBJ9" s="44"/>
      <c r="BBK9" s="44"/>
      <c r="BBL9" s="44"/>
      <c r="BBM9" s="44"/>
      <c r="BBN9" s="44"/>
      <c r="BBO9" s="44"/>
      <c r="BBP9" s="44"/>
      <c r="BBQ9" s="44"/>
      <c r="BBR9" s="44"/>
      <c r="BBS9" s="44"/>
      <c r="BBT9" s="44"/>
      <c r="BBU9" s="44"/>
      <c r="BBV9" s="44"/>
      <c r="BBW9" s="44"/>
      <c r="BBX9" s="44"/>
      <c r="BBY9" s="44"/>
      <c r="BBZ9" s="44"/>
      <c r="BCA9" s="44"/>
      <c r="BCB9" s="44"/>
      <c r="BCC9" s="44"/>
      <c r="BCD9" s="44"/>
      <c r="BCE9" s="44"/>
      <c r="BCF9" s="44"/>
      <c r="BCG9" s="44"/>
      <c r="BCH9" s="44"/>
      <c r="BCI9" s="44"/>
      <c r="BCJ9" s="44"/>
      <c r="BCK9" s="44"/>
      <c r="BCL9" s="44"/>
      <c r="BCM9" s="44"/>
      <c r="BCN9" s="44"/>
      <c r="BCO9" s="44"/>
      <c r="BCP9" s="44"/>
      <c r="BCQ9" s="44"/>
      <c r="BCR9" s="44"/>
      <c r="BCS9" s="44"/>
      <c r="BCT9" s="44"/>
      <c r="BCU9" s="44"/>
      <c r="BCV9" s="44"/>
      <c r="BCW9" s="44"/>
      <c r="BCX9" s="44"/>
      <c r="BCY9" s="44"/>
      <c r="BCZ9" s="44"/>
      <c r="BDA9" s="44"/>
      <c r="BDB9" s="44"/>
      <c r="BDC9" s="44"/>
      <c r="BDD9" s="44"/>
      <c r="BDE9" s="44"/>
      <c r="BDF9" s="44"/>
      <c r="BDG9" s="44"/>
      <c r="BDH9" s="44"/>
      <c r="BDI9" s="44"/>
      <c r="BDJ9" s="44"/>
      <c r="BDK9" s="44"/>
      <c r="BDL9" s="44"/>
      <c r="BDM9" s="44"/>
      <c r="BDN9" s="44"/>
      <c r="BDO9" s="44"/>
      <c r="BDP9" s="44"/>
      <c r="BDQ9" s="44"/>
      <c r="BDR9" s="44"/>
      <c r="BDS9" s="44"/>
      <c r="BDT9" s="44"/>
      <c r="BDU9" s="44"/>
      <c r="BDV9" s="44"/>
      <c r="BDW9" s="44"/>
      <c r="BDX9" s="44"/>
      <c r="BDY9" s="44"/>
      <c r="BDZ9" s="44"/>
      <c r="BEA9" s="44"/>
      <c r="BEB9" s="44"/>
      <c r="BEC9" s="44"/>
      <c r="BED9" s="44"/>
      <c r="BEE9" s="44"/>
      <c r="BEF9" s="44"/>
      <c r="BEG9" s="44"/>
      <c r="BEH9" s="44"/>
      <c r="BEI9" s="44"/>
      <c r="BEJ9" s="44"/>
      <c r="BEK9" s="44"/>
      <c r="BEL9" s="44"/>
      <c r="BEM9" s="44"/>
      <c r="BEN9" s="44"/>
      <c r="BEO9" s="44"/>
      <c r="BEP9" s="44"/>
      <c r="BEQ9" s="44"/>
      <c r="BER9" s="44"/>
      <c r="BES9" s="44"/>
      <c r="BET9" s="44"/>
      <c r="BEU9" s="44"/>
      <c r="BEV9" s="44"/>
      <c r="BEW9" s="44"/>
      <c r="BEX9" s="44"/>
      <c r="BEY9" s="44"/>
      <c r="BEZ9" s="44"/>
      <c r="BFA9" s="44"/>
      <c r="BFB9" s="44"/>
      <c r="BFC9" s="44"/>
      <c r="BFD9" s="44"/>
      <c r="BFE9" s="44"/>
      <c r="BFF9" s="44"/>
      <c r="BFG9" s="44"/>
      <c r="BFH9" s="44"/>
      <c r="BFI9" s="44"/>
      <c r="BFJ9" s="44"/>
      <c r="BFK9" s="44"/>
      <c r="BFL9" s="44"/>
      <c r="BFM9" s="44"/>
      <c r="BFN9" s="44"/>
      <c r="BFO9" s="44"/>
      <c r="BFP9" s="44"/>
      <c r="BFQ9" s="44"/>
      <c r="BFR9" s="44"/>
      <c r="BFS9" s="44"/>
      <c r="BFT9" s="44"/>
      <c r="BFU9" s="44"/>
      <c r="BFV9" s="44"/>
      <c r="BFW9" s="44"/>
      <c r="BFX9" s="44"/>
      <c r="BFY9" s="44"/>
      <c r="BFZ9" s="44"/>
      <c r="BGA9" s="44"/>
      <c r="BGB9" s="44"/>
      <c r="BGC9" s="44"/>
      <c r="BGD9" s="44"/>
      <c r="BGE9" s="44"/>
      <c r="BGF9" s="44"/>
      <c r="BGG9" s="44"/>
      <c r="BGH9" s="44"/>
      <c r="BGI9" s="44"/>
      <c r="BGJ9" s="44"/>
      <c r="BGK9" s="44"/>
      <c r="BGL9" s="44"/>
      <c r="BGM9" s="44"/>
      <c r="BGN9" s="44"/>
      <c r="BGO9" s="44"/>
      <c r="BGP9" s="44"/>
      <c r="BGQ9" s="44"/>
      <c r="BGR9" s="44"/>
      <c r="BGS9" s="44"/>
      <c r="BGT9" s="44"/>
      <c r="BGU9" s="44"/>
      <c r="BGV9" s="44"/>
      <c r="BGW9" s="44"/>
      <c r="BGX9" s="44"/>
      <c r="BGY9" s="44"/>
      <c r="BGZ9" s="44"/>
      <c r="BHA9" s="44"/>
      <c r="BHB9" s="44"/>
      <c r="BHC9" s="44"/>
      <c r="BHD9" s="44"/>
      <c r="BHE9" s="44"/>
      <c r="BHF9" s="44"/>
      <c r="BHG9" s="44"/>
      <c r="BHH9" s="44"/>
      <c r="BHI9" s="44"/>
      <c r="BHJ9" s="44"/>
      <c r="BHK9" s="44"/>
      <c r="BHL9" s="44"/>
      <c r="BHM9" s="44"/>
      <c r="BHN9" s="44"/>
      <c r="BHO9" s="44"/>
      <c r="BHP9" s="44"/>
      <c r="BHQ9" s="44"/>
      <c r="BHR9" s="44"/>
      <c r="BHS9" s="44"/>
      <c r="BHT9" s="44"/>
      <c r="BHU9" s="44"/>
      <c r="BHV9" s="44"/>
      <c r="BHW9" s="44"/>
      <c r="BHX9" s="44"/>
      <c r="BHY9" s="44"/>
      <c r="BHZ9" s="44"/>
      <c r="BIA9" s="44"/>
      <c r="BIB9" s="44"/>
      <c r="BIC9" s="44"/>
      <c r="BID9" s="44"/>
      <c r="BIE9" s="44"/>
      <c r="BIF9" s="44"/>
      <c r="BIG9" s="44"/>
      <c r="BIH9" s="44"/>
      <c r="BII9" s="44"/>
      <c r="BIJ9" s="44"/>
      <c r="BIK9" s="44"/>
      <c r="BIL9" s="44"/>
      <c r="BIM9" s="44"/>
      <c r="BIN9" s="44"/>
      <c r="BIO9" s="44"/>
      <c r="BIP9" s="44"/>
      <c r="BIQ9" s="44"/>
      <c r="BIR9" s="44"/>
      <c r="BIS9" s="44"/>
      <c r="BIT9" s="44"/>
      <c r="BIU9" s="44"/>
      <c r="BIV9" s="44"/>
      <c r="BIW9" s="44"/>
      <c r="BIX9" s="44"/>
      <c r="BIY9" s="44"/>
      <c r="BIZ9" s="44"/>
      <c r="BJA9" s="44"/>
      <c r="BJB9" s="44"/>
      <c r="BJC9" s="44"/>
      <c r="BJD9" s="44"/>
      <c r="BJE9" s="44"/>
      <c r="BJF9" s="44"/>
      <c r="BJG9" s="44"/>
      <c r="BJH9" s="44"/>
      <c r="BJI9" s="44"/>
      <c r="BJJ9" s="44"/>
      <c r="BJK9" s="44"/>
      <c r="BJL9" s="44"/>
      <c r="BJM9" s="44"/>
      <c r="BJN9" s="44"/>
      <c r="BJO9" s="44"/>
      <c r="BJP9" s="44"/>
      <c r="BJQ9" s="44"/>
      <c r="BJR9" s="44"/>
      <c r="BJS9" s="44"/>
      <c r="BJT9" s="44"/>
      <c r="BJU9" s="44"/>
      <c r="BJV9" s="44"/>
      <c r="BJW9" s="44"/>
      <c r="BJX9" s="44"/>
      <c r="BJY9" s="44"/>
      <c r="BJZ9" s="44"/>
      <c r="BKA9" s="44"/>
      <c r="BKB9" s="44"/>
      <c r="BKC9" s="44"/>
      <c r="BKD9" s="44"/>
      <c r="BKE9" s="44"/>
      <c r="BKF9" s="44"/>
      <c r="BKG9" s="44"/>
      <c r="BKH9" s="44"/>
      <c r="BKI9" s="44"/>
      <c r="BKJ9" s="44"/>
      <c r="BKK9" s="44"/>
      <c r="BKL9" s="44"/>
      <c r="BKM9" s="44"/>
      <c r="BKN9" s="44"/>
      <c r="BKO9" s="44"/>
      <c r="BKP9" s="44"/>
      <c r="BKQ9" s="44"/>
      <c r="BKR9" s="44"/>
      <c r="BKS9" s="44"/>
      <c r="BKT9" s="44"/>
      <c r="BKU9" s="44"/>
      <c r="BKV9" s="44"/>
      <c r="BKW9" s="44"/>
      <c r="BKX9" s="44"/>
      <c r="BKY9" s="44"/>
      <c r="BKZ9" s="44"/>
      <c r="BLA9" s="44"/>
      <c r="BLB9" s="44"/>
      <c r="BLC9" s="44"/>
      <c r="BLD9" s="44"/>
      <c r="BLE9" s="44"/>
      <c r="BLF9" s="44"/>
      <c r="BLG9" s="44"/>
      <c r="BLH9" s="44"/>
      <c r="BLI9" s="44"/>
      <c r="BLJ9" s="44"/>
      <c r="BLK9" s="44"/>
      <c r="BLL9" s="44"/>
      <c r="BLM9" s="44"/>
      <c r="BLN9" s="44"/>
      <c r="BLO9" s="44"/>
      <c r="BLP9" s="44"/>
      <c r="BLQ9" s="44"/>
      <c r="BLR9" s="44"/>
      <c r="BLS9" s="44"/>
      <c r="BLT9" s="44"/>
      <c r="BLU9" s="44"/>
      <c r="BLV9" s="44"/>
      <c r="BLW9" s="44"/>
      <c r="BLX9" s="44"/>
      <c r="BLY9" s="44"/>
      <c r="BLZ9" s="44"/>
      <c r="BMA9" s="44"/>
      <c r="BMB9" s="44"/>
      <c r="BMC9" s="44"/>
      <c r="BMD9" s="44"/>
      <c r="BME9" s="44"/>
      <c r="BMF9" s="44"/>
      <c r="BMG9" s="44"/>
      <c r="BMH9" s="44"/>
      <c r="BMI9" s="44"/>
      <c r="BMJ9" s="44"/>
      <c r="BMK9" s="44"/>
      <c r="BML9" s="44"/>
      <c r="BMM9" s="44"/>
      <c r="BMN9" s="44"/>
      <c r="BMO9" s="44"/>
      <c r="BMP9" s="44"/>
      <c r="BMQ9" s="44"/>
      <c r="BMR9" s="44"/>
      <c r="BMS9" s="44"/>
      <c r="BMT9" s="44"/>
      <c r="BMU9" s="44"/>
      <c r="BMV9" s="44"/>
      <c r="BMW9" s="44"/>
      <c r="BMX9" s="44"/>
      <c r="BMY9" s="44"/>
      <c r="BMZ9" s="44"/>
      <c r="BNA9" s="44"/>
      <c r="BNB9" s="44"/>
      <c r="BNC9" s="44"/>
      <c r="BND9" s="44"/>
      <c r="BNE9" s="44"/>
      <c r="BNF9" s="44"/>
      <c r="BNG9" s="44"/>
      <c r="BNH9" s="44"/>
      <c r="BNI9" s="44"/>
      <c r="BNJ9" s="44"/>
      <c r="BNK9" s="44"/>
      <c r="BNL9" s="44"/>
      <c r="BNM9" s="44"/>
      <c r="BNN9" s="44"/>
      <c r="BNO9" s="44"/>
      <c r="BNP9" s="44"/>
      <c r="BNQ9" s="44"/>
      <c r="BNR9" s="44"/>
      <c r="BNS9" s="44"/>
      <c r="BNT9" s="44"/>
      <c r="BNU9" s="44"/>
      <c r="BNV9" s="44"/>
      <c r="BNW9" s="44"/>
      <c r="BNX9" s="44"/>
      <c r="BNY9" s="44"/>
      <c r="BNZ9" s="44"/>
      <c r="BOA9" s="44"/>
      <c r="BOB9" s="44"/>
      <c r="BOC9" s="44"/>
      <c r="BOD9" s="44"/>
      <c r="BOE9" s="44"/>
      <c r="BOF9" s="44"/>
      <c r="BOG9" s="44"/>
      <c r="BOH9" s="44"/>
      <c r="BOI9" s="44"/>
      <c r="BOJ9" s="44"/>
      <c r="BOK9" s="44"/>
      <c r="BOL9" s="44"/>
      <c r="BOM9" s="44"/>
      <c r="BON9" s="44"/>
      <c r="BOO9" s="44"/>
      <c r="BOP9" s="44"/>
      <c r="BOQ9" s="44"/>
      <c r="BOR9" s="44"/>
      <c r="BOS9" s="44"/>
      <c r="BOT9" s="44"/>
      <c r="BOU9" s="44"/>
      <c r="BOV9" s="44"/>
      <c r="BOW9" s="44"/>
      <c r="BOX9" s="44"/>
      <c r="BOY9" s="44"/>
      <c r="BOZ9" s="44"/>
      <c r="BPA9" s="44"/>
      <c r="BPB9" s="44"/>
      <c r="BPC9" s="44"/>
      <c r="BPD9" s="44"/>
      <c r="BPE9" s="44"/>
      <c r="BPF9" s="44"/>
      <c r="BPG9" s="44"/>
      <c r="BPH9" s="44"/>
      <c r="BPI9" s="44"/>
      <c r="BPJ9" s="44"/>
      <c r="BPK9" s="44"/>
      <c r="BPL9" s="44"/>
      <c r="BPM9" s="44"/>
      <c r="BPN9" s="44"/>
      <c r="BPO9" s="44"/>
      <c r="BPP9" s="44"/>
      <c r="BPQ9" s="44"/>
      <c r="BPR9" s="44"/>
      <c r="BPS9" s="44"/>
      <c r="BPT9" s="44"/>
      <c r="BPU9" s="44"/>
      <c r="BPV9" s="44"/>
      <c r="BPW9" s="44"/>
      <c r="BPX9" s="44"/>
      <c r="BPY9" s="44"/>
      <c r="BPZ9" s="44"/>
      <c r="BQA9" s="44"/>
      <c r="BQB9" s="44"/>
      <c r="BQC9" s="44"/>
      <c r="BQD9" s="44"/>
      <c r="BQE9" s="44"/>
      <c r="BQF9" s="44"/>
      <c r="BQG9" s="44"/>
      <c r="BQH9" s="44"/>
      <c r="BQI9" s="44"/>
      <c r="BQJ9" s="44"/>
      <c r="BQK9" s="44"/>
      <c r="BQL9" s="44"/>
      <c r="BQM9" s="44"/>
      <c r="BQN9" s="44"/>
      <c r="BQO9" s="44"/>
      <c r="BQP9" s="44"/>
      <c r="BQQ9" s="44"/>
      <c r="BQR9" s="44"/>
      <c r="BQS9" s="44"/>
      <c r="BQT9" s="44"/>
      <c r="BQU9" s="44"/>
      <c r="BQV9" s="44"/>
      <c r="BQW9" s="44"/>
      <c r="BQX9" s="44"/>
      <c r="BQY9" s="44"/>
      <c r="BQZ9" s="44"/>
      <c r="BRA9" s="44"/>
      <c r="BRB9" s="44"/>
      <c r="BRC9" s="44"/>
      <c r="BRD9" s="44"/>
      <c r="BRE9" s="44"/>
      <c r="BRF9" s="44"/>
      <c r="BRG9" s="44"/>
      <c r="BRH9" s="44"/>
      <c r="BRI9" s="44"/>
      <c r="BRJ9" s="44"/>
      <c r="BRK9" s="44"/>
      <c r="BRL9" s="44"/>
      <c r="BRM9" s="44"/>
      <c r="BRN9" s="44"/>
      <c r="BRO9" s="44"/>
      <c r="BRP9" s="44"/>
      <c r="BRQ9" s="44"/>
      <c r="BRR9" s="44"/>
      <c r="BRS9" s="44"/>
      <c r="BRT9" s="44"/>
      <c r="BRU9" s="44"/>
      <c r="BRV9" s="44"/>
      <c r="BRW9" s="44"/>
      <c r="BRX9" s="44"/>
      <c r="BRY9" s="44"/>
      <c r="BRZ9" s="44"/>
      <c r="BSA9" s="44"/>
      <c r="BSB9" s="44"/>
      <c r="BSC9" s="44"/>
      <c r="BSD9" s="44"/>
      <c r="BSE9" s="44"/>
      <c r="BSF9" s="44"/>
      <c r="BSG9" s="44"/>
      <c r="BSH9" s="44"/>
      <c r="BSI9" s="44"/>
      <c r="BSJ9" s="44"/>
      <c r="BSK9" s="44"/>
      <c r="BSL9" s="44"/>
      <c r="BSM9" s="44"/>
      <c r="BSN9" s="44"/>
      <c r="BSO9" s="44"/>
      <c r="BSP9" s="44"/>
      <c r="BSQ9" s="44"/>
      <c r="BSR9" s="44"/>
      <c r="BSS9" s="44"/>
      <c r="BST9" s="44"/>
      <c r="BSU9" s="44"/>
      <c r="BSV9" s="44"/>
      <c r="BSW9" s="44"/>
      <c r="BSX9" s="44"/>
      <c r="BSY9" s="44"/>
      <c r="BSZ9" s="44"/>
      <c r="BTA9" s="44"/>
      <c r="BTB9" s="44"/>
      <c r="BTC9" s="44"/>
      <c r="BTD9" s="44"/>
      <c r="BTE9" s="44"/>
      <c r="BTF9" s="44"/>
      <c r="BTG9" s="44"/>
      <c r="BTH9" s="44"/>
      <c r="BTI9" s="44"/>
      <c r="BTJ9" s="44"/>
      <c r="BTK9" s="44"/>
      <c r="BTL9" s="44"/>
      <c r="BTM9" s="44"/>
      <c r="BTN9" s="44"/>
      <c r="BTO9" s="44"/>
      <c r="BTP9" s="44"/>
      <c r="BTQ9" s="44"/>
      <c r="BTR9" s="44"/>
      <c r="BTS9" s="44"/>
      <c r="BTT9" s="44"/>
      <c r="BTU9" s="44"/>
      <c r="BTV9" s="44"/>
      <c r="BTW9" s="44"/>
      <c r="BTX9" s="44"/>
      <c r="BTY9" s="44"/>
      <c r="BTZ9" s="44"/>
      <c r="BUA9" s="44"/>
      <c r="BUB9" s="44"/>
      <c r="BUC9" s="44"/>
      <c r="BUD9" s="44"/>
      <c r="BUE9" s="44"/>
      <c r="BUF9" s="44"/>
      <c r="BUG9" s="44"/>
      <c r="BUH9" s="44"/>
      <c r="BUI9" s="44"/>
      <c r="BUJ9" s="44"/>
      <c r="BUK9" s="44"/>
      <c r="BUL9" s="44"/>
      <c r="BUM9" s="44"/>
      <c r="BUN9" s="44"/>
      <c r="BUO9" s="44"/>
      <c r="BUP9" s="44"/>
      <c r="BUQ9" s="44"/>
      <c r="BUR9" s="44"/>
      <c r="BUS9" s="44"/>
      <c r="BUT9" s="44"/>
      <c r="BUU9" s="44"/>
      <c r="BUV9" s="44"/>
      <c r="BUW9" s="44"/>
      <c r="BUX9" s="44"/>
      <c r="BUY9" s="44"/>
      <c r="BUZ9" s="44"/>
      <c r="BVA9" s="44"/>
      <c r="BVB9" s="44"/>
      <c r="BVC9" s="44"/>
      <c r="BVD9" s="44"/>
      <c r="BVE9" s="44"/>
      <c r="BVF9" s="44"/>
      <c r="BVG9" s="44"/>
      <c r="BVH9" s="44"/>
      <c r="BVI9" s="44"/>
      <c r="BVJ9" s="44"/>
      <c r="BVK9" s="44"/>
      <c r="BVL9" s="44"/>
      <c r="BVM9" s="44"/>
      <c r="BVN9" s="44"/>
      <c r="BVO9" s="44"/>
      <c r="BVP9" s="44"/>
      <c r="BVQ9" s="44"/>
      <c r="BVR9" s="44"/>
      <c r="BVS9" s="44"/>
      <c r="BVT9" s="44"/>
      <c r="BVU9" s="44"/>
      <c r="BVV9" s="44"/>
      <c r="BVW9" s="44"/>
      <c r="BVX9" s="44"/>
      <c r="BVY9" s="44"/>
      <c r="BVZ9" s="44"/>
      <c r="BWA9" s="44"/>
      <c r="BWB9" s="44"/>
      <c r="BWC9" s="44"/>
      <c r="BWD9" s="44"/>
      <c r="BWE9" s="44"/>
      <c r="BWF9" s="44"/>
      <c r="BWG9" s="44"/>
      <c r="BWH9" s="44"/>
      <c r="BWI9" s="44"/>
      <c r="BWJ9" s="44"/>
      <c r="BWK9" s="44"/>
      <c r="BWL9" s="44"/>
      <c r="BWM9" s="44"/>
      <c r="BWN9" s="44"/>
      <c r="BWO9" s="44"/>
      <c r="BWP9" s="44"/>
      <c r="BWQ9" s="44"/>
      <c r="BWR9" s="44"/>
      <c r="BWS9" s="44"/>
      <c r="BWT9" s="44"/>
      <c r="BWU9" s="44"/>
      <c r="BWV9" s="44"/>
      <c r="BWW9" s="44"/>
      <c r="BWX9" s="44"/>
      <c r="BWY9" s="44"/>
      <c r="BWZ9" s="44"/>
      <c r="BXA9" s="44"/>
      <c r="BXB9" s="44"/>
      <c r="BXC9" s="44"/>
      <c r="BXD9" s="44"/>
      <c r="BXE9" s="44"/>
      <c r="BXF9" s="44"/>
      <c r="BXG9" s="44"/>
      <c r="BXH9" s="44"/>
      <c r="BXI9" s="44"/>
      <c r="BXJ9" s="44"/>
      <c r="BXK9" s="44"/>
      <c r="BXL9" s="44"/>
      <c r="BXM9" s="44"/>
      <c r="BXN9" s="44"/>
      <c r="BXO9" s="44"/>
      <c r="BXP9" s="44"/>
      <c r="BXQ9" s="44"/>
      <c r="BXR9" s="44"/>
      <c r="BXS9" s="44"/>
      <c r="BXT9" s="44"/>
      <c r="BXU9" s="44"/>
      <c r="BXV9" s="44"/>
      <c r="BXW9" s="44"/>
      <c r="BXX9" s="44"/>
      <c r="BXY9" s="44"/>
      <c r="BXZ9" s="44"/>
      <c r="BYA9" s="44"/>
      <c r="BYB9" s="44"/>
      <c r="BYC9" s="44"/>
      <c r="BYD9" s="44"/>
      <c r="BYE9" s="44"/>
      <c r="BYF9" s="44"/>
      <c r="BYG9" s="44"/>
      <c r="BYH9" s="44"/>
      <c r="BYI9" s="44"/>
      <c r="BYJ9" s="44"/>
      <c r="BYK9" s="44"/>
      <c r="BYL9" s="44"/>
      <c r="BYM9" s="44"/>
      <c r="BYN9" s="44"/>
      <c r="BYO9" s="44"/>
      <c r="BYP9" s="44"/>
      <c r="BYQ9" s="44"/>
      <c r="BYR9" s="44"/>
      <c r="BYS9" s="44"/>
      <c r="BYT9" s="44"/>
      <c r="BYU9" s="44"/>
      <c r="BYV9" s="44"/>
      <c r="BYW9" s="44"/>
      <c r="BYX9" s="44"/>
      <c r="BYY9" s="44"/>
      <c r="BYZ9" s="44"/>
      <c r="BZA9" s="44"/>
      <c r="BZB9" s="44"/>
      <c r="BZC9" s="44"/>
      <c r="BZD9" s="44"/>
      <c r="BZE9" s="44"/>
      <c r="BZF9" s="44"/>
      <c r="BZG9" s="44"/>
      <c r="BZH9" s="44"/>
      <c r="BZI9" s="44"/>
      <c r="BZJ9" s="44"/>
      <c r="BZK9" s="44"/>
      <c r="BZL9" s="44"/>
      <c r="BZM9" s="44"/>
      <c r="BZN9" s="44"/>
      <c r="BZO9" s="44"/>
      <c r="BZP9" s="44"/>
      <c r="BZQ9" s="44"/>
      <c r="BZR9" s="44"/>
      <c r="BZS9" s="44"/>
      <c r="BZT9" s="44"/>
      <c r="BZU9" s="44"/>
      <c r="BZV9" s="44"/>
      <c r="BZW9" s="44"/>
      <c r="BZX9" s="44"/>
      <c r="BZY9" s="44"/>
      <c r="BZZ9" s="44"/>
      <c r="CAA9" s="44"/>
      <c r="CAB9" s="44"/>
      <c r="CAC9" s="44"/>
      <c r="CAD9" s="44"/>
      <c r="CAE9" s="44"/>
      <c r="CAF9" s="44"/>
      <c r="CAG9" s="44"/>
      <c r="CAH9" s="44"/>
      <c r="CAI9" s="44"/>
      <c r="CAJ9" s="44"/>
      <c r="CAK9" s="44"/>
      <c r="CAL9" s="44"/>
      <c r="CAM9" s="44"/>
      <c r="CAN9" s="44"/>
      <c r="CAO9" s="44"/>
      <c r="CAP9" s="44"/>
      <c r="CAQ9" s="44"/>
      <c r="CAR9" s="44"/>
      <c r="CAS9" s="44"/>
      <c r="CAT9" s="44"/>
      <c r="CAU9" s="44"/>
      <c r="CAV9" s="44"/>
      <c r="CAW9" s="44"/>
      <c r="CAX9" s="44"/>
      <c r="CAY9" s="44"/>
      <c r="CAZ9" s="44"/>
      <c r="CBA9" s="44"/>
      <c r="CBB9" s="44"/>
      <c r="CBC9" s="44"/>
      <c r="CBD9" s="44"/>
      <c r="CBE9" s="44"/>
      <c r="CBF9" s="44"/>
      <c r="CBG9" s="44"/>
      <c r="CBH9" s="44"/>
      <c r="CBI9" s="44"/>
      <c r="CBJ9" s="44"/>
      <c r="CBK9" s="44"/>
      <c r="CBL9" s="44"/>
      <c r="CBM9" s="44"/>
      <c r="CBN9" s="44"/>
      <c r="CBO9" s="44"/>
      <c r="CBP9" s="44"/>
      <c r="CBQ9" s="44"/>
      <c r="CBR9" s="44"/>
      <c r="CBS9" s="44"/>
      <c r="CBT9" s="44"/>
      <c r="CBU9" s="44"/>
      <c r="CBV9" s="44"/>
      <c r="CBW9" s="44"/>
      <c r="CBX9" s="44"/>
      <c r="CBY9" s="44"/>
      <c r="CBZ9" s="44"/>
      <c r="CCA9" s="44"/>
      <c r="CCB9" s="44"/>
      <c r="CCC9" s="44"/>
      <c r="CCD9" s="44"/>
      <c r="CCE9" s="44"/>
      <c r="CCF9" s="44"/>
      <c r="CCG9" s="44"/>
      <c r="CCH9" s="44"/>
      <c r="CCI9" s="44"/>
      <c r="CCJ9" s="44"/>
      <c r="CCK9" s="44"/>
      <c r="CCL9" s="44"/>
      <c r="CCM9" s="44"/>
      <c r="CCN9" s="44"/>
      <c r="CCO9" s="44"/>
      <c r="CCP9" s="44"/>
      <c r="CCQ9" s="44"/>
      <c r="CCR9" s="44"/>
      <c r="CCS9" s="44"/>
      <c r="CCT9" s="44"/>
      <c r="CCU9" s="44"/>
      <c r="CCV9" s="44"/>
      <c r="CCW9" s="44"/>
      <c r="CCX9" s="44"/>
      <c r="CCY9" s="44"/>
      <c r="CCZ9" s="44"/>
      <c r="CDA9" s="44"/>
      <c r="CDB9" s="44"/>
      <c r="CDC9" s="44"/>
      <c r="CDD9" s="44"/>
      <c r="CDE9" s="44"/>
      <c r="CDF9" s="44"/>
      <c r="CDG9" s="44"/>
      <c r="CDH9" s="44"/>
      <c r="CDI9" s="44"/>
      <c r="CDJ9" s="44"/>
      <c r="CDK9" s="44"/>
      <c r="CDL9" s="44"/>
      <c r="CDM9" s="44"/>
      <c r="CDN9" s="44"/>
      <c r="CDO9" s="44"/>
      <c r="CDP9" s="44"/>
      <c r="CDQ9" s="44"/>
      <c r="CDR9" s="44"/>
      <c r="CDS9" s="44"/>
      <c r="CDT9" s="44"/>
      <c r="CDU9" s="44"/>
      <c r="CDV9" s="44"/>
      <c r="CDW9" s="44"/>
      <c r="CDX9" s="44"/>
      <c r="CDY9" s="44"/>
      <c r="CDZ9" s="44"/>
      <c r="CEA9" s="44"/>
      <c r="CEB9" s="44"/>
      <c r="CEC9" s="44"/>
      <c r="CED9" s="44"/>
      <c r="CEE9" s="44"/>
      <c r="CEF9" s="44"/>
      <c r="CEG9" s="44"/>
      <c r="CEH9" s="44"/>
      <c r="CEI9" s="44"/>
      <c r="CEJ9" s="44"/>
      <c r="CEK9" s="44"/>
      <c r="CEL9" s="44"/>
      <c r="CEM9" s="44"/>
      <c r="CEN9" s="44"/>
      <c r="CEO9" s="44"/>
      <c r="CEP9" s="44"/>
      <c r="CEQ9" s="44"/>
      <c r="CER9" s="44"/>
      <c r="CES9" s="44"/>
      <c r="CET9" s="44"/>
      <c r="CEU9" s="44"/>
      <c r="CEV9" s="44"/>
      <c r="CEW9" s="44"/>
      <c r="CEX9" s="44"/>
      <c r="CEY9" s="44"/>
      <c r="CEZ9" s="44"/>
      <c r="CFA9" s="44"/>
      <c r="CFB9" s="44"/>
      <c r="CFC9" s="44"/>
      <c r="CFD9" s="44"/>
      <c r="CFE9" s="44"/>
      <c r="CFF9" s="44"/>
      <c r="CFG9" s="44"/>
      <c r="CFH9" s="44"/>
      <c r="CFI9" s="44"/>
      <c r="CFJ9" s="44"/>
      <c r="CFK9" s="44"/>
      <c r="CFL9" s="44"/>
      <c r="CFM9" s="44"/>
      <c r="CFN9" s="44"/>
      <c r="CFO9" s="44"/>
      <c r="CFP9" s="44"/>
      <c r="CFQ9" s="44"/>
      <c r="CFR9" s="44"/>
      <c r="CFS9" s="44"/>
      <c r="CFT9" s="44"/>
      <c r="CFU9" s="44"/>
      <c r="CFV9" s="44"/>
      <c r="CFW9" s="44"/>
      <c r="CFX9" s="44"/>
      <c r="CFY9" s="44"/>
      <c r="CFZ9" s="44"/>
      <c r="CGA9" s="44"/>
      <c r="CGB9" s="44"/>
      <c r="CGC9" s="44"/>
      <c r="CGD9" s="44"/>
      <c r="CGE9" s="44"/>
      <c r="CGF9" s="44"/>
      <c r="CGG9" s="44"/>
      <c r="CGH9" s="44"/>
      <c r="CGI9" s="44"/>
      <c r="CGJ9" s="44"/>
      <c r="CGK9" s="44"/>
      <c r="CGL9" s="44"/>
      <c r="CGM9" s="44"/>
      <c r="CGN9" s="44"/>
      <c r="CGO9" s="44"/>
      <c r="CGP9" s="44"/>
      <c r="CGQ9" s="44"/>
      <c r="CGR9" s="44"/>
      <c r="CGS9" s="44"/>
      <c r="CGT9" s="44"/>
      <c r="CGU9" s="44"/>
      <c r="CGV9" s="44"/>
      <c r="CGW9" s="44"/>
      <c r="CGX9" s="44"/>
      <c r="CGY9" s="44"/>
      <c r="CGZ9" s="44"/>
      <c r="CHA9" s="44"/>
      <c r="CHB9" s="44"/>
      <c r="CHC9" s="44"/>
      <c r="CHD9" s="44"/>
      <c r="CHE9" s="44"/>
      <c r="CHF9" s="44"/>
      <c r="CHG9" s="44"/>
      <c r="CHH9" s="44"/>
      <c r="CHI9" s="44"/>
      <c r="CHJ9" s="44"/>
      <c r="CHK9" s="44"/>
      <c r="CHL9" s="44"/>
      <c r="CHM9" s="44"/>
      <c r="CHN9" s="44"/>
      <c r="CHO9" s="44"/>
      <c r="CHP9" s="44"/>
      <c r="CHQ9" s="44"/>
      <c r="CHR9" s="44"/>
      <c r="CHS9" s="44"/>
      <c r="CHT9" s="44"/>
      <c r="CHU9" s="44"/>
      <c r="CHV9" s="44"/>
      <c r="CHW9" s="44"/>
      <c r="CHX9" s="44"/>
      <c r="CHY9" s="44"/>
      <c r="CHZ9" s="44"/>
      <c r="CIA9" s="44"/>
      <c r="CIB9" s="44"/>
      <c r="CIC9" s="44"/>
      <c r="CID9" s="44"/>
      <c r="CIE9" s="44"/>
      <c r="CIF9" s="44"/>
      <c r="CIG9" s="44"/>
      <c r="CIH9" s="44"/>
      <c r="CII9" s="44"/>
      <c r="CIJ9" s="44"/>
      <c r="CIK9" s="44"/>
      <c r="CIL9" s="44"/>
      <c r="CIM9" s="44"/>
      <c r="CIN9" s="44"/>
      <c r="CIO9" s="44"/>
      <c r="CIP9" s="44"/>
      <c r="CIQ9" s="44"/>
      <c r="CIR9" s="44"/>
      <c r="CIS9" s="44"/>
      <c r="CIT9" s="44"/>
      <c r="CIU9" s="44"/>
      <c r="CIV9" s="44"/>
      <c r="CIW9" s="44"/>
      <c r="CIX9" s="44"/>
      <c r="CIY9" s="44"/>
      <c r="CIZ9" s="44"/>
      <c r="CJA9" s="44"/>
      <c r="CJB9" s="44"/>
      <c r="CJC9" s="44"/>
      <c r="CJD9" s="44"/>
      <c r="CJE9" s="44"/>
      <c r="CJF9" s="44"/>
      <c r="CJG9" s="44"/>
      <c r="CJH9" s="44"/>
      <c r="CJI9" s="44"/>
      <c r="CJJ9" s="44"/>
      <c r="CJK9" s="44"/>
      <c r="CJL9" s="44"/>
      <c r="CJM9" s="44"/>
      <c r="CJN9" s="44"/>
      <c r="CJO9" s="44"/>
      <c r="CJP9" s="44"/>
      <c r="CJQ9" s="44"/>
      <c r="CJR9" s="44"/>
      <c r="CJS9" s="44"/>
      <c r="CJT9" s="44"/>
      <c r="CJU9" s="44"/>
      <c r="CJV9" s="44"/>
      <c r="CJW9" s="44"/>
      <c r="CJX9" s="44"/>
      <c r="CJY9" s="44"/>
      <c r="CJZ9" s="44"/>
      <c r="CKA9" s="44"/>
      <c r="CKB9" s="44"/>
      <c r="CKC9" s="44"/>
      <c r="CKD9" s="44"/>
      <c r="CKE9" s="44"/>
      <c r="CKF9" s="44"/>
      <c r="CKG9" s="44"/>
      <c r="CKH9" s="44"/>
      <c r="CKI9" s="44"/>
      <c r="CKJ9" s="44"/>
      <c r="CKK9" s="44"/>
      <c r="CKL9" s="44"/>
      <c r="CKM9" s="44"/>
      <c r="CKN9" s="44"/>
      <c r="CKO9" s="44"/>
      <c r="CKP9" s="44"/>
      <c r="CKQ9" s="44"/>
      <c r="CKR9" s="44"/>
      <c r="CKS9" s="44"/>
      <c r="CKT9" s="44"/>
      <c r="CKU9" s="44"/>
      <c r="CKV9" s="44"/>
      <c r="CKW9" s="44"/>
      <c r="CKX9" s="44"/>
      <c r="CKY9" s="44"/>
      <c r="CKZ9" s="44"/>
      <c r="CLA9" s="44"/>
      <c r="CLB9" s="44"/>
      <c r="CLC9" s="44"/>
      <c r="CLD9" s="44"/>
      <c r="CLE9" s="44"/>
      <c r="CLF9" s="44"/>
      <c r="CLG9" s="44"/>
      <c r="CLH9" s="44"/>
      <c r="CLI9" s="44"/>
      <c r="CLJ9" s="44"/>
      <c r="CLK9" s="44"/>
      <c r="CLL9" s="44"/>
      <c r="CLM9" s="44"/>
      <c r="CLN9" s="44"/>
      <c r="CLO9" s="44"/>
      <c r="CLP9" s="44"/>
      <c r="CLQ9" s="44"/>
      <c r="CLR9" s="44"/>
      <c r="CLS9" s="44"/>
      <c r="CLT9" s="44"/>
      <c r="CLU9" s="44"/>
      <c r="CLV9" s="44"/>
      <c r="CLW9" s="44"/>
      <c r="CLX9" s="44"/>
      <c r="CLY9" s="44"/>
      <c r="CLZ9" s="44"/>
      <c r="CMA9" s="44"/>
      <c r="CMB9" s="44"/>
      <c r="CMC9" s="44"/>
      <c r="CMD9" s="44"/>
      <c r="CME9" s="44"/>
      <c r="CMF9" s="44"/>
      <c r="CMG9" s="44"/>
      <c r="CMH9" s="44"/>
      <c r="CMI9" s="44"/>
      <c r="CMJ9" s="44"/>
      <c r="CMK9" s="44"/>
      <c r="CML9" s="44"/>
      <c r="CMM9" s="44"/>
      <c r="CMN9" s="44"/>
      <c r="CMO9" s="44"/>
      <c r="CMP9" s="44"/>
      <c r="CMQ9" s="44"/>
      <c r="CMR9" s="44"/>
      <c r="CMS9" s="44"/>
      <c r="CMT9" s="44"/>
      <c r="CMU9" s="44"/>
      <c r="CMV9" s="44"/>
      <c r="CMW9" s="44"/>
      <c r="CMX9" s="44"/>
      <c r="CMY9" s="44"/>
      <c r="CMZ9" s="44"/>
      <c r="CNA9" s="44"/>
      <c r="CNB9" s="44"/>
      <c r="CNC9" s="44"/>
      <c r="CND9" s="44"/>
      <c r="CNE9" s="44"/>
      <c r="CNF9" s="44"/>
      <c r="CNG9" s="44"/>
      <c r="CNH9" s="44"/>
      <c r="CNI9" s="44"/>
      <c r="CNJ9" s="44"/>
      <c r="CNK9" s="44"/>
      <c r="CNL9" s="44"/>
      <c r="CNM9" s="44"/>
      <c r="CNN9" s="44"/>
      <c r="CNO9" s="44"/>
      <c r="CNP9" s="44"/>
      <c r="CNQ9" s="44"/>
      <c r="CNR9" s="44"/>
      <c r="CNS9" s="44"/>
      <c r="CNT9" s="44"/>
      <c r="CNU9" s="44"/>
      <c r="CNV9" s="44"/>
      <c r="CNW9" s="44"/>
      <c r="CNX9" s="44"/>
      <c r="CNY9" s="44"/>
      <c r="CNZ9" s="44"/>
      <c r="COA9" s="44"/>
      <c r="COB9" s="44"/>
      <c r="COC9" s="44"/>
      <c r="COD9" s="44"/>
      <c r="COE9" s="44"/>
      <c r="COF9" s="44"/>
      <c r="COG9" s="44"/>
      <c r="COH9" s="44"/>
      <c r="COI9" s="44"/>
      <c r="COJ9" s="44"/>
      <c r="COK9" s="44"/>
      <c r="COL9" s="44"/>
      <c r="COM9" s="44"/>
      <c r="CON9" s="44"/>
      <c r="COO9" s="44"/>
      <c r="COP9" s="44"/>
      <c r="COQ9" s="44"/>
      <c r="COR9" s="44"/>
      <c r="COS9" s="44"/>
      <c r="COT9" s="44"/>
      <c r="COU9" s="44"/>
      <c r="COV9" s="44"/>
      <c r="COW9" s="44"/>
      <c r="COX9" s="44"/>
      <c r="COY9" s="44"/>
      <c r="COZ9" s="44"/>
      <c r="CPA9" s="44"/>
      <c r="CPB9" s="44"/>
      <c r="CPC9" s="44"/>
      <c r="CPD9" s="44"/>
      <c r="CPE9" s="44"/>
      <c r="CPF9" s="44"/>
      <c r="CPG9" s="44"/>
      <c r="CPH9" s="44"/>
      <c r="CPI9" s="44"/>
      <c r="CPJ9" s="44"/>
      <c r="CPK9" s="44"/>
      <c r="CPL9" s="44"/>
      <c r="CPM9" s="44"/>
      <c r="CPN9" s="44"/>
      <c r="CPO9" s="44"/>
      <c r="CPP9" s="44"/>
      <c r="CPQ9" s="44"/>
      <c r="CPR9" s="44"/>
      <c r="CPS9" s="44"/>
      <c r="CPT9" s="44"/>
      <c r="CPU9" s="44"/>
      <c r="CPV9" s="44"/>
      <c r="CPW9" s="44"/>
      <c r="CPX9" s="44"/>
      <c r="CPY9" s="44"/>
      <c r="CPZ9" s="44"/>
      <c r="CQA9" s="44"/>
      <c r="CQB9" s="44"/>
      <c r="CQC9" s="44"/>
      <c r="CQD9" s="44"/>
      <c r="CQE9" s="44"/>
      <c r="CQF9" s="44"/>
      <c r="CQG9" s="44"/>
      <c r="CQH9" s="44"/>
      <c r="CQI9" s="44"/>
      <c r="CQJ9" s="44"/>
      <c r="CQK9" s="44"/>
      <c r="CQL9" s="44"/>
      <c r="CQM9" s="44"/>
      <c r="CQN9" s="44"/>
      <c r="CQO9" s="44"/>
      <c r="CQP9" s="44"/>
      <c r="CQQ9" s="44"/>
      <c r="CQR9" s="44"/>
      <c r="CQS9" s="44"/>
      <c r="CQT9" s="44"/>
      <c r="CQU9" s="44"/>
      <c r="CQV9" s="44"/>
      <c r="CQW9" s="44"/>
      <c r="CQX9" s="44"/>
      <c r="CQY9" s="44"/>
      <c r="CQZ9" s="44"/>
      <c r="CRA9" s="44"/>
      <c r="CRB9" s="44"/>
      <c r="CRC9" s="44"/>
      <c r="CRD9" s="44"/>
      <c r="CRE9" s="44"/>
      <c r="CRF9" s="44"/>
      <c r="CRG9" s="44"/>
      <c r="CRH9" s="44"/>
      <c r="CRI9" s="44"/>
      <c r="CRJ9" s="44"/>
      <c r="CRK9" s="44"/>
      <c r="CRL9" s="44"/>
      <c r="CRM9" s="44"/>
      <c r="CRN9" s="44"/>
      <c r="CRO9" s="44"/>
      <c r="CRP9" s="44"/>
      <c r="CRQ9" s="44"/>
      <c r="CRR9" s="44"/>
      <c r="CRS9" s="44"/>
      <c r="CRT9" s="44"/>
      <c r="CRU9" s="44"/>
      <c r="CRV9" s="44"/>
      <c r="CRW9" s="44"/>
      <c r="CRX9" s="44"/>
      <c r="CRY9" s="44"/>
      <c r="CRZ9" s="44"/>
      <c r="CSA9" s="44"/>
      <c r="CSB9" s="44"/>
      <c r="CSC9" s="44"/>
      <c r="CSD9" s="44"/>
      <c r="CSE9" s="44"/>
      <c r="CSF9" s="44"/>
      <c r="CSG9" s="44"/>
      <c r="CSH9" s="44"/>
      <c r="CSI9" s="44"/>
      <c r="CSJ9" s="44"/>
      <c r="CSK9" s="44"/>
      <c r="CSL9" s="44"/>
      <c r="CSM9" s="44"/>
      <c r="CSN9" s="44"/>
      <c r="CSO9" s="44"/>
      <c r="CSP9" s="44"/>
      <c r="CSQ9" s="44"/>
      <c r="CSR9" s="44"/>
      <c r="CSS9" s="44"/>
      <c r="CST9" s="44"/>
      <c r="CSU9" s="44"/>
      <c r="CSV9" s="44"/>
      <c r="CSW9" s="44"/>
      <c r="CSX9" s="44"/>
      <c r="CSY9" s="44"/>
      <c r="CSZ9" s="44"/>
      <c r="CTA9" s="44"/>
      <c r="CTB9" s="44"/>
      <c r="CTC9" s="44"/>
      <c r="CTD9" s="44"/>
      <c r="CTE9" s="44"/>
      <c r="CTF9" s="44"/>
      <c r="CTG9" s="44"/>
      <c r="CTH9" s="44"/>
      <c r="CTI9" s="44"/>
      <c r="CTJ9" s="44"/>
      <c r="CTK9" s="44"/>
      <c r="CTL9" s="44"/>
      <c r="CTM9" s="44"/>
      <c r="CTN9" s="44"/>
      <c r="CTO9" s="44"/>
      <c r="CTP9" s="44"/>
      <c r="CTQ9" s="44"/>
      <c r="CTR9" s="44"/>
      <c r="CTS9" s="44"/>
      <c r="CTT9" s="44"/>
      <c r="CTU9" s="44"/>
      <c r="CTV9" s="44"/>
      <c r="CTW9" s="44"/>
      <c r="CTX9" s="44"/>
      <c r="CTY9" s="44"/>
      <c r="CTZ9" s="44"/>
      <c r="CUA9" s="44"/>
      <c r="CUB9" s="44"/>
      <c r="CUC9" s="44"/>
      <c r="CUD9" s="44"/>
      <c r="CUE9" s="44"/>
      <c r="CUF9" s="44"/>
      <c r="CUG9" s="44"/>
      <c r="CUH9" s="44"/>
      <c r="CUI9" s="44"/>
      <c r="CUJ9" s="44"/>
      <c r="CUK9" s="44"/>
      <c r="CUL9" s="44"/>
      <c r="CUM9" s="44"/>
      <c r="CUN9" s="44"/>
      <c r="CUO9" s="44"/>
      <c r="CUP9" s="44"/>
      <c r="CUQ9" s="44"/>
      <c r="CUR9" s="44"/>
      <c r="CUS9" s="44"/>
      <c r="CUT9" s="44"/>
      <c r="CUU9" s="44"/>
      <c r="CUV9" s="44"/>
      <c r="CUW9" s="44"/>
      <c r="CUX9" s="44"/>
      <c r="CUY9" s="44"/>
      <c r="CUZ9" s="44"/>
      <c r="CVA9" s="44"/>
      <c r="CVB9" s="44"/>
      <c r="CVC9" s="44"/>
      <c r="CVD9" s="44"/>
      <c r="CVE9" s="44"/>
      <c r="CVF9" s="44"/>
      <c r="CVG9" s="44"/>
      <c r="CVH9" s="44"/>
      <c r="CVI9" s="44"/>
      <c r="CVJ9" s="44"/>
      <c r="CVK9" s="44"/>
      <c r="CVL9" s="44"/>
      <c r="CVM9" s="44"/>
      <c r="CVN9" s="44"/>
      <c r="CVO9" s="44"/>
      <c r="CVP9" s="44"/>
      <c r="CVQ9" s="44"/>
      <c r="CVR9" s="44"/>
      <c r="CVS9" s="44"/>
      <c r="CVT9" s="44"/>
      <c r="CVU9" s="44"/>
      <c r="CVV9" s="44"/>
      <c r="CVW9" s="44"/>
      <c r="CVX9" s="44"/>
      <c r="CVY9" s="44"/>
      <c r="CVZ9" s="44"/>
      <c r="CWA9" s="44"/>
      <c r="CWB9" s="44"/>
      <c r="CWC9" s="44"/>
      <c r="CWD9" s="44"/>
      <c r="CWE9" s="44"/>
      <c r="CWF9" s="44"/>
      <c r="CWG9" s="44"/>
      <c r="CWH9" s="44"/>
      <c r="CWI9" s="44"/>
      <c r="CWJ9" s="44"/>
      <c r="CWK9" s="44"/>
      <c r="CWL9" s="44"/>
      <c r="CWM9" s="44"/>
      <c r="CWN9" s="44"/>
      <c r="CWO9" s="44"/>
      <c r="CWP9" s="44"/>
      <c r="CWQ9" s="44"/>
      <c r="CWR9" s="44"/>
      <c r="CWS9" s="44"/>
      <c r="CWT9" s="44"/>
      <c r="CWU9" s="44"/>
      <c r="CWV9" s="44"/>
      <c r="CWW9" s="44"/>
      <c r="CWX9" s="44"/>
      <c r="CWY9" s="44"/>
      <c r="CWZ9" s="44"/>
      <c r="CXA9" s="44"/>
      <c r="CXB9" s="44"/>
      <c r="CXC9" s="44"/>
      <c r="CXD9" s="44"/>
      <c r="CXE9" s="44"/>
      <c r="CXF9" s="44"/>
      <c r="CXG9" s="44"/>
      <c r="CXH9" s="44"/>
      <c r="CXI9" s="44"/>
      <c r="CXJ9" s="44"/>
      <c r="CXK9" s="44"/>
      <c r="CXL9" s="44"/>
      <c r="CXM9" s="44"/>
      <c r="CXN9" s="44"/>
      <c r="CXO9" s="44"/>
      <c r="CXP9" s="44"/>
      <c r="CXQ9" s="44"/>
      <c r="CXR9" s="44"/>
      <c r="CXS9" s="44"/>
      <c r="CXT9" s="44"/>
      <c r="CXU9" s="44"/>
      <c r="CXV9" s="44"/>
      <c r="CXW9" s="44"/>
      <c r="CXX9" s="44"/>
      <c r="CXY9" s="44"/>
      <c r="CXZ9" s="44"/>
      <c r="CYA9" s="44"/>
      <c r="CYB9" s="44"/>
      <c r="CYC9" s="44"/>
      <c r="CYD9" s="44"/>
      <c r="CYE9" s="44"/>
      <c r="CYF9" s="44"/>
      <c r="CYG9" s="44"/>
      <c r="CYH9" s="44"/>
      <c r="CYI9" s="44"/>
      <c r="CYJ9" s="44"/>
      <c r="CYK9" s="44"/>
      <c r="CYL9" s="44"/>
      <c r="CYM9" s="44"/>
      <c r="CYN9" s="44"/>
      <c r="CYO9" s="44"/>
      <c r="CYP9" s="44"/>
      <c r="CYQ9" s="44"/>
      <c r="CYR9" s="44"/>
      <c r="CYS9" s="44"/>
      <c r="CYT9" s="44"/>
      <c r="CYU9" s="44"/>
      <c r="CYV9" s="44"/>
      <c r="CYW9" s="44"/>
      <c r="CYX9" s="44"/>
      <c r="CYY9" s="44"/>
      <c r="CYZ9" s="44"/>
      <c r="CZA9" s="44"/>
      <c r="CZB9" s="44"/>
      <c r="CZC9" s="44"/>
      <c r="CZD9" s="44"/>
      <c r="CZE9" s="44"/>
      <c r="CZF9" s="44"/>
      <c r="CZG9" s="44"/>
      <c r="CZH9" s="44"/>
      <c r="CZI9" s="44"/>
      <c r="CZJ9" s="44"/>
      <c r="CZK9" s="44"/>
      <c r="CZL9" s="44"/>
      <c r="CZM9" s="44"/>
      <c r="CZN9" s="44"/>
      <c r="CZO9" s="44"/>
      <c r="CZP9" s="44"/>
      <c r="CZQ9" s="44"/>
      <c r="CZR9" s="44"/>
      <c r="CZS9" s="44"/>
      <c r="CZT9" s="44"/>
      <c r="CZU9" s="44"/>
      <c r="CZV9" s="44"/>
      <c r="CZW9" s="44"/>
      <c r="CZX9" s="44"/>
      <c r="CZY9" s="44"/>
      <c r="CZZ9" s="44"/>
      <c r="DAA9" s="44"/>
      <c r="DAB9" s="44"/>
      <c r="DAC9" s="44"/>
      <c r="DAD9" s="44"/>
      <c r="DAE9" s="44"/>
      <c r="DAF9" s="44"/>
      <c r="DAG9" s="44"/>
      <c r="DAH9" s="44"/>
      <c r="DAI9" s="44"/>
      <c r="DAJ9" s="44"/>
      <c r="DAK9" s="44"/>
      <c r="DAL9" s="44"/>
      <c r="DAM9" s="44"/>
      <c r="DAN9" s="44"/>
      <c r="DAO9" s="44"/>
      <c r="DAP9" s="44"/>
      <c r="DAQ9" s="44"/>
      <c r="DAR9" s="44"/>
      <c r="DAS9" s="44"/>
      <c r="DAT9" s="44"/>
      <c r="DAU9" s="44"/>
      <c r="DAV9" s="44"/>
      <c r="DAW9" s="44"/>
      <c r="DAX9" s="44"/>
      <c r="DAY9" s="44"/>
      <c r="DAZ9" s="44"/>
      <c r="DBA9" s="44"/>
      <c r="DBB9" s="44"/>
      <c r="DBC9" s="44"/>
      <c r="DBD9" s="44"/>
      <c r="DBE9" s="44"/>
      <c r="DBF9" s="44"/>
      <c r="DBG9" s="44"/>
      <c r="DBH9" s="44"/>
      <c r="DBI9" s="44"/>
      <c r="DBJ9" s="44"/>
      <c r="DBK9" s="44"/>
      <c r="DBL9" s="44"/>
      <c r="DBM9" s="44"/>
      <c r="DBN9" s="44"/>
      <c r="DBO9" s="44"/>
      <c r="DBP9" s="44"/>
      <c r="DBQ9" s="44"/>
      <c r="DBR9" s="44"/>
      <c r="DBS9" s="44"/>
      <c r="DBT9" s="44"/>
      <c r="DBU9" s="44"/>
      <c r="DBV9" s="44"/>
      <c r="DBW9" s="44"/>
      <c r="DBX9" s="44"/>
      <c r="DBY9" s="44"/>
      <c r="DBZ9" s="44"/>
      <c r="DCA9" s="44"/>
      <c r="DCB9" s="44"/>
      <c r="DCC9" s="44"/>
      <c r="DCD9" s="44"/>
      <c r="DCE9" s="44"/>
      <c r="DCF9" s="44"/>
      <c r="DCG9" s="44"/>
      <c r="DCH9" s="44"/>
      <c r="DCI9" s="44"/>
      <c r="DCJ9" s="44"/>
      <c r="DCK9" s="44"/>
      <c r="DCL9" s="44"/>
      <c r="DCM9" s="44"/>
      <c r="DCN9" s="44"/>
      <c r="DCO9" s="44"/>
      <c r="DCP9" s="44"/>
      <c r="DCQ9" s="44"/>
      <c r="DCR9" s="44"/>
      <c r="DCS9" s="44"/>
      <c r="DCT9" s="44"/>
      <c r="DCU9" s="44"/>
      <c r="DCV9" s="44"/>
      <c r="DCW9" s="44"/>
      <c r="DCX9" s="44"/>
      <c r="DCY9" s="44"/>
      <c r="DCZ9" s="44"/>
      <c r="DDA9" s="44"/>
      <c r="DDB9" s="44"/>
      <c r="DDC9" s="44"/>
      <c r="DDD9" s="44"/>
      <c r="DDE9" s="44"/>
      <c r="DDF9" s="44"/>
      <c r="DDG9" s="44"/>
      <c r="DDH9" s="44"/>
      <c r="DDI9" s="44"/>
      <c r="DDJ9" s="44"/>
      <c r="DDK9" s="44"/>
      <c r="DDL9" s="44"/>
      <c r="DDM9" s="44"/>
      <c r="DDN9" s="44"/>
      <c r="DDO9" s="44"/>
      <c r="DDP9" s="44"/>
      <c r="DDQ9" s="44"/>
      <c r="DDR9" s="44"/>
      <c r="DDS9" s="44"/>
      <c r="DDT9" s="44"/>
      <c r="DDU9" s="44"/>
      <c r="DDV9" s="44"/>
      <c r="DDW9" s="44"/>
      <c r="DDX9" s="44"/>
      <c r="DDY9" s="44"/>
      <c r="DDZ9" s="44"/>
      <c r="DEA9" s="44"/>
      <c r="DEB9" s="44"/>
      <c r="DEC9" s="44"/>
      <c r="DED9" s="44"/>
      <c r="DEE9" s="44"/>
      <c r="DEF9" s="44"/>
      <c r="DEG9" s="44"/>
      <c r="DEH9" s="44"/>
      <c r="DEI9" s="44"/>
      <c r="DEJ9" s="44"/>
      <c r="DEK9" s="44"/>
      <c r="DEL9" s="44"/>
      <c r="DEM9" s="44"/>
      <c r="DEN9" s="44"/>
      <c r="DEO9" s="44"/>
      <c r="DEP9" s="44"/>
      <c r="DEQ9" s="44"/>
      <c r="DER9" s="44"/>
      <c r="DES9" s="44"/>
      <c r="DET9" s="44"/>
      <c r="DEU9" s="44"/>
      <c r="DEV9" s="44"/>
      <c r="DEW9" s="44"/>
      <c r="DEX9" s="44"/>
      <c r="DEY9" s="44"/>
      <c r="DEZ9" s="44"/>
      <c r="DFA9" s="44"/>
      <c r="DFB9" s="44"/>
      <c r="DFC9" s="44"/>
      <c r="DFD9" s="44"/>
      <c r="DFE9" s="44"/>
      <c r="DFF9" s="44"/>
      <c r="DFG9" s="44"/>
      <c r="DFH9" s="44"/>
      <c r="DFI9" s="44"/>
      <c r="DFJ9" s="44"/>
      <c r="DFK9" s="44"/>
      <c r="DFL9" s="44"/>
      <c r="DFM9" s="44"/>
      <c r="DFN9" s="44"/>
      <c r="DFO9" s="44"/>
      <c r="DFP9" s="44"/>
      <c r="DFQ9" s="44"/>
      <c r="DFR9" s="44"/>
      <c r="DFS9" s="44"/>
      <c r="DFT9" s="44"/>
      <c r="DFU9" s="44"/>
      <c r="DFV9" s="44"/>
      <c r="DFW9" s="44"/>
      <c r="DFX9" s="44"/>
      <c r="DFY9" s="44"/>
      <c r="DFZ9" s="44"/>
      <c r="DGA9" s="44"/>
      <c r="DGB9" s="44"/>
      <c r="DGC9" s="44"/>
      <c r="DGD9" s="44"/>
      <c r="DGE9" s="44"/>
      <c r="DGF9" s="44"/>
      <c r="DGG9" s="44"/>
      <c r="DGH9" s="44"/>
      <c r="DGI9" s="44"/>
      <c r="DGJ9" s="44"/>
      <c r="DGK9" s="44"/>
      <c r="DGL9" s="44"/>
      <c r="DGM9" s="44"/>
      <c r="DGN9" s="44"/>
      <c r="DGO9" s="44"/>
      <c r="DGP9" s="44"/>
      <c r="DGQ9" s="44"/>
      <c r="DGR9" s="44"/>
      <c r="DGS9" s="44"/>
      <c r="DGT9" s="44"/>
      <c r="DGU9" s="44"/>
      <c r="DGV9" s="44"/>
      <c r="DGW9" s="44"/>
      <c r="DGX9" s="44"/>
      <c r="DGY9" s="44"/>
      <c r="DGZ9" s="44"/>
      <c r="DHA9" s="44"/>
      <c r="DHB9" s="44"/>
      <c r="DHC9" s="44"/>
      <c r="DHD9" s="44"/>
      <c r="DHE9" s="44"/>
      <c r="DHF9" s="44"/>
      <c r="DHG9" s="44"/>
      <c r="DHH9" s="44"/>
      <c r="DHI9" s="44"/>
      <c r="DHJ9" s="44"/>
      <c r="DHK9" s="44"/>
      <c r="DHL9" s="44"/>
      <c r="DHM9" s="44"/>
      <c r="DHN9" s="44"/>
      <c r="DHO9" s="44"/>
      <c r="DHP9" s="44"/>
      <c r="DHQ9" s="44"/>
      <c r="DHR9" s="44"/>
      <c r="DHS9" s="44"/>
      <c r="DHT9" s="44"/>
      <c r="DHU9" s="44"/>
      <c r="DHV9" s="44"/>
      <c r="DHW9" s="44"/>
      <c r="DHX9" s="44"/>
      <c r="DHY9" s="44"/>
      <c r="DHZ9" s="44"/>
      <c r="DIA9" s="44"/>
      <c r="DIB9" s="44"/>
      <c r="DIC9" s="44"/>
      <c r="DID9" s="44"/>
      <c r="DIE9" s="44"/>
      <c r="DIF9" s="44"/>
      <c r="DIG9" s="44"/>
      <c r="DIH9" s="44"/>
      <c r="DII9" s="44"/>
      <c r="DIJ9" s="44"/>
      <c r="DIK9" s="44"/>
      <c r="DIL9" s="44"/>
      <c r="DIM9" s="44"/>
      <c r="DIN9" s="44"/>
      <c r="DIO9" s="44"/>
      <c r="DIP9" s="44"/>
      <c r="DIQ9" s="44"/>
      <c r="DIR9" s="44"/>
      <c r="DIS9" s="44"/>
      <c r="DIT9" s="44"/>
      <c r="DIU9" s="44"/>
      <c r="DIV9" s="44"/>
      <c r="DIW9" s="44"/>
      <c r="DIX9" s="44"/>
      <c r="DIY9" s="44"/>
      <c r="DIZ9" s="44"/>
      <c r="DJA9" s="44"/>
      <c r="DJB9" s="44"/>
      <c r="DJC9" s="44"/>
      <c r="DJD9" s="44"/>
      <c r="DJE9" s="44"/>
      <c r="DJF9" s="44"/>
      <c r="DJG9" s="44"/>
      <c r="DJH9" s="44"/>
      <c r="DJI9" s="44"/>
      <c r="DJJ9" s="44"/>
      <c r="DJK9" s="44"/>
      <c r="DJL9" s="44"/>
      <c r="DJM9" s="44"/>
      <c r="DJN9" s="44"/>
      <c r="DJO9" s="44"/>
      <c r="DJP9" s="44"/>
      <c r="DJQ9" s="44"/>
      <c r="DJR9" s="44"/>
      <c r="DJS9" s="44"/>
      <c r="DJT9" s="44"/>
      <c r="DJU9" s="44"/>
      <c r="DJV9" s="44"/>
      <c r="DJW9" s="44"/>
      <c r="DJX9" s="44"/>
      <c r="DJY9" s="44"/>
      <c r="DJZ9" s="44"/>
      <c r="DKA9" s="44"/>
      <c r="DKB9" s="44"/>
      <c r="DKC9" s="44"/>
      <c r="DKD9" s="44"/>
      <c r="DKE9" s="44"/>
      <c r="DKF9" s="44"/>
      <c r="DKG9" s="44"/>
      <c r="DKH9" s="44"/>
      <c r="DKI9" s="44"/>
      <c r="DKJ9" s="44"/>
      <c r="DKK9" s="44"/>
      <c r="DKL9" s="44"/>
      <c r="DKM9" s="44"/>
      <c r="DKN9" s="44"/>
      <c r="DKO9" s="44"/>
      <c r="DKP9" s="44"/>
      <c r="DKQ9" s="44"/>
      <c r="DKR9" s="44"/>
      <c r="DKS9" s="44"/>
      <c r="DKT9" s="44"/>
      <c r="DKU9" s="44"/>
      <c r="DKV9" s="44"/>
      <c r="DKW9" s="44"/>
      <c r="DKX9" s="44"/>
      <c r="DKY9" s="44"/>
      <c r="DKZ9" s="44"/>
      <c r="DLA9" s="44"/>
      <c r="DLB9" s="44"/>
      <c r="DLC9" s="44"/>
      <c r="DLD9" s="44"/>
      <c r="DLE9" s="44"/>
      <c r="DLF9" s="44"/>
      <c r="DLG9" s="44"/>
      <c r="DLH9" s="44"/>
      <c r="DLI9" s="44"/>
      <c r="DLJ9" s="44"/>
      <c r="DLK9" s="44"/>
      <c r="DLL9" s="44"/>
      <c r="DLM9" s="44"/>
      <c r="DLN9" s="44"/>
      <c r="DLO9" s="44"/>
      <c r="DLP9" s="44"/>
      <c r="DLQ9" s="44"/>
      <c r="DLR9" s="44"/>
      <c r="DLS9" s="44"/>
      <c r="DLT9" s="44"/>
      <c r="DLU9" s="44"/>
      <c r="DLV9" s="44"/>
      <c r="DLW9" s="44"/>
      <c r="DLX9" s="44"/>
      <c r="DLY9" s="44"/>
      <c r="DLZ9" s="44"/>
      <c r="DMA9" s="44"/>
      <c r="DMB9" s="44"/>
      <c r="DMC9" s="44"/>
      <c r="DMD9" s="44"/>
      <c r="DME9" s="44"/>
      <c r="DMF9" s="44"/>
      <c r="DMG9" s="44"/>
      <c r="DMH9" s="44"/>
      <c r="DMI9" s="44"/>
      <c r="DMJ9" s="44"/>
      <c r="DMK9" s="44"/>
      <c r="DML9" s="44"/>
      <c r="DMM9" s="44"/>
      <c r="DMN9" s="44"/>
      <c r="DMO9" s="44"/>
      <c r="DMP9" s="44"/>
      <c r="DMQ9" s="44"/>
      <c r="DMR9" s="44"/>
      <c r="DMS9" s="44"/>
      <c r="DMT9" s="44"/>
      <c r="DMU9" s="44"/>
      <c r="DMV9" s="44"/>
      <c r="DMW9" s="44"/>
      <c r="DMX9" s="44"/>
      <c r="DMY9" s="44"/>
      <c r="DMZ9" s="44"/>
      <c r="DNA9" s="44"/>
      <c r="DNB9" s="44"/>
      <c r="DNC9" s="44"/>
      <c r="DND9" s="44"/>
      <c r="DNE9" s="44"/>
      <c r="DNF9" s="44"/>
      <c r="DNG9" s="44"/>
      <c r="DNH9" s="44"/>
      <c r="DNI9" s="44"/>
      <c r="DNJ9" s="44"/>
      <c r="DNK9" s="44"/>
      <c r="DNL9" s="44"/>
      <c r="DNM9" s="44"/>
      <c r="DNN9" s="44"/>
      <c r="DNO9" s="44"/>
      <c r="DNP9" s="44"/>
      <c r="DNQ9" s="44"/>
      <c r="DNR9" s="44"/>
      <c r="DNS9" s="44"/>
      <c r="DNT9" s="44"/>
      <c r="DNU9" s="44"/>
      <c r="DNV9" s="44"/>
      <c r="DNW9" s="44"/>
      <c r="DNX9" s="44"/>
      <c r="DNY9" s="44"/>
      <c r="DNZ9" s="44"/>
      <c r="DOA9" s="44"/>
      <c r="DOB9" s="44"/>
      <c r="DOC9" s="44"/>
      <c r="DOD9" s="44"/>
      <c r="DOE9" s="44"/>
      <c r="DOF9" s="44"/>
      <c r="DOG9" s="44"/>
      <c r="DOH9" s="44"/>
      <c r="DOI9" s="44"/>
      <c r="DOJ9" s="44"/>
      <c r="DOK9" s="44"/>
      <c r="DOL9" s="44"/>
      <c r="DOM9" s="44"/>
      <c r="DON9" s="44"/>
      <c r="DOO9" s="44"/>
      <c r="DOP9" s="44"/>
      <c r="DOQ9" s="44"/>
      <c r="DOR9" s="44"/>
      <c r="DOS9" s="44"/>
      <c r="DOT9" s="44"/>
      <c r="DOU9" s="44"/>
      <c r="DOV9" s="44"/>
      <c r="DOW9" s="44"/>
      <c r="DOX9" s="44"/>
      <c r="DOY9" s="44"/>
      <c r="DOZ9" s="44"/>
      <c r="DPA9" s="44"/>
      <c r="DPB9" s="44"/>
      <c r="DPC9" s="44"/>
      <c r="DPD9" s="44"/>
      <c r="DPE9" s="44"/>
      <c r="DPF9" s="44"/>
      <c r="DPG9" s="44"/>
      <c r="DPH9" s="44"/>
      <c r="DPI9" s="44"/>
      <c r="DPJ9" s="44"/>
      <c r="DPK9" s="44"/>
      <c r="DPL9" s="44"/>
      <c r="DPM9" s="44"/>
      <c r="DPN9" s="44"/>
      <c r="DPO9" s="44"/>
      <c r="DPP9" s="44"/>
      <c r="DPQ9" s="44"/>
      <c r="DPR9" s="44"/>
      <c r="DPS9" s="44"/>
      <c r="DPT9" s="44"/>
      <c r="DPU9" s="44"/>
      <c r="DPV9" s="44"/>
      <c r="DPW9" s="44"/>
      <c r="DPX9" s="44"/>
      <c r="DPY9" s="44"/>
      <c r="DPZ9" s="44"/>
      <c r="DQA9" s="44"/>
      <c r="DQB9" s="44"/>
      <c r="DQC9" s="44"/>
      <c r="DQD9" s="44"/>
      <c r="DQE9" s="44"/>
      <c r="DQF9" s="44"/>
      <c r="DQG9" s="44"/>
      <c r="DQH9" s="44"/>
      <c r="DQI9" s="44"/>
      <c r="DQJ9" s="44"/>
      <c r="DQK9" s="44"/>
      <c r="DQL9" s="44"/>
      <c r="DQM9" s="44"/>
      <c r="DQN9" s="44"/>
      <c r="DQO9" s="44"/>
      <c r="DQP9" s="44"/>
      <c r="DQQ9" s="44"/>
      <c r="DQR9" s="44"/>
      <c r="DQS9" s="44"/>
      <c r="DQT9" s="44"/>
      <c r="DQU9" s="44"/>
      <c r="DQV9" s="44"/>
      <c r="DQW9" s="44"/>
      <c r="DQX9" s="44"/>
      <c r="DQY9" s="44"/>
      <c r="DQZ9" s="44"/>
      <c r="DRA9" s="44"/>
      <c r="DRB9" s="44"/>
      <c r="DRC9" s="44"/>
      <c r="DRD9" s="44"/>
      <c r="DRE9" s="44"/>
      <c r="DRF9" s="44"/>
      <c r="DRG9" s="44"/>
      <c r="DRH9" s="44"/>
      <c r="DRI9" s="44"/>
      <c r="DRJ9" s="44"/>
      <c r="DRK9" s="44"/>
      <c r="DRL9" s="44"/>
      <c r="DRM9" s="44"/>
      <c r="DRN9" s="44"/>
      <c r="DRO9" s="44"/>
      <c r="DRP9" s="44"/>
      <c r="DRQ9" s="44"/>
      <c r="DRR9" s="44"/>
      <c r="DRS9" s="44"/>
      <c r="DRT9" s="44"/>
      <c r="DRU9" s="44"/>
      <c r="DRV9" s="44"/>
      <c r="DRW9" s="44"/>
      <c r="DRX9" s="44"/>
      <c r="DRY9" s="44"/>
      <c r="DRZ9" s="44"/>
      <c r="DSA9" s="44"/>
      <c r="DSB9" s="44"/>
      <c r="DSC9" s="44"/>
      <c r="DSD9" s="44"/>
      <c r="DSE9" s="44"/>
      <c r="DSF9" s="44"/>
      <c r="DSG9" s="44"/>
      <c r="DSH9" s="44"/>
      <c r="DSI9" s="44"/>
      <c r="DSJ9" s="44"/>
      <c r="DSK9" s="44"/>
      <c r="DSL9" s="44"/>
      <c r="DSM9" s="44"/>
      <c r="DSN9" s="44"/>
      <c r="DSO9" s="44"/>
      <c r="DSP9" s="44"/>
      <c r="DSQ9" s="44"/>
      <c r="DSR9" s="44"/>
      <c r="DSS9" s="44"/>
      <c r="DST9" s="44"/>
      <c r="DSU9" s="44"/>
      <c r="DSV9" s="44"/>
      <c r="DSW9" s="44"/>
      <c r="DSX9" s="44"/>
      <c r="DSY9" s="44"/>
      <c r="DSZ9" s="44"/>
      <c r="DTA9" s="44"/>
      <c r="DTB9" s="44"/>
      <c r="DTC9" s="44"/>
      <c r="DTD9" s="44"/>
      <c r="DTE9" s="44"/>
      <c r="DTF9" s="44"/>
      <c r="DTG9" s="44"/>
      <c r="DTH9" s="44"/>
      <c r="DTI9" s="44"/>
      <c r="DTJ9" s="44"/>
      <c r="DTK9" s="44"/>
      <c r="DTL9" s="44"/>
      <c r="DTM9" s="44"/>
      <c r="DTN9" s="44"/>
      <c r="DTO9" s="44"/>
      <c r="DTP9" s="44"/>
      <c r="DTQ9" s="44"/>
      <c r="DTR9" s="44"/>
      <c r="DTS9" s="44"/>
      <c r="DTT9" s="44"/>
      <c r="DTU9" s="44"/>
      <c r="DTV9" s="44"/>
      <c r="DTW9" s="44"/>
      <c r="DTX9" s="44"/>
      <c r="DTY9" s="44"/>
      <c r="DTZ9" s="44"/>
      <c r="DUA9" s="44"/>
      <c r="DUB9" s="44"/>
      <c r="DUC9" s="44"/>
      <c r="DUD9" s="44"/>
      <c r="DUE9" s="44"/>
      <c r="DUF9" s="44"/>
      <c r="DUG9" s="44"/>
      <c r="DUH9" s="44"/>
      <c r="DUI9" s="44"/>
      <c r="DUJ9" s="44"/>
      <c r="DUK9" s="44"/>
      <c r="DUL9" s="44"/>
      <c r="DUM9" s="44"/>
      <c r="DUN9" s="44"/>
      <c r="DUO9" s="44"/>
      <c r="DUP9" s="44"/>
      <c r="DUQ9" s="44"/>
      <c r="DUR9" s="44"/>
      <c r="DUS9" s="44"/>
      <c r="DUT9" s="44"/>
      <c r="DUU9" s="44"/>
      <c r="DUV9" s="44"/>
      <c r="DUW9" s="44"/>
      <c r="DUX9" s="44"/>
      <c r="DUY9" s="44"/>
      <c r="DUZ9" s="44"/>
      <c r="DVA9" s="44"/>
      <c r="DVB9" s="44"/>
      <c r="DVC9" s="44"/>
      <c r="DVD9" s="44"/>
      <c r="DVE9" s="44"/>
      <c r="DVF9" s="44"/>
      <c r="DVG9" s="44"/>
      <c r="DVH9" s="44"/>
      <c r="DVI9" s="44"/>
      <c r="DVJ9" s="44"/>
      <c r="DVK9" s="44"/>
      <c r="DVL9" s="44"/>
      <c r="DVM9" s="44"/>
      <c r="DVN9" s="44"/>
      <c r="DVO9" s="44"/>
      <c r="DVP9" s="44"/>
      <c r="DVQ9" s="44"/>
      <c r="DVR9" s="44"/>
      <c r="DVS9" s="44"/>
      <c r="DVT9" s="44"/>
      <c r="DVU9" s="44"/>
      <c r="DVV9" s="44"/>
      <c r="DVW9" s="44"/>
      <c r="DVX9" s="44"/>
      <c r="DVY9" s="44"/>
      <c r="DVZ9" s="44"/>
      <c r="DWA9" s="44"/>
      <c r="DWB9" s="44"/>
      <c r="DWC9" s="44"/>
      <c r="DWD9" s="44"/>
      <c r="DWE9" s="44"/>
      <c r="DWF9" s="44"/>
      <c r="DWG9" s="44"/>
      <c r="DWH9" s="44"/>
      <c r="DWI9" s="44"/>
      <c r="DWJ9" s="44"/>
      <c r="DWK9" s="44"/>
      <c r="DWL9" s="44"/>
      <c r="DWM9" s="44"/>
      <c r="DWN9" s="44"/>
      <c r="DWO9" s="44"/>
      <c r="DWP9" s="44"/>
      <c r="DWQ9" s="44"/>
      <c r="DWR9" s="44"/>
      <c r="DWS9" s="44"/>
      <c r="DWT9" s="44"/>
      <c r="DWU9" s="44"/>
      <c r="DWV9" s="44"/>
      <c r="DWW9" s="44"/>
      <c r="DWX9" s="44"/>
      <c r="DWY9" s="44"/>
      <c r="DWZ9" s="44"/>
      <c r="DXA9" s="44"/>
      <c r="DXB9" s="44"/>
      <c r="DXC9" s="44"/>
      <c r="DXD9" s="44"/>
      <c r="DXE9" s="44"/>
      <c r="DXF9" s="44"/>
      <c r="DXG9" s="44"/>
      <c r="DXH9" s="44"/>
      <c r="DXI9" s="44"/>
      <c r="DXJ9" s="44"/>
      <c r="DXK9" s="44"/>
      <c r="DXL9" s="44"/>
      <c r="DXM9" s="44"/>
      <c r="DXN9" s="44"/>
      <c r="DXO9" s="44"/>
      <c r="DXP9" s="44"/>
      <c r="DXQ9" s="44"/>
      <c r="DXR9" s="44"/>
      <c r="DXS9" s="44"/>
      <c r="DXT9" s="44"/>
      <c r="DXU9" s="44"/>
      <c r="DXV9" s="44"/>
      <c r="DXW9" s="44"/>
      <c r="DXX9" s="44"/>
      <c r="DXY9" s="44"/>
      <c r="DXZ9" s="44"/>
      <c r="DYA9" s="44"/>
      <c r="DYB9" s="44"/>
      <c r="DYC9" s="44"/>
      <c r="DYD9" s="44"/>
      <c r="DYE9" s="44"/>
      <c r="DYF9" s="44"/>
      <c r="DYG9" s="44"/>
      <c r="DYH9" s="44"/>
      <c r="DYI9" s="44"/>
      <c r="DYJ9" s="44"/>
      <c r="DYK9" s="44"/>
      <c r="DYL9" s="44"/>
      <c r="DYM9" s="44"/>
      <c r="DYN9" s="44"/>
      <c r="DYO9" s="44"/>
      <c r="DYP9" s="44"/>
      <c r="DYQ9" s="44"/>
      <c r="DYR9" s="44"/>
      <c r="DYS9" s="44"/>
      <c r="DYT9" s="44"/>
      <c r="DYU9" s="44"/>
      <c r="DYV9" s="44"/>
      <c r="DYW9" s="44"/>
      <c r="DYX9" s="44"/>
      <c r="DYY9" s="44"/>
      <c r="DYZ9" s="44"/>
      <c r="DZA9" s="44"/>
      <c r="DZB9" s="44"/>
      <c r="DZC9" s="44"/>
      <c r="DZD9" s="44"/>
      <c r="DZE9" s="44"/>
      <c r="DZF9" s="44"/>
      <c r="DZG9" s="44"/>
      <c r="DZH9" s="44"/>
      <c r="DZI9" s="44"/>
      <c r="DZJ9" s="44"/>
      <c r="DZK9" s="44"/>
      <c r="DZL9" s="44"/>
      <c r="DZM9" s="44"/>
      <c r="DZN9" s="44"/>
      <c r="DZO9" s="44"/>
      <c r="DZP9" s="44"/>
      <c r="DZQ9" s="44"/>
      <c r="DZR9" s="44"/>
      <c r="DZS9" s="44"/>
      <c r="DZT9" s="44"/>
      <c r="DZU9" s="44"/>
      <c r="DZV9" s="44"/>
      <c r="DZW9" s="44"/>
      <c r="DZX9" s="44"/>
      <c r="DZY9" s="44"/>
      <c r="DZZ9" s="44"/>
      <c r="EAA9" s="44"/>
      <c r="EAB9" s="44"/>
      <c r="EAC9" s="44"/>
      <c r="EAD9" s="44"/>
      <c r="EAE9" s="44"/>
      <c r="EAF9" s="44"/>
      <c r="EAG9" s="44"/>
      <c r="EAH9" s="44"/>
      <c r="EAI9" s="44"/>
      <c r="EAJ9" s="44"/>
      <c r="EAK9" s="44"/>
      <c r="EAL9" s="44"/>
      <c r="EAM9" s="44"/>
      <c r="EAN9" s="44"/>
      <c r="EAO9" s="44"/>
      <c r="EAP9" s="44"/>
      <c r="EAQ9" s="44"/>
      <c r="EAR9" s="44"/>
      <c r="EAS9" s="44"/>
      <c r="EAT9" s="44"/>
      <c r="EAU9" s="44"/>
      <c r="EAV9" s="44"/>
      <c r="EAW9" s="44"/>
      <c r="EAX9" s="44"/>
      <c r="EAY9" s="44"/>
      <c r="EAZ9" s="44"/>
      <c r="EBA9" s="44"/>
      <c r="EBB9" s="44"/>
      <c r="EBC9" s="44"/>
      <c r="EBD9" s="44"/>
      <c r="EBE9" s="44"/>
      <c r="EBF9" s="44"/>
      <c r="EBG9" s="44"/>
      <c r="EBH9" s="44"/>
      <c r="EBI9" s="44"/>
      <c r="EBJ9" s="44"/>
      <c r="EBK9" s="44"/>
      <c r="EBL9" s="44"/>
      <c r="EBM9" s="44"/>
      <c r="EBN9" s="44"/>
      <c r="EBO9" s="44"/>
      <c r="EBP9" s="44"/>
      <c r="EBQ9" s="44"/>
      <c r="EBR9" s="44"/>
      <c r="EBS9" s="44"/>
      <c r="EBT9" s="44"/>
      <c r="EBU9" s="44"/>
      <c r="EBV9" s="44"/>
      <c r="EBW9" s="44"/>
      <c r="EBX9" s="44"/>
      <c r="EBY9" s="44"/>
      <c r="EBZ9" s="44"/>
      <c r="ECA9" s="44"/>
      <c r="ECB9" s="44"/>
      <c r="ECC9" s="44"/>
      <c r="ECD9" s="44"/>
      <c r="ECE9" s="44"/>
      <c r="ECF9" s="44"/>
      <c r="ECG9" s="44"/>
      <c r="ECH9" s="44"/>
      <c r="ECI9" s="44"/>
      <c r="ECJ9" s="44"/>
      <c r="ECK9" s="44"/>
      <c r="ECL9" s="44"/>
      <c r="ECM9" s="44"/>
      <c r="ECN9" s="44"/>
      <c r="ECO9" s="44"/>
      <c r="ECP9" s="44"/>
      <c r="ECQ9" s="44"/>
      <c r="ECR9" s="44"/>
      <c r="ECS9" s="44"/>
      <c r="ECT9" s="44"/>
      <c r="ECU9" s="44"/>
      <c r="ECV9" s="44"/>
      <c r="ECW9" s="44"/>
      <c r="ECX9" s="44"/>
      <c r="ECY9" s="44"/>
      <c r="ECZ9" s="44"/>
      <c r="EDA9" s="44"/>
      <c r="EDB9" s="44"/>
      <c r="EDC9" s="44"/>
      <c r="EDD9" s="44"/>
      <c r="EDE9" s="44"/>
      <c r="EDF9" s="44"/>
      <c r="EDG9" s="44"/>
      <c r="EDH9" s="44"/>
      <c r="EDI9" s="44"/>
      <c r="EDJ9" s="44"/>
      <c r="EDK9" s="44"/>
      <c r="EDL9" s="44"/>
      <c r="EDM9" s="44"/>
      <c r="EDN9" s="44"/>
      <c r="EDO9" s="44"/>
      <c r="EDP9" s="44"/>
      <c r="EDQ9" s="44"/>
      <c r="EDR9" s="44"/>
      <c r="EDS9" s="44"/>
      <c r="EDT9" s="44"/>
      <c r="EDU9" s="44"/>
      <c r="EDV9" s="44"/>
      <c r="EDW9" s="44"/>
      <c r="EDX9" s="44"/>
      <c r="EDY9" s="44"/>
      <c r="EDZ9" s="44"/>
      <c r="EEA9" s="44"/>
      <c r="EEB9" s="44"/>
      <c r="EEC9" s="44"/>
      <c r="EED9" s="44"/>
      <c r="EEE9" s="44"/>
      <c r="EEF9" s="44"/>
      <c r="EEG9" s="44"/>
      <c r="EEH9" s="44"/>
      <c r="EEI9" s="44"/>
      <c r="EEJ9" s="44"/>
      <c r="EEK9" s="44"/>
      <c r="EEL9" s="44"/>
      <c r="EEM9" s="44"/>
      <c r="EEN9" s="44"/>
      <c r="EEO9" s="44"/>
      <c r="EEP9" s="44"/>
      <c r="EEQ9" s="44"/>
      <c r="EER9" s="44"/>
      <c r="EES9" s="44"/>
      <c r="EET9" s="44"/>
      <c r="EEU9" s="44"/>
      <c r="EEV9" s="44"/>
      <c r="EEW9" s="44"/>
      <c r="EEX9" s="44"/>
      <c r="EEY9" s="44"/>
      <c r="EEZ9" s="44"/>
      <c r="EFA9" s="44"/>
      <c r="EFB9" s="44"/>
      <c r="EFC9" s="44"/>
      <c r="EFD9" s="44"/>
      <c r="EFE9" s="44"/>
      <c r="EFF9" s="44"/>
      <c r="EFG9" s="44"/>
      <c r="EFH9" s="44"/>
      <c r="EFI9" s="44"/>
      <c r="EFJ9" s="44"/>
      <c r="EFK9" s="44"/>
      <c r="EFL9" s="44"/>
      <c r="EFM9" s="44"/>
      <c r="EFN9" s="44"/>
      <c r="EFO9" s="44"/>
      <c r="EFP9" s="44"/>
      <c r="EFQ9" s="44"/>
      <c r="EFR9" s="44"/>
      <c r="EFS9" s="44"/>
      <c r="EFT9" s="44"/>
      <c r="EFU9" s="44"/>
      <c r="EFV9" s="44"/>
      <c r="EFW9" s="44"/>
      <c r="EFX9" s="44"/>
      <c r="EFY9" s="44"/>
      <c r="EFZ9" s="44"/>
      <c r="EGA9" s="44"/>
      <c r="EGB9" s="44"/>
      <c r="EGC9" s="44"/>
      <c r="EGD9" s="44"/>
      <c r="EGE9" s="44"/>
      <c r="EGF9" s="44"/>
      <c r="EGG9" s="44"/>
      <c r="EGH9" s="44"/>
      <c r="EGI9" s="44"/>
      <c r="EGJ9" s="44"/>
      <c r="EGK9" s="44"/>
      <c r="EGL9" s="44"/>
      <c r="EGM9" s="44"/>
      <c r="EGN9" s="44"/>
      <c r="EGO9" s="44"/>
      <c r="EGP9" s="44"/>
      <c r="EGQ9" s="44"/>
      <c r="EGR9" s="44"/>
      <c r="EGS9" s="44"/>
      <c r="EGT9" s="44"/>
      <c r="EGU9" s="44"/>
      <c r="EGV9" s="44"/>
      <c r="EGW9" s="44"/>
      <c r="EGX9" s="44"/>
      <c r="EGY9" s="44"/>
      <c r="EGZ9" s="44"/>
      <c r="EHA9" s="44"/>
      <c r="EHB9" s="44"/>
      <c r="EHC9" s="44"/>
      <c r="EHD9" s="44"/>
      <c r="EHE9" s="44"/>
      <c r="EHF9" s="44"/>
      <c r="EHG9" s="44"/>
      <c r="EHH9" s="44"/>
      <c r="EHI9" s="44"/>
      <c r="EHJ9" s="44"/>
      <c r="EHK9" s="44"/>
      <c r="EHL9" s="44"/>
      <c r="EHM9" s="44"/>
      <c r="EHN9" s="44"/>
      <c r="EHO9" s="44"/>
      <c r="EHP9" s="44"/>
      <c r="EHQ9" s="44"/>
      <c r="EHR9" s="44"/>
      <c r="EHS9" s="44"/>
      <c r="EHT9" s="44"/>
      <c r="EHU9" s="44"/>
      <c r="EHV9" s="44"/>
      <c r="EHW9" s="44"/>
      <c r="EHX9" s="44"/>
      <c r="EHY9" s="44"/>
      <c r="EHZ9" s="44"/>
      <c r="EIA9" s="44"/>
      <c r="EIB9" s="44"/>
      <c r="EIC9" s="44"/>
      <c r="EID9" s="44"/>
      <c r="EIE9" s="44"/>
      <c r="EIF9" s="44"/>
      <c r="EIG9" s="44"/>
      <c r="EIH9" s="44"/>
      <c r="EII9" s="44"/>
      <c r="EIJ9" s="44"/>
      <c r="EIK9" s="44"/>
      <c r="EIL9" s="44"/>
      <c r="EIM9" s="44"/>
      <c r="EIN9" s="44"/>
      <c r="EIO9" s="44"/>
      <c r="EIP9" s="44"/>
      <c r="EIQ9" s="44"/>
      <c r="EIR9" s="44"/>
      <c r="EIS9" s="44"/>
      <c r="EIT9" s="44"/>
      <c r="EIU9" s="44"/>
      <c r="EIV9" s="44"/>
      <c r="EIW9" s="44"/>
      <c r="EIX9" s="44"/>
      <c r="EIY9" s="44"/>
      <c r="EIZ9" s="44"/>
      <c r="EJA9" s="44"/>
      <c r="EJB9" s="44"/>
      <c r="EJC9" s="44"/>
      <c r="EJD9" s="44"/>
      <c r="EJE9" s="44"/>
      <c r="EJF9" s="44"/>
      <c r="EJG9" s="44"/>
      <c r="EJH9" s="44"/>
      <c r="EJI9" s="44"/>
      <c r="EJJ9" s="44"/>
      <c r="EJK9" s="44"/>
      <c r="EJL9" s="44"/>
      <c r="EJM9" s="44"/>
      <c r="EJN9" s="44"/>
      <c r="EJO9" s="44"/>
      <c r="EJP9" s="44"/>
      <c r="EJQ9" s="44"/>
      <c r="EJR9" s="44"/>
      <c r="EJS9" s="44"/>
      <c r="EJT9" s="44"/>
      <c r="EJU9" s="44"/>
      <c r="EJV9" s="44"/>
      <c r="EJW9" s="44"/>
      <c r="EJX9" s="44"/>
      <c r="EJY9" s="44"/>
      <c r="EJZ9" s="44"/>
      <c r="EKA9" s="44"/>
      <c r="EKB9" s="44"/>
      <c r="EKC9" s="44"/>
      <c r="EKD9" s="44"/>
      <c r="EKE9" s="44"/>
      <c r="EKF9" s="44"/>
      <c r="EKG9" s="44"/>
      <c r="EKH9" s="44"/>
      <c r="EKI9" s="44"/>
      <c r="EKJ9" s="44"/>
      <c r="EKK9" s="44"/>
      <c r="EKL9" s="44"/>
      <c r="EKM9" s="44"/>
      <c r="EKN9" s="44"/>
      <c r="EKO9" s="44"/>
      <c r="EKP9" s="44"/>
      <c r="EKQ9" s="44"/>
      <c r="EKR9" s="44"/>
      <c r="EKS9" s="44"/>
      <c r="EKT9" s="44"/>
      <c r="EKU9" s="44"/>
      <c r="EKV9" s="44"/>
      <c r="EKW9" s="44"/>
      <c r="EKX9" s="44"/>
      <c r="EKY9" s="44"/>
      <c r="EKZ9" s="44"/>
      <c r="ELA9" s="44"/>
      <c r="ELB9" s="44"/>
      <c r="ELC9" s="44"/>
      <c r="ELD9" s="44"/>
      <c r="ELE9" s="44"/>
      <c r="ELF9" s="44"/>
      <c r="ELG9" s="44"/>
      <c r="ELH9" s="44"/>
      <c r="ELI9" s="44"/>
      <c r="ELJ9" s="44"/>
      <c r="ELK9" s="44"/>
      <c r="ELL9" s="44"/>
      <c r="ELM9" s="44"/>
      <c r="ELN9" s="44"/>
      <c r="ELO9" s="44"/>
      <c r="ELP9" s="44"/>
      <c r="ELQ9" s="44"/>
      <c r="ELR9" s="44"/>
      <c r="ELS9" s="44"/>
      <c r="ELT9" s="44"/>
      <c r="ELU9" s="44"/>
      <c r="ELV9" s="44"/>
      <c r="ELW9" s="44"/>
      <c r="ELX9" s="44"/>
      <c r="ELY9" s="44"/>
      <c r="ELZ9" s="44"/>
      <c r="EMA9" s="44"/>
      <c r="EMB9" s="44"/>
      <c r="EMC9" s="44"/>
      <c r="EMD9" s="44"/>
      <c r="EME9" s="44"/>
      <c r="EMF9" s="44"/>
      <c r="EMG9" s="44"/>
      <c r="EMH9" s="44"/>
      <c r="EMI9" s="44"/>
      <c r="EMJ9" s="44"/>
      <c r="EMK9" s="44"/>
      <c r="EML9" s="44"/>
      <c r="EMM9" s="44"/>
      <c r="EMN9" s="44"/>
      <c r="EMO9" s="44"/>
      <c r="EMP9" s="44"/>
      <c r="EMQ9" s="44"/>
      <c r="EMR9" s="44"/>
      <c r="EMS9" s="44"/>
      <c r="EMT9" s="44"/>
      <c r="EMU9" s="44"/>
      <c r="EMV9" s="44"/>
      <c r="EMW9" s="44"/>
      <c r="EMX9" s="44"/>
      <c r="EMY9" s="44"/>
      <c r="EMZ9" s="44"/>
      <c r="ENA9" s="44"/>
      <c r="ENB9" s="44"/>
      <c r="ENC9" s="44"/>
      <c r="END9" s="44"/>
      <c r="ENE9" s="44"/>
      <c r="ENF9" s="44"/>
      <c r="ENG9" s="44"/>
      <c r="ENH9" s="44"/>
      <c r="ENI9" s="44"/>
      <c r="ENJ9" s="44"/>
      <c r="ENK9" s="44"/>
      <c r="ENL9" s="44"/>
      <c r="ENM9" s="44"/>
      <c r="ENN9" s="44"/>
      <c r="ENO9" s="44"/>
      <c r="ENP9" s="44"/>
      <c r="ENQ9" s="44"/>
      <c r="ENR9" s="44"/>
      <c r="ENS9" s="44"/>
      <c r="ENT9" s="44"/>
      <c r="ENU9" s="44"/>
      <c r="ENV9" s="44"/>
      <c r="ENW9" s="44"/>
      <c r="ENX9" s="44"/>
      <c r="ENY9" s="44"/>
      <c r="ENZ9" s="44"/>
      <c r="EOA9" s="44"/>
      <c r="EOB9" s="44"/>
      <c r="EOC9" s="44"/>
      <c r="EOD9" s="44"/>
      <c r="EOE9" s="44"/>
      <c r="EOF9" s="44"/>
      <c r="EOG9" s="44"/>
      <c r="EOH9" s="44"/>
      <c r="EOI9" s="44"/>
      <c r="EOJ9" s="44"/>
      <c r="EOK9" s="44"/>
      <c r="EOL9" s="44"/>
      <c r="EOM9" s="44"/>
      <c r="EON9" s="44"/>
      <c r="EOO9" s="44"/>
      <c r="EOP9" s="44"/>
      <c r="EOQ9" s="44"/>
      <c r="EOR9" s="44"/>
      <c r="EOS9" s="44"/>
      <c r="EOT9" s="44"/>
      <c r="EOU9" s="44"/>
      <c r="EOV9" s="44"/>
      <c r="EOW9" s="44"/>
      <c r="EOX9" s="44"/>
      <c r="EOY9" s="44"/>
      <c r="EOZ9" s="44"/>
      <c r="EPA9" s="44"/>
      <c r="EPB9" s="44"/>
      <c r="EPC9" s="44"/>
      <c r="EPD9" s="44"/>
      <c r="EPE9" s="44"/>
      <c r="EPF9" s="44"/>
      <c r="EPG9" s="44"/>
      <c r="EPH9" s="44"/>
      <c r="EPI9" s="44"/>
      <c r="EPJ9" s="44"/>
      <c r="EPK9" s="44"/>
      <c r="EPL9" s="44"/>
      <c r="EPM9" s="44"/>
      <c r="EPN9" s="44"/>
      <c r="EPO9" s="44"/>
      <c r="EPP9" s="44"/>
      <c r="EPQ9" s="44"/>
      <c r="EPR9" s="44"/>
      <c r="EPS9" s="44"/>
      <c r="EPT9" s="44"/>
      <c r="EPU9" s="44"/>
      <c r="EPV9" s="44"/>
      <c r="EPW9" s="44"/>
      <c r="EPX9" s="44"/>
      <c r="EPY9" s="44"/>
      <c r="EPZ9" s="44"/>
      <c r="EQA9" s="44"/>
      <c r="EQB9" s="44"/>
      <c r="EQC9" s="44"/>
      <c r="EQD9" s="44"/>
      <c r="EQE9" s="44"/>
      <c r="EQF9" s="44"/>
      <c r="EQG9" s="44"/>
      <c r="EQH9" s="44"/>
      <c r="EQI9" s="44"/>
      <c r="EQJ9" s="44"/>
      <c r="EQK9" s="44"/>
      <c r="EQL9" s="44"/>
      <c r="EQM9" s="44"/>
      <c r="EQN9" s="44"/>
      <c r="EQO9" s="44"/>
      <c r="EQP9" s="44"/>
      <c r="EQQ9" s="44"/>
      <c r="EQR9" s="44"/>
      <c r="EQS9" s="44"/>
      <c r="EQT9" s="44"/>
      <c r="EQU9" s="44"/>
      <c r="EQV9" s="44"/>
      <c r="EQW9" s="44"/>
      <c r="EQX9" s="44"/>
      <c r="EQY9" s="44"/>
      <c r="EQZ9" s="44"/>
      <c r="ERA9" s="44"/>
      <c r="ERB9" s="44"/>
      <c r="ERC9" s="44"/>
      <c r="ERD9" s="44"/>
      <c r="ERE9" s="44"/>
      <c r="ERF9" s="44"/>
      <c r="ERG9" s="44"/>
      <c r="ERH9" s="44"/>
      <c r="ERI9" s="44"/>
      <c r="ERJ9" s="44"/>
      <c r="ERK9" s="44"/>
      <c r="ERL9" s="44"/>
      <c r="ERM9" s="44"/>
      <c r="ERN9" s="44"/>
      <c r="ERO9" s="44"/>
      <c r="ERP9" s="44"/>
      <c r="ERQ9" s="44"/>
      <c r="ERR9" s="44"/>
      <c r="ERS9" s="44"/>
      <c r="ERT9" s="44"/>
      <c r="ERU9" s="44"/>
      <c r="ERV9" s="44"/>
      <c r="ERW9" s="44"/>
      <c r="ERX9" s="44"/>
      <c r="ERY9" s="44"/>
      <c r="ERZ9" s="44"/>
      <c r="ESA9" s="44"/>
      <c r="ESB9" s="44"/>
      <c r="ESC9" s="44"/>
      <c r="ESD9" s="44"/>
      <c r="ESE9" s="44"/>
      <c r="ESF9" s="44"/>
      <c r="ESG9" s="44"/>
      <c r="ESH9" s="44"/>
      <c r="ESI9" s="44"/>
      <c r="ESJ9" s="44"/>
      <c r="ESK9" s="44"/>
      <c r="ESL9" s="44"/>
      <c r="ESM9" s="44"/>
      <c r="ESN9" s="44"/>
      <c r="ESO9" s="44"/>
      <c r="ESP9" s="44"/>
      <c r="ESQ9" s="44"/>
      <c r="ESR9" s="44"/>
      <c r="ESS9" s="44"/>
      <c r="EST9" s="44"/>
      <c r="ESU9" s="44"/>
      <c r="ESV9" s="44"/>
      <c r="ESW9" s="44"/>
      <c r="ESX9" s="44"/>
      <c r="ESY9" s="44"/>
      <c r="ESZ9" s="44"/>
      <c r="ETA9" s="44"/>
      <c r="ETB9" s="44"/>
      <c r="ETC9" s="44"/>
      <c r="ETD9" s="44"/>
      <c r="ETE9" s="44"/>
      <c r="ETF9" s="44"/>
      <c r="ETG9" s="44"/>
      <c r="ETH9" s="44"/>
      <c r="ETI9" s="44"/>
      <c r="ETJ9" s="44"/>
      <c r="ETK9" s="44"/>
      <c r="ETL9" s="44"/>
      <c r="ETM9" s="44"/>
      <c r="ETN9" s="44"/>
      <c r="ETO9" s="44"/>
      <c r="ETP9" s="44"/>
      <c r="ETQ9" s="44"/>
      <c r="ETR9" s="44"/>
      <c r="ETS9" s="44"/>
      <c r="ETT9" s="44"/>
      <c r="ETU9" s="44"/>
      <c r="ETV9" s="44"/>
      <c r="ETW9" s="44"/>
      <c r="ETX9" s="44"/>
      <c r="ETY9" s="44"/>
      <c r="ETZ9" s="44"/>
      <c r="EUA9" s="44"/>
      <c r="EUB9" s="44"/>
      <c r="EUC9" s="44"/>
      <c r="EUD9" s="44"/>
      <c r="EUE9" s="44"/>
      <c r="EUF9" s="44"/>
      <c r="EUG9" s="44"/>
      <c r="EUH9" s="44"/>
      <c r="EUI9" s="44"/>
      <c r="EUJ9" s="44"/>
      <c r="EUK9" s="44"/>
      <c r="EUL9" s="44"/>
      <c r="EUM9" s="44"/>
      <c r="EUN9" s="44"/>
      <c r="EUO9" s="44"/>
      <c r="EUP9" s="44"/>
      <c r="EUQ9" s="44"/>
      <c r="EUR9" s="44"/>
      <c r="EUS9" s="44"/>
      <c r="EUT9" s="44"/>
      <c r="EUU9" s="44"/>
      <c r="EUV9" s="44"/>
      <c r="EUW9" s="44"/>
      <c r="EUX9" s="44"/>
      <c r="EUY9" s="44"/>
      <c r="EUZ9" s="44"/>
      <c r="EVA9" s="44"/>
      <c r="EVB9" s="44"/>
      <c r="EVC9" s="44"/>
      <c r="EVD9" s="44"/>
      <c r="EVE9" s="44"/>
      <c r="EVF9" s="44"/>
      <c r="EVG9" s="44"/>
      <c r="EVH9" s="44"/>
      <c r="EVI9" s="44"/>
      <c r="EVJ9" s="44"/>
      <c r="EVK9" s="44"/>
      <c r="EVL9" s="44"/>
      <c r="EVM9" s="44"/>
      <c r="EVN9" s="44"/>
      <c r="EVO9" s="44"/>
      <c r="EVP9" s="44"/>
      <c r="EVQ9" s="44"/>
      <c r="EVR9" s="44"/>
      <c r="EVS9" s="44"/>
      <c r="EVT9" s="44"/>
      <c r="EVU9" s="44"/>
      <c r="EVV9" s="44"/>
      <c r="EVW9" s="44"/>
      <c r="EVX9" s="44"/>
      <c r="EVY9" s="44"/>
      <c r="EVZ9" s="44"/>
      <c r="EWA9" s="44"/>
      <c r="EWB9" s="44"/>
      <c r="EWC9" s="44"/>
      <c r="EWD9" s="44"/>
      <c r="EWE9" s="44"/>
      <c r="EWF9" s="44"/>
      <c r="EWG9" s="44"/>
      <c r="EWH9" s="44"/>
      <c r="EWI9" s="44"/>
      <c r="EWJ9" s="44"/>
      <c r="EWK9" s="44"/>
      <c r="EWL9" s="44"/>
      <c r="EWM9" s="44"/>
      <c r="EWN9" s="44"/>
      <c r="EWO9" s="44"/>
      <c r="EWP9" s="44"/>
      <c r="EWQ9" s="44"/>
      <c r="EWR9" s="44"/>
      <c r="EWS9" s="44"/>
      <c r="EWT9" s="44"/>
      <c r="EWU9" s="44"/>
      <c r="EWV9" s="44"/>
      <c r="EWW9" s="44"/>
      <c r="EWX9" s="44"/>
      <c r="EWY9" s="44"/>
      <c r="EWZ9" s="44"/>
      <c r="EXA9" s="44"/>
      <c r="EXB9" s="44"/>
      <c r="EXC9" s="44"/>
      <c r="EXD9" s="44"/>
      <c r="EXE9" s="44"/>
      <c r="EXF9" s="44"/>
      <c r="EXG9" s="44"/>
      <c r="EXH9" s="44"/>
      <c r="EXI9" s="44"/>
      <c r="EXJ9" s="44"/>
      <c r="EXK9" s="44"/>
      <c r="EXL9" s="44"/>
      <c r="EXM9" s="44"/>
      <c r="EXN9" s="44"/>
      <c r="EXO9" s="44"/>
      <c r="EXP9" s="44"/>
      <c r="EXQ9" s="44"/>
      <c r="EXR9" s="44"/>
      <c r="EXS9" s="44"/>
      <c r="EXT9" s="44"/>
      <c r="EXU9" s="44"/>
      <c r="EXV9" s="44"/>
      <c r="EXW9" s="44"/>
      <c r="EXX9" s="44"/>
      <c r="EXY9" s="44"/>
      <c r="EXZ9" s="44"/>
      <c r="EYA9" s="44"/>
      <c r="EYB9" s="44"/>
      <c r="EYC9" s="44"/>
      <c r="EYD9" s="44"/>
      <c r="EYE9" s="44"/>
      <c r="EYF9" s="44"/>
      <c r="EYG9" s="44"/>
      <c r="EYH9" s="44"/>
      <c r="EYI9" s="44"/>
      <c r="EYJ9" s="44"/>
      <c r="EYK9" s="44"/>
      <c r="EYL9" s="44"/>
      <c r="EYM9" s="44"/>
      <c r="EYN9" s="44"/>
      <c r="EYO9" s="44"/>
      <c r="EYP9" s="44"/>
      <c r="EYQ9" s="44"/>
      <c r="EYR9" s="44"/>
      <c r="EYS9" s="44"/>
      <c r="EYT9" s="44"/>
      <c r="EYU9" s="44"/>
      <c r="EYV9" s="44"/>
      <c r="EYW9" s="44"/>
      <c r="EYX9" s="44"/>
      <c r="EYY9" s="44"/>
      <c r="EYZ9" s="44"/>
      <c r="EZA9" s="44"/>
      <c r="EZB9" s="44"/>
      <c r="EZC9" s="44"/>
      <c r="EZD9" s="44"/>
      <c r="EZE9" s="44"/>
      <c r="EZF9" s="44"/>
      <c r="EZG9" s="44"/>
      <c r="EZH9" s="44"/>
      <c r="EZI9" s="44"/>
      <c r="EZJ9" s="44"/>
      <c r="EZK9" s="44"/>
      <c r="EZL9" s="44"/>
      <c r="EZM9" s="44"/>
      <c r="EZN9" s="44"/>
      <c r="EZO9" s="44"/>
      <c r="EZP9" s="44"/>
      <c r="EZQ9" s="44"/>
      <c r="EZR9" s="44"/>
      <c r="EZS9" s="44"/>
      <c r="EZT9" s="44"/>
      <c r="EZU9" s="44"/>
      <c r="EZV9" s="44"/>
      <c r="EZW9" s="44"/>
      <c r="EZX9" s="44"/>
      <c r="EZY9" s="44"/>
      <c r="EZZ9" s="44"/>
      <c r="FAA9" s="44"/>
      <c r="FAB9" s="44"/>
      <c r="FAC9" s="44"/>
      <c r="FAD9" s="44"/>
      <c r="FAE9" s="44"/>
      <c r="FAF9" s="44"/>
      <c r="FAG9" s="44"/>
      <c r="FAH9" s="44"/>
      <c r="FAI9" s="44"/>
      <c r="FAJ9" s="44"/>
      <c r="FAK9" s="44"/>
      <c r="FAL9" s="44"/>
      <c r="FAM9" s="44"/>
      <c r="FAN9" s="44"/>
      <c r="FAO9" s="44"/>
      <c r="FAP9" s="44"/>
      <c r="FAQ9" s="44"/>
      <c r="FAR9" s="44"/>
      <c r="FAS9" s="44"/>
      <c r="FAT9" s="44"/>
      <c r="FAU9" s="44"/>
      <c r="FAV9" s="44"/>
      <c r="FAW9" s="44"/>
      <c r="FAX9" s="44"/>
      <c r="FAY9" s="44"/>
      <c r="FAZ9" s="44"/>
      <c r="FBA9" s="44"/>
      <c r="FBB9" s="44"/>
      <c r="FBC9" s="44"/>
      <c r="FBD9" s="44"/>
      <c r="FBE9" s="44"/>
      <c r="FBF9" s="44"/>
      <c r="FBG9" s="44"/>
      <c r="FBH9" s="44"/>
      <c r="FBI9" s="44"/>
      <c r="FBJ9" s="44"/>
      <c r="FBK9" s="44"/>
      <c r="FBL9" s="44"/>
      <c r="FBM9" s="44"/>
      <c r="FBN9" s="44"/>
      <c r="FBO9" s="44"/>
      <c r="FBP9" s="44"/>
      <c r="FBQ9" s="44"/>
      <c r="FBR9" s="44"/>
      <c r="FBS9" s="44"/>
      <c r="FBT9" s="44"/>
      <c r="FBU9" s="44"/>
      <c r="FBV9" s="44"/>
      <c r="FBW9" s="44"/>
      <c r="FBX9" s="44"/>
      <c r="FBY9" s="44"/>
      <c r="FBZ9" s="44"/>
      <c r="FCA9" s="44"/>
      <c r="FCB9" s="44"/>
      <c r="FCC9" s="44"/>
      <c r="FCD9" s="44"/>
      <c r="FCE9" s="44"/>
      <c r="FCF9" s="44"/>
      <c r="FCG9" s="44"/>
      <c r="FCH9" s="44"/>
      <c r="FCI9" s="44"/>
      <c r="FCJ9" s="44"/>
      <c r="FCK9" s="44"/>
      <c r="FCL9" s="44"/>
      <c r="FCM9" s="44"/>
      <c r="FCN9" s="44"/>
      <c r="FCO9" s="44"/>
      <c r="FCP9" s="44"/>
      <c r="FCQ9" s="44"/>
      <c r="FCR9" s="44"/>
      <c r="FCS9" s="44"/>
      <c r="FCT9" s="44"/>
      <c r="FCU9" s="44"/>
      <c r="FCV9" s="44"/>
      <c r="FCW9" s="44"/>
      <c r="FCX9" s="44"/>
      <c r="FCY9" s="44"/>
      <c r="FCZ9" s="44"/>
      <c r="FDA9" s="44"/>
      <c r="FDB9" s="44"/>
      <c r="FDC9" s="44"/>
      <c r="FDD9" s="44"/>
      <c r="FDE9" s="44"/>
      <c r="FDF9" s="44"/>
      <c r="FDG9" s="44"/>
      <c r="FDH9" s="44"/>
      <c r="FDI9" s="44"/>
      <c r="FDJ9" s="44"/>
      <c r="FDK9" s="44"/>
      <c r="FDL9" s="44"/>
      <c r="FDM9" s="44"/>
      <c r="FDN9" s="44"/>
      <c r="FDO9" s="44"/>
      <c r="FDP9" s="44"/>
      <c r="FDQ9" s="44"/>
      <c r="FDR9" s="44"/>
      <c r="FDS9" s="44"/>
      <c r="FDT9" s="44"/>
      <c r="FDU9" s="44"/>
      <c r="FDV9" s="44"/>
      <c r="FDW9" s="44"/>
      <c r="FDX9" s="44"/>
      <c r="FDY9" s="44"/>
      <c r="FDZ9" s="44"/>
      <c r="FEA9" s="44"/>
      <c r="FEB9" s="44"/>
      <c r="FEC9" s="44"/>
      <c r="FED9" s="44"/>
      <c r="FEE9" s="44"/>
      <c r="FEF9" s="44"/>
      <c r="FEG9" s="44"/>
      <c r="FEH9" s="44"/>
      <c r="FEI9" s="44"/>
      <c r="FEJ9" s="44"/>
      <c r="FEK9" s="44"/>
      <c r="FEL9" s="44"/>
      <c r="FEM9" s="44"/>
      <c r="FEN9" s="44"/>
      <c r="FEO9" s="44"/>
      <c r="FEP9" s="44"/>
      <c r="FEQ9" s="44"/>
      <c r="FER9" s="44"/>
      <c r="FES9" s="44"/>
      <c r="FET9" s="44"/>
      <c r="FEU9" s="44"/>
      <c r="FEV9" s="44"/>
      <c r="FEW9" s="44"/>
      <c r="FEX9" s="44"/>
      <c r="FEY9" s="44"/>
      <c r="FEZ9" s="44"/>
      <c r="FFA9" s="44"/>
      <c r="FFB9" s="44"/>
      <c r="FFC9" s="44"/>
      <c r="FFD9" s="44"/>
      <c r="FFE9" s="44"/>
      <c r="FFF9" s="44"/>
      <c r="FFG9" s="44"/>
      <c r="FFH9" s="44"/>
      <c r="FFI9" s="44"/>
      <c r="FFJ9" s="44"/>
      <c r="FFK9" s="44"/>
      <c r="FFL9" s="44"/>
      <c r="FFM9" s="44"/>
      <c r="FFN9" s="44"/>
      <c r="FFO9" s="44"/>
      <c r="FFP9" s="44"/>
      <c r="FFQ9" s="44"/>
      <c r="FFR9" s="44"/>
      <c r="FFS9" s="44"/>
      <c r="FFT9" s="44"/>
      <c r="FFU9" s="44"/>
      <c r="FFV9" s="44"/>
      <c r="FFW9" s="44"/>
      <c r="FFX9" s="44"/>
      <c r="FFY9" s="44"/>
      <c r="FFZ9" s="44"/>
      <c r="FGA9" s="44"/>
      <c r="FGB9" s="44"/>
      <c r="FGC9" s="44"/>
      <c r="FGD9" s="44"/>
      <c r="FGE9" s="44"/>
      <c r="FGF9" s="44"/>
      <c r="FGG9" s="44"/>
      <c r="FGH9" s="44"/>
      <c r="FGI9" s="44"/>
      <c r="FGJ9" s="44"/>
      <c r="FGK9" s="44"/>
      <c r="FGL9" s="44"/>
      <c r="FGM9" s="44"/>
      <c r="FGN9" s="44"/>
      <c r="FGO9" s="44"/>
      <c r="FGP9" s="44"/>
      <c r="FGQ9" s="44"/>
      <c r="FGR9" s="44"/>
      <c r="FGS9" s="44"/>
      <c r="FGT9" s="44"/>
      <c r="FGU9" s="44"/>
      <c r="FGV9" s="44"/>
      <c r="FGW9" s="44"/>
      <c r="FGX9" s="44"/>
      <c r="FGY9" s="44"/>
      <c r="FGZ9" s="44"/>
      <c r="FHA9" s="44"/>
      <c r="FHB9" s="44"/>
      <c r="FHC9" s="44"/>
      <c r="FHD9" s="44"/>
      <c r="FHE9" s="44"/>
      <c r="FHF9" s="44"/>
      <c r="FHG9" s="44"/>
      <c r="FHH9" s="44"/>
      <c r="FHI9" s="44"/>
      <c r="FHJ9" s="44"/>
      <c r="FHK9" s="44"/>
      <c r="FHL9" s="44"/>
      <c r="FHM9" s="44"/>
      <c r="FHN9" s="44"/>
      <c r="FHO9" s="44"/>
      <c r="FHP9" s="44"/>
      <c r="FHQ9" s="44"/>
      <c r="FHR9" s="44"/>
      <c r="FHS9" s="44"/>
      <c r="FHT9" s="44"/>
      <c r="FHU9" s="44"/>
      <c r="FHV9" s="44"/>
      <c r="FHW9" s="44"/>
      <c r="FHX9" s="44"/>
      <c r="FHY9" s="44"/>
      <c r="FHZ9" s="44"/>
      <c r="FIA9" s="44"/>
      <c r="FIB9" s="44"/>
      <c r="FIC9" s="44"/>
      <c r="FID9" s="44"/>
      <c r="FIE9" s="44"/>
      <c r="FIF9" s="44"/>
      <c r="FIG9" s="44"/>
      <c r="FIH9" s="44"/>
      <c r="FII9" s="44"/>
      <c r="FIJ9" s="44"/>
      <c r="FIK9" s="44"/>
      <c r="FIL9" s="44"/>
      <c r="FIM9" s="44"/>
      <c r="FIN9" s="44"/>
      <c r="FIO9" s="44"/>
      <c r="FIP9" s="44"/>
      <c r="FIQ9" s="44"/>
      <c r="FIR9" s="44"/>
      <c r="FIS9" s="44"/>
      <c r="FIT9" s="44"/>
      <c r="FIU9" s="44"/>
      <c r="FIV9" s="44"/>
      <c r="FIW9" s="44"/>
      <c r="FIX9" s="44"/>
      <c r="FIY9" s="44"/>
      <c r="FIZ9" s="44"/>
      <c r="FJA9" s="44"/>
      <c r="FJB9" s="44"/>
      <c r="FJC9" s="44"/>
      <c r="FJD9" s="44"/>
      <c r="FJE9" s="44"/>
      <c r="FJF9" s="44"/>
      <c r="FJG9" s="44"/>
      <c r="FJH9" s="44"/>
      <c r="FJI9" s="44"/>
      <c r="FJJ9" s="44"/>
      <c r="FJK9" s="44"/>
      <c r="FJL9" s="44"/>
      <c r="FJM9" s="44"/>
      <c r="FJN9" s="44"/>
      <c r="FJO9" s="44"/>
      <c r="FJP9" s="44"/>
      <c r="FJQ9" s="44"/>
      <c r="FJR9" s="44"/>
      <c r="FJS9" s="44"/>
      <c r="FJT9" s="44"/>
      <c r="FJU9" s="44"/>
      <c r="FJV9" s="44"/>
      <c r="FJW9" s="44"/>
      <c r="FJX9" s="44"/>
      <c r="FJY9" s="44"/>
      <c r="FJZ9" s="44"/>
      <c r="FKA9" s="44"/>
      <c r="FKB9" s="44"/>
      <c r="FKC9" s="44"/>
      <c r="FKD9" s="44"/>
      <c r="FKE9" s="44"/>
      <c r="FKF9" s="44"/>
      <c r="FKG9" s="44"/>
      <c r="FKH9" s="44"/>
      <c r="FKI9" s="44"/>
      <c r="FKJ9" s="44"/>
      <c r="FKK9" s="44"/>
      <c r="FKL9" s="44"/>
      <c r="FKM9" s="44"/>
      <c r="FKN9" s="44"/>
      <c r="FKO9" s="44"/>
      <c r="FKP9" s="44"/>
      <c r="FKQ9" s="44"/>
      <c r="FKR9" s="44"/>
      <c r="FKS9" s="44"/>
      <c r="FKT9" s="44"/>
      <c r="FKU9" s="44"/>
      <c r="FKV9" s="44"/>
      <c r="FKW9" s="44"/>
      <c r="FKX9" s="44"/>
      <c r="FKY9" s="44"/>
      <c r="FKZ9" s="44"/>
      <c r="FLA9" s="44"/>
      <c r="FLB9" s="44"/>
      <c r="FLC9" s="44"/>
      <c r="FLD9" s="44"/>
      <c r="FLE9" s="44"/>
      <c r="FLF9" s="44"/>
      <c r="FLG9" s="44"/>
      <c r="FLH9" s="44"/>
      <c r="FLI9" s="44"/>
      <c r="FLJ9" s="44"/>
      <c r="FLK9" s="44"/>
      <c r="FLL9" s="44"/>
      <c r="FLM9" s="44"/>
      <c r="FLN9" s="44"/>
      <c r="FLO9" s="44"/>
      <c r="FLP9" s="44"/>
      <c r="FLQ9" s="44"/>
      <c r="FLR9" s="44"/>
      <c r="FLS9" s="44"/>
      <c r="FLT9" s="44"/>
      <c r="FLU9" s="44"/>
      <c r="FLV9" s="44"/>
      <c r="FLW9" s="44"/>
      <c r="FLX9" s="44"/>
      <c r="FLY9" s="44"/>
      <c r="FLZ9" s="44"/>
      <c r="FMA9" s="44"/>
      <c r="FMB9" s="44"/>
      <c r="FMC9" s="44"/>
      <c r="FMD9" s="44"/>
      <c r="FME9" s="44"/>
      <c r="FMF9" s="44"/>
      <c r="FMG9" s="44"/>
      <c r="FMH9" s="44"/>
      <c r="FMI9" s="44"/>
      <c r="FMJ9" s="44"/>
      <c r="FMK9" s="44"/>
      <c r="FML9" s="44"/>
      <c r="FMM9" s="44"/>
      <c r="FMN9" s="44"/>
      <c r="FMO9" s="44"/>
      <c r="FMP9" s="44"/>
      <c r="FMQ9" s="44"/>
      <c r="FMR9" s="44"/>
      <c r="FMS9" s="44"/>
      <c r="FMT9" s="44"/>
      <c r="FMU9" s="44"/>
      <c r="FMV9" s="44"/>
      <c r="FMW9" s="44"/>
      <c r="FMX9" s="44"/>
      <c r="FMY9" s="44"/>
      <c r="FMZ9" s="44"/>
      <c r="FNA9" s="44"/>
      <c r="FNB9" s="44"/>
      <c r="FNC9" s="44"/>
      <c r="FND9" s="44"/>
      <c r="FNE9" s="44"/>
      <c r="FNF9" s="44"/>
      <c r="FNG9" s="44"/>
      <c r="FNH9" s="44"/>
      <c r="FNI9" s="44"/>
      <c r="FNJ9" s="44"/>
      <c r="FNK9" s="44"/>
      <c r="FNL9" s="44"/>
      <c r="FNM9" s="44"/>
      <c r="FNN9" s="44"/>
      <c r="FNO9" s="44"/>
      <c r="FNP9" s="44"/>
      <c r="FNQ9" s="44"/>
      <c r="FNR9" s="44"/>
      <c r="FNS9" s="44"/>
      <c r="FNT9" s="44"/>
      <c r="FNU9" s="44"/>
      <c r="FNV9" s="44"/>
      <c r="FNW9" s="44"/>
      <c r="FNX9" s="44"/>
      <c r="FNY9" s="44"/>
      <c r="FNZ9" s="44"/>
      <c r="FOA9" s="44"/>
      <c r="FOB9" s="44"/>
      <c r="FOC9" s="44"/>
      <c r="FOD9" s="44"/>
      <c r="FOE9" s="44"/>
      <c r="FOF9" s="44"/>
      <c r="FOG9" s="44"/>
      <c r="FOH9" s="44"/>
      <c r="FOI9" s="44"/>
      <c r="FOJ9" s="44"/>
      <c r="FOK9" s="44"/>
      <c r="FOL9" s="44"/>
      <c r="FOM9" s="44"/>
      <c r="FON9" s="44"/>
      <c r="FOO9" s="44"/>
      <c r="FOP9" s="44"/>
      <c r="FOQ9" s="44"/>
      <c r="FOR9" s="44"/>
      <c r="FOS9" s="44"/>
      <c r="FOT9" s="44"/>
      <c r="FOU9" s="44"/>
      <c r="FOV9" s="44"/>
      <c r="FOW9" s="44"/>
      <c r="FOX9" s="44"/>
      <c r="FOY9" s="44"/>
      <c r="FOZ9" s="44"/>
      <c r="FPA9" s="44"/>
      <c r="FPB9" s="44"/>
      <c r="FPC9" s="44"/>
      <c r="FPD9" s="44"/>
      <c r="FPE9" s="44"/>
      <c r="FPF9" s="44"/>
      <c r="FPG9" s="44"/>
      <c r="FPH9" s="44"/>
      <c r="FPI9" s="44"/>
      <c r="FPJ9" s="44"/>
      <c r="FPK9" s="44"/>
      <c r="FPL9" s="44"/>
      <c r="FPM9" s="44"/>
      <c r="FPN9" s="44"/>
      <c r="FPO9" s="44"/>
      <c r="FPP9" s="44"/>
      <c r="FPQ9" s="44"/>
      <c r="FPR9" s="44"/>
      <c r="FPS9" s="44"/>
      <c r="FPT9" s="44"/>
      <c r="FPU9" s="44"/>
      <c r="FPV9" s="44"/>
      <c r="FPW9" s="44"/>
      <c r="FPX9" s="44"/>
      <c r="FPY9" s="44"/>
      <c r="FPZ9" s="44"/>
      <c r="FQA9" s="44"/>
      <c r="FQB9" s="44"/>
      <c r="FQC9" s="44"/>
      <c r="FQD9" s="44"/>
      <c r="FQE9" s="44"/>
      <c r="FQF9" s="44"/>
      <c r="FQG9" s="44"/>
      <c r="FQH9" s="44"/>
      <c r="FQI9" s="44"/>
      <c r="FQJ9" s="44"/>
      <c r="FQK9" s="44"/>
      <c r="FQL9" s="44"/>
      <c r="FQM9" s="44"/>
      <c r="FQN9" s="44"/>
      <c r="FQO9" s="44"/>
      <c r="FQP9" s="44"/>
      <c r="FQQ9" s="44"/>
      <c r="FQR9" s="44"/>
      <c r="FQS9" s="44"/>
      <c r="FQT9" s="44"/>
      <c r="FQU9" s="44"/>
      <c r="FQV9" s="44"/>
      <c r="FQW9" s="44"/>
      <c r="FQX9" s="44"/>
      <c r="FQY9" s="44"/>
      <c r="FQZ9" s="44"/>
      <c r="FRA9" s="44"/>
      <c r="FRB9" s="44"/>
      <c r="FRC9" s="44"/>
      <c r="FRD9" s="44"/>
      <c r="FRE9" s="44"/>
      <c r="FRF9" s="44"/>
      <c r="FRG9" s="44"/>
      <c r="FRH9" s="44"/>
      <c r="FRI9" s="44"/>
      <c r="FRJ9" s="44"/>
      <c r="FRK9" s="44"/>
      <c r="FRL9" s="44"/>
      <c r="FRM9" s="44"/>
      <c r="FRN9" s="44"/>
      <c r="FRO9" s="44"/>
      <c r="FRP9" s="44"/>
      <c r="FRQ9" s="44"/>
      <c r="FRR9" s="44"/>
      <c r="FRS9" s="44"/>
      <c r="FRT9" s="44"/>
      <c r="FRU9" s="44"/>
      <c r="FRV9" s="44"/>
      <c r="FRW9" s="44"/>
      <c r="FRX9" s="44"/>
      <c r="FRY9" s="44"/>
      <c r="FRZ9" s="44"/>
      <c r="FSA9" s="44"/>
      <c r="FSB9" s="44"/>
      <c r="FSC9" s="44"/>
      <c r="FSD9" s="44"/>
      <c r="FSE9" s="44"/>
      <c r="FSF9" s="44"/>
      <c r="FSG9" s="44"/>
      <c r="FSH9" s="44"/>
      <c r="FSI9" s="44"/>
      <c r="FSJ9" s="44"/>
      <c r="FSK9" s="44"/>
      <c r="FSL9" s="44"/>
      <c r="FSM9" s="44"/>
      <c r="FSN9" s="44"/>
      <c r="FSO9" s="44"/>
      <c r="FSP9" s="44"/>
      <c r="FSQ9" s="44"/>
      <c r="FSR9" s="44"/>
      <c r="FSS9" s="44"/>
      <c r="FST9" s="44"/>
      <c r="FSU9" s="44"/>
      <c r="FSV9" s="44"/>
      <c r="FSW9" s="44"/>
      <c r="FSX9" s="44"/>
      <c r="FSY9" s="44"/>
      <c r="FSZ9" s="44"/>
      <c r="FTA9" s="44"/>
      <c r="FTB9" s="44"/>
      <c r="FTC9" s="44"/>
      <c r="FTD9" s="44"/>
      <c r="FTE9" s="44"/>
      <c r="FTF9" s="44"/>
      <c r="FTG9" s="44"/>
      <c r="FTH9" s="44"/>
      <c r="FTI9" s="44"/>
      <c r="FTJ9" s="44"/>
      <c r="FTK9" s="44"/>
      <c r="FTL9" s="44"/>
      <c r="FTM9" s="44"/>
      <c r="FTN9" s="44"/>
      <c r="FTO9" s="44"/>
      <c r="FTP9" s="44"/>
      <c r="FTQ9" s="44"/>
      <c r="FTR9" s="44"/>
      <c r="FTS9" s="44"/>
      <c r="FTT9" s="44"/>
      <c r="FTU9" s="44"/>
      <c r="FTV9" s="44"/>
      <c r="FTW9" s="44"/>
      <c r="FTX9" s="44"/>
      <c r="FTY9" s="44"/>
      <c r="FTZ9" s="44"/>
      <c r="FUA9" s="44"/>
      <c r="FUB9" s="44"/>
      <c r="FUC9" s="44"/>
      <c r="FUD9" s="44"/>
      <c r="FUE9" s="44"/>
      <c r="FUF9" s="44"/>
      <c r="FUG9" s="44"/>
      <c r="FUH9" s="44"/>
      <c r="FUI9" s="44"/>
      <c r="FUJ9" s="44"/>
      <c r="FUK9" s="44"/>
      <c r="FUL9" s="44"/>
      <c r="FUM9" s="44"/>
      <c r="FUN9" s="44"/>
      <c r="FUO9" s="44"/>
      <c r="FUP9" s="44"/>
      <c r="FUQ9" s="44"/>
      <c r="FUR9" s="44"/>
      <c r="FUS9" s="44"/>
      <c r="FUT9" s="44"/>
      <c r="FUU9" s="44"/>
      <c r="FUV9" s="44"/>
      <c r="FUW9" s="44"/>
      <c r="FUX9" s="44"/>
      <c r="FUY9" s="44"/>
      <c r="FUZ9" s="44"/>
      <c r="FVA9" s="44"/>
      <c r="FVB9" s="44"/>
      <c r="FVC9" s="44"/>
      <c r="FVD9" s="44"/>
      <c r="FVE9" s="44"/>
      <c r="FVF9" s="44"/>
      <c r="FVG9" s="44"/>
      <c r="FVH9" s="44"/>
      <c r="FVI9" s="44"/>
      <c r="FVJ9" s="44"/>
      <c r="FVK9" s="44"/>
      <c r="FVL9" s="44"/>
      <c r="FVM9" s="44"/>
      <c r="FVN9" s="44"/>
      <c r="FVO9" s="44"/>
      <c r="FVP9" s="44"/>
      <c r="FVQ9" s="44"/>
      <c r="FVR9" s="44"/>
      <c r="FVS9" s="44"/>
      <c r="FVT9" s="44"/>
      <c r="FVU9" s="44"/>
      <c r="FVV9" s="44"/>
      <c r="FVW9" s="44"/>
      <c r="FVX9" s="44"/>
      <c r="FVY9" s="44"/>
      <c r="FVZ9" s="44"/>
      <c r="FWA9" s="44"/>
      <c r="FWB9" s="44"/>
      <c r="FWC9" s="44"/>
      <c r="FWD9" s="44"/>
      <c r="FWE9" s="44"/>
      <c r="FWF9" s="44"/>
      <c r="FWG9" s="44"/>
      <c r="FWH9" s="44"/>
      <c r="FWI9" s="44"/>
      <c r="FWJ9" s="44"/>
      <c r="FWK9" s="44"/>
      <c r="FWL9" s="44"/>
      <c r="FWM9" s="44"/>
      <c r="FWN9" s="44"/>
      <c r="FWO9" s="44"/>
      <c r="FWP9" s="44"/>
      <c r="FWQ9" s="44"/>
      <c r="FWR9" s="44"/>
      <c r="FWS9" s="44"/>
      <c r="FWT9" s="44"/>
      <c r="FWU9" s="44"/>
      <c r="FWV9" s="44"/>
      <c r="FWW9" s="44"/>
      <c r="FWX9" s="44"/>
      <c r="FWY9" s="44"/>
      <c r="FWZ9" s="44"/>
      <c r="FXA9" s="44"/>
      <c r="FXB9" s="44"/>
      <c r="FXC9" s="44"/>
      <c r="FXD9" s="44"/>
      <c r="FXE9" s="44"/>
      <c r="FXF9" s="44"/>
      <c r="FXG9" s="44"/>
      <c r="FXH9" s="44"/>
      <c r="FXI9" s="44"/>
      <c r="FXJ9" s="44"/>
      <c r="FXK9" s="44"/>
      <c r="FXL9" s="44"/>
      <c r="FXM9" s="44"/>
      <c r="FXN9" s="44"/>
      <c r="FXO9" s="44"/>
      <c r="FXP9" s="44"/>
      <c r="FXQ9" s="44"/>
      <c r="FXR9" s="44"/>
      <c r="FXS9" s="44"/>
      <c r="FXT9" s="44"/>
      <c r="FXU9" s="44"/>
      <c r="FXV9" s="44"/>
      <c r="FXW9" s="44"/>
      <c r="FXX9" s="44"/>
      <c r="FXY9" s="44"/>
      <c r="FXZ9" s="44"/>
      <c r="FYA9" s="44"/>
      <c r="FYB9" s="44"/>
      <c r="FYC9" s="44"/>
      <c r="FYD9" s="44"/>
      <c r="FYE9" s="44"/>
      <c r="FYF9" s="44"/>
      <c r="FYG9" s="44"/>
      <c r="FYH9" s="44"/>
      <c r="FYI9" s="44"/>
      <c r="FYJ9" s="44"/>
      <c r="FYK9" s="44"/>
      <c r="FYL9" s="44"/>
      <c r="FYM9" s="44"/>
      <c r="FYN9" s="44"/>
      <c r="FYO9" s="44"/>
      <c r="FYP9" s="44"/>
      <c r="FYQ9" s="44"/>
      <c r="FYR9" s="44"/>
      <c r="FYS9" s="44"/>
      <c r="FYT9" s="44"/>
      <c r="FYU9" s="44"/>
      <c r="FYV9" s="44"/>
      <c r="FYW9" s="44"/>
      <c r="FYX9" s="44"/>
      <c r="FYY9" s="44"/>
      <c r="FYZ9" s="44"/>
      <c r="FZA9" s="44"/>
      <c r="FZB9" s="44"/>
      <c r="FZC9" s="44"/>
      <c r="FZD9" s="44"/>
      <c r="FZE9" s="44"/>
      <c r="FZF9" s="44"/>
      <c r="FZG9" s="44"/>
      <c r="FZH9" s="44"/>
      <c r="FZI9" s="44"/>
      <c r="FZJ9" s="44"/>
      <c r="FZK9" s="44"/>
      <c r="FZL9" s="44"/>
      <c r="FZM9" s="44"/>
      <c r="FZN9" s="44"/>
      <c r="FZO9" s="44"/>
      <c r="FZP9" s="44"/>
      <c r="FZQ9" s="44"/>
      <c r="FZR9" s="44"/>
      <c r="FZS9" s="44"/>
      <c r="FZT9" s="44"/>
      <c r="FZU9" s="44"/>
      <c r="FZV9" s="44"/>
      <c r="FZW9" s="44"/>
      <c r="FZX9" s="44"/>
      <c r="FZY9" s="44"/>
      <c r="FZZ9" s="44"/>
      <c r="GAA9" s="44"/>
      <c r="GAB9" s="44"/>
      <c r="GAC9" s="44"/>
      <c r="GAD9" s="44"/>
      <c r="GAE9" s="44"/>
      <c r="GAF9" s="44"/>
      <c r="GAG9" s="44"/>
      <c r="GAH9" s="44"/>
      <c r="GAI9" s="44"/>
      <c r="GAJ9" s="44"/>
      <c r="GAK9" s="44"/>
      <c r="GAL9" s="44"/>
      <c r="GAM9" s="44"/>
      <c r="GAN9" s="44"/>
      <c r="GAO9" s="44"/>
      <c r="GAP9" s="44"/>
      <c r="GAQ9" s="44"/>
      <c r="GAR9" s="44"/>
      <c r="GAS9" s="44"/>
      <c r="GAT9" s="44"/>
      <c r="GAU9" s="44"/>
      <c r="GAV9" s="44"/>
      <c r="GAW9" s="44"/>
      <c r="GAX9" s="44"/>
      <c r="GAY9" s="44"/>
      <c r="GAZ9" s="44"/>
      <c r="GBA9" s="44"/>
      <c r="GBB9" s="44"/>
      <c r="GBC9" s="44"/>
      <c r="GBD9" s="44"/>
      <c r="GBE9" s="44"/>
      <c r="GBF9" s="44"/>
      <c r="GBG9" s="44"/>
      <c r="GBH9" s="44"/>
      <c r="GBI9" s="44"/>
      <c r="GBJ9" s="44"/>
      <c r="GBK9" s="44"/>
      <c r="GBL9" s="44"/>
      <c r="GBM9" s="44"/>
      <c r="GBN9" s="44"/>
      <c r="GBO9" s="44"/>
      <c r="GBP9" s="44"/>
      <c r="GBQ9" s="44"/>
      <c r="GBR9" s="44"/>
      <c r="GBS9" s="44"/>
      <c r="GBT9" s="44"/>
      <c r="GBU9" s="44"/>
      <c r="GBV9" s="44"/>
      <c r="GBW9" s="44"/>
      <c r="GBX9" s="44"/>
      <c r="GBY9" s="44"/>
      <c r="GBZ9" s="44"/>
      <c r="GCA9" s="44"/>
      <c r="GCB9" s="44"/>
      <c r="GCC9" s="44"/>
      <c r="GCD9" s="44"/>
      <c r="GCE9" s="44"/>
      <c r="GCF9" s="44"/>
      <c r="GCG9" s="44"/>
      <c r="GCH9" s="44"/>
      <c r="GCI9" s="44"/>
      <c r="GCJ9" s="44"/>
      <c r="GCK9" s="44"/>
      <c r="GCL9" s="44"/>
      <c r="GCM9" s="44"/>
      <c r="GCN9" s="44"/>
      <c r="GCO9" s="44"/>
      <c r="GCP9" s="44"/>
      <c r="GCQ9" s="44"/>
      <c r="GCR9" s="44"/>
      <c r="GCS9" s="44"/>
      <c r="GCT9" s="44"/>
      <c r="GCU9" s="44"/>
      <c r="GCV9" s="44"/>
      <c r="GCW9" s="44"/>
      <c r="GCX9" s="44"/>
      <c r="GCY9" s="44"/>
      <c r="GCZ9" s="44"/>
      <c r="GDA9" s="44"/>
      <c r="GDB9" s="44"/>
      <c r="GDC9" s="44"/>
      <c r="GDD9" s="44"/>
      <c r="GDE9" s="44"/>
      <c r="GDF9" s="44"/>
      <c r="GDG9" s="44"/>
      <c r="GDH9" s="44"/>
      <c r="GDI9" s="44"/>
      <c r="GDJ9" s="44"/>
      <c r="GDK9" s="44"/>
      <c r="GDL9" s="44"/>
      <c r="GDM9" s="44"/>
      <c r="GDN9" s="44"/>
      <c r="GDO9" s="44"/>
      <c r="GDP9" s="44"/>
      <c r="GDQ9" s="44"/>
      <c r="GDR9" s="44"/>
      <c r="GDS9" s="44"/>
      <c r="GDT9" s="44"/>
      <c r="GDU9" s="44"/>
      <c r="GDV9" s="44"/>
      <c r="GDW9" s="44"/>
      <c r="GDX9" s="44"/>
      <c r="GDY9" s="44"/>
      <c r="GDZ9" s="44"/>
      <c r="GEA9" s="44"/>
      <c r="GEB9" s="44"/>
      <c r="GEC9" s="44"/>
      <c r="GED9" s="44"/>
      <c r="GEE9" s="44"/>
      <c r="GEF9" s="44"/>
      <c r="GEG9" s="44"/>
      <c r="GEH9" s="44"/>
      <c r="GEI9" s="44"/>
      <c r="GEJ9" s="44"/>
      <c r="GEK9" s="44"/>
      <c r="GEL9" s="44"/>
      <c r="GEM9" s="44"/>
      <c r="GEN9" s="44"/>
      <c r="GEO9" s="44"/>
      <c r="GEP9" s="44"/>
      <c r="GEQ9" s="44"/>
      <c r="GER9" s="44"/>
      <c r="GES9" s="44"/>
      <c r="GET9" s="44"/>
      <c r="GEU9" s="44"/>
      <c r="GEV9" s="44"/>
      <c r="GEW9" s="44"/>
      <c r="GEX9" s="44"/>
      <c r="GEY9" s="44"/>
      <c r="GEZ9" s="44"/>
      <c r="GFA9" s="44"/>
      <c r="GFB9" s="44"/>
      <c r="GFC9" s="44"/>
      <c r="GFD9" s="44"/>
      <c r="GFE9" s="44"/>
      <c r="GFF9" s="44"/>
      <c r="GFG9" s="44"/>
      <c r="GFH9" s="44"/>
      <c r="GFI9" s="44"/>
      <c r="GFJ9" s="44"/>
      <c r="GFK9" s="44"/>
      <c r="GFL9" s="44"/>
      <c r="GFM9" s="44"/>
      <c r="GFN9" s="44"/>
      <c r="GFO9" s="44"/>
      <c r="GFP9" s="44"/>
      <c r="GFQ9" s="44"/>
      <c r="GFR9" s="44"/>
      <c r="GFS9" s="44"/>
      <c r="GFT9" s="44"/>
      <c r="GFU9" s="44"/>
      <c r="GFV9" s="44"/>
      <c r="GFW9" s="44"/>
      <c r="GFX9" s="44"/>
      <c r="GFY9" s="44"/>
      <c r="GFZ9" s="44"/>
      <c r="GGA9" s="44"/>
      <c r="GGB9" s="44"/>
      <c r="GGC9" s="44"/>
      <c r="GGD9" s="44"/>
      <c r="GGE9" s="44"/>
      <c r="GGF9" s="44"/>
      <c r="GGG9" s="44"/>
      <c r="GGH9" s="44"/>
      <c r="GGI9" s="44"/>
      <c r="GGJ9" s="44"/>
      <c r="GGK9" s="44"/>
      <c r="GGL9" s="44"/>
      <c r="GGM9" s="44"/>
      <c r="GGN9" s="44"/>
      <c r="GGO9" s="44"/>
      <c r="GGP9" s="44"/>
      <c r="GGQ9" s="44"/>
      <c r="GGR9" s="44"/>
      <c r="GGS9" s="44"/>
      <c r="GGT9" s="44"/>
      <c r="GGU9" s="44"/>
      <c r="GGV9" s="44"/>
      <c r="GGW9" s="44"/>
      <c r="GGX9" s="44"/>
      <c r="GGY9" s="44"/>
      <c r="GGZ9" s="44"/>
      <c r="GHA9" s="44"/>
      <c r="GHB9" s="44"/>
      <c r="GHC9" s="44"/>
      <c r="GHD9" s="44"/>
      <c r="GHE9" s="44"/>
      <c r="GHF9" s="44"/>
      <c r="GHG9" s="44"/>
      <c r="GHH9" s="44"/>
      <c r="GHI9" s="44"/>
      <c r="GHJ9" s="44"/>
      <c r="GHK9" s="44"/>
      <c r="GHL9" s="44"/>
      <c r="GHM9" s="44"/>
      <c r="GHN9" s="44"/>
      <c r="GHO9" s="44"/>
      <c r="GHP9" s="44"/>
      <c r="GHQ9" s="44"/>
      <c r="GHR9" s="44"/>
      <c r="GHS9" s="44"/>
      <c r="GHT9" s="44"/>
      <c r="GHU9" s="44"/>
      <c r="GHV9" s="44"/>
      <c r="GHW9" s="44"/>
      <c r="GHX9" s="44"/>
      <c r="GHY9" s="44"/>
      <c r="GHZ9" s="44"/>
      <c r="GIA9" s="44"/>
      <c r="GIB9" s="44"/>
      <c r="GIC9" s="44"/>
      <c r="GID9" s="44"/>
      <c r="GIE9" s="44"/>
      <c r="GIF9" s="44"/>
      <c r="GIG9" s="44"/>
      <c r="GIH9" s="44"/>
      <c r="GII9" s="44"/>
      <c r="GIJ9" s="44"/>
      <c r="GIK9" s="44"/>
      <c r="GIL9" s="44"/>
      <c r="GIM9" s="44"/>
      <c r="GIN9" s="44"/>
      <c r="GIO9" s="44"/>
      <c r="GIP9" s="44"/>
      <c r="GIQ9" s="44"/>
      <c r="GIR9" s="44"/>
      <c r="GIS9" s="44"/>
      <c r="GIT9" s="44"/>
      <c r="GIU9" s="44"/>
      <c r="GIV9" s="44"/>
      <c r="GIW9" s="44"/>
      <c r="GIX9" s="44"/>
      <c r="GIY9" s="44"/>
      <c r="GIZ9" s="44"/>
      <c r="GJA9" s="44"/>
      <c r="GJB9" s="44"/>
      <c r="GJC9" s="44"/>
      <c r="GJD9" s="44"/>
      <c r="GJE9" s="44"/>
      <c r="GJF9" s="44"/>
      <c r="GJG9" s="44"/>
      <c r="GJH9" s="44"/>
      <c r="GJI9" s="44"/>
      <c r="GJJ9" s="44"/>
      <c r="GJK9" s="44"/>
      <c r="GJL9" s="44"/>
      <c r="GJM9" s="44"/>
      <c r="GJN9" s="44"/>
      <c r="GJO9" s="44"/>
      <c r="GJP9" s="44"/>
      <c r="GJQ9" s="44"/>
      <c r="GJR9" s="44"/>
      <c r="GJS9" s="44"/>
      <c r="GJT9" s="44"/>
      <c r="GJU9" s="44"/>
      <c r="GJV9" s="44"/>
      <c r="GJW9" s="44"/>
      <c r="GJX9" s="44"/>
      <c r="GJY9" s="44"/>
      <c r="GJZ9" s="44"/>
      <c r="GKA9" s="44"/>
      <c r="GKB9" s="44"/>
      <c r="GKC9" s="44"/>
      <c r="GKD9" s="44"/>
      <c r="GKE9" s="44"/>
      <c r="GKF9" s="44"/>
      <c r="GKG9" s="44"/>
      <c r="GKH9" s="44"/>
      <c r="GKI9" s="44"/>
      <c r="GKJ9" s="44"/>
      <c r="GKK9" s="44"/>
      <c r="GKL9" s="44"/>
      <c r="GKM9" s="44"/>
      <c r="GKN9" s="44"/>
      <c r="GKO9" s="44"/>
      <c r="GKP9" s="44"/>
      <c r="GKQ9" s="44"/>
      <c r="GKR9" s="44"/>
      <c r="GKS9" s="44"/>
      <c r="GKT9" s="44"/>
      <c r="GKU9" s="44"/>
      <c r="GKV9" s="44"/>
      <c r="GKW9" s="44"/>
      <c r="GKX9" s="44"/>
      <c r="GKY9" s="44"/>
      <c r="GKZ9" s="44"/>
      <c r="GLA9" s="44"/>
      <c r="GLB9" s="44"/>
      <c r="GLC9" s="44"/>
      <c r="GLD9" s="44"/>
      <c r="GLE9" s="44"/>
      <c r="GLF9" s="44"/>
      <c r="GLG9" s="44"/>
      <c r="GLH9" s="44"/>
      <c r="GLI9" s="44"/>
      <c r="GLJ9" s="44"/>
      <c r="GLK9" s="44"/>
      <c r="GLL9" s="44"/>
      <c r="GLM9" s="44"/>
      <c r="GLN9" s="44"/>
      <c r="GLO9" s="44"/>
      <c r="GLP9" s="44"/>
      <c r="GLQ9" s="44"/>
      <c r="GLR9" s="44"/>
      <c r="GLS9" s="44"/>
      <c r="GLT9" s="44"/>
      <c r="GLU9" s="44"/>
      <c r="GLV9" s="44"/>
      <c r="GLW9" s="44"/>
      <c r="GLX9" s="44"/>
      <c r="GLY9" s="44"/>
      <c r="GLZ9" s="44"/>
      <c r="GMA9" s="44"/>
      <c r="GMB9" s="44"/>
      <c r="GMC9" s="44"/>
      <c r="GMD9" s="44"/>
      <c r="GME9" s="44"/>
      <c r="GMF9" s="44"/>
      <c r="GMG9" s="44"/>
      <c r="GMH9" s="44"/>
      <c r="GMI9" s="44"/>
      <c r="GMJ9" s="44"/>
      <c r="GMK9" s="44"/>
      <c r="GML9" s="44"/>
      <c r="GMM9" s="44"/>
      <c r="GMN9" s="44"/>
      <c r="GMO9" s="44"/>
      <c r="GMP9" s="44"/>
      <c r="GMQ9" s="44"/>
      <c r="GMR9" s="44"/>
      <c r="GMS9" s="44"/>
      <c r="GMT9" s="44"/>
      <c r="GMU9" s="44"/>
      <c r="GMV9" s="44"/>
      <c r="GMW9" s="44"/>
      <c r="GMX9" s="44"/>
      <c r="GMY9" s="44"/>
      <c r="GMZ9" s="44"/>
      <c r="GNA9" s="44"/>
      <c r="GNB9" s="44"/>
      <c r="GNC9" s="44"/>
      <c r="GND9" s="44"/>
      <c r="GNE9" s="44"/>
      <c r="GNF9" s="44"/>
      <c r="GNG9" s="44"/>
      <c r="GNH9" s="44"/>
      <c r="GNI9" s="44"/>
      <c r="GNJ9" s="44"/>
      <c r="GNK9" s="44"/>
      <c r="GNL9" s="44"/>
      <c r="GNM9" s="44"/>
      <c r="GNN9" s="44"/>
      <c r="GNO9" s="44"/>
      <c r="GNP9" s="44"/>
      <c r="GNQ9" s="44"/>
      <c r="GNR9" s="44"/>
      <c r="GNS9" s="44"/>
      <c r="GNT9" s="44"/>
      <c r="GNU9" s="44"/>
      <c r="GNV9" s="44"/>
      <c r="GNW9" s="44"/>
      <c r="GNX9" s="44"/>
      <c r="GNY9" s="44"/>
      <c r="GNZ9" s="44"/>
      <c r="GOA9" s="44"/>
      <c r="GOB9" s="44"/>
      <c r="GOC9" s="44"/>
      <c r="GOD9" s="44"/>
      <c r="GOE9" s="44"/>
      <c r="GOF9" s="44"/>
      <c r="GOG9" s="44"/>
      <c r="GOH9" s="44"/>
      <c r="GOI9" s="44"/>
      <c r="GOJ9" s="44"/>
      <c r="GOK9" s="44"/>
      <c r="GOL9" s="44"/>
      <c r="GOM9" s="44"/>
      <c r="GON9" s="44"/>
      <c r="GOO9" s="44"/>
      <c r="GOP9" s="44"/>
      <c r="GOQ9" s="44"/>
      <c r="GOR9" s="44"/>
      <c r="GOS9" s="44"/>
      <c r="GOT9" s="44"/>
      <c r="GOU9" s="44"/>
      <c r="GOV9" s="44"/>
      <c r="GOW9" s="44"/>
      <c r="GOX9" s="44"/>
      <c r="GOY9" s="44"/>
      <c r="GOZ9" s="44"/>
      <c r="GPA9" s="44"/>
      <c r="GPB9" s="44"/>
      <c r="GPC9" s="44"/>
      <c r="GPD9" s="44"/>
      <c r="GPE9" s="44"/>
      <c r="GPF9" s="44"/>
      <c r="GPG9" s="44"/>
      <c r="GPH9" s="44"/>
      <c r="GPI9" s="44"/>
      <c r="GPJ9" s="44"/>
      <c r="GPK9" s="44"/>
      <c r="GPL9" s="44"/>
      <c r="GPM9" s="44"/>
      <c r="GPN9" s="44"/>
      <c r="GPO9" s="44"/>
      <c r="GPP9" s="44"/>
      <c r="GPQ9" s="44"/>
      <c r="GPR9" s="44"/>
      <c r="GPS9" s="44"/>
      <c r="GPT9" s="44"/>
      <c r="GPU9" s="44"/>
      <c r="GPV9" s="44"/>
      <c r="GPW9" s="44"/>
      <c r="GPX9" s="44"/>
      <c r="GPY9" s="44"/>
      <c r="GPZ9" s="44"/>
      <c r="GQA9" s="44"/>
      <c r="GQB9" s="44"/>
      <c r="GQC9" s="44"/>
      <c r="GQD9" s="44"/>
      <c r="GQE9" s="44"/>
      <c r="GQF9" s="44"/>
      <c r="GQG9" s="44"/>
      <c r="GQH9" s="44"/>
      <c r="GQI9" s="44"/>
      <c r="GQJ9" s="44"/>
      <c r="GQK9" s="44"/>
      <c r="GQL9" s="44"/>
      <c r="GQM9" s="44"/>
      <c r="GQN9" s="44"/>
      <c r="GQO9" s="44"/>
      <c r="GQP9" s="44"/>
      <c r="GQQ9" s="44"/>
      <c r="GQR9" s="44"/>
      <c r="GQS9" s="44"/>
      <c r="GQT9" s="44"/>
      <c r="GQU9" s="44"/>
      <c r="GQV9" s="44"/>
      <c r="GQW9" s="44"/>
      <c r="GQX9" s="44"/>
      <c r="GQY9" s="44"/>
      <c r="GQZ9" s="44"/>
      <c r="GRA9" s="44"/>
      <c r="GRB9" s="44"/>
      <c r="GRC9" s="44"/>
      <c r="GRD9" s="44"/>
      <c r="GRE9" s="44"/>
      <c r="GRF9" s="44"/>
      <c r="GRG9" s="44"/>
      <c r="GRH9" s="44"/>
      <c r="GRI9" s="44"/>
      <c r="GRJ9" s="44"/>
      <c r="GRK9" s="44"/>
      <c r="GRL9" s="44"/>
      <c r="GRM9" s="44"/>
      <c r="GRN9" s="44"/>
      <c r="GRO9" s="44"/>
      <c r="GRP9" s="44"/>
      <c r="GRQ9" s="44"/>
      <c r="GRR9" s="44"/>
      <c r="GRS9" s="44"/>
      <c r="GRT9" s="44"/>
      <c r="GRU9" s="44"/>
      <c r="GRV9" s="44"/>
      <c r="GRW9" s="44"/>
      <c r="GRX9" s="44"/>
      <c r="GRY9" s="44"/>
      <c r="GRZ9" s="44"/>
      <c r="GSA9" s="44"/>
      <c r="GSB9" s="44"/>
      <c r="GSC9" s="44"/>
      <c r="GSD9" s="44"/>
      <c r="GSE9" s="44"/>
      <c r="GSF9" s="44"/>
      <c r="GSG9" s="44"/>
      <c r="GSH9" s="44"/>
      <c r="GSI9" s="44"/>
      <c r="GSJ9" s="44"/>
      <c r="GSK9" s="44"/>
      <c r="GSL9" s="44"/>
      <c r="GSM9" s="44"/>
      <c r="GSN9" s="44"/>
      <c r="GSO9" s="44"/>
      <c r="GSP9" s="44"/>
      <c r="GSQ9" s="44"/>
      <c r="GSR9" s="44"/>
      <c r="GSS9" s="44"/>
      <c r="GST9" s="44"/>
      <c r="GSU9" s="44"/>
      <c r="GSV9" s="44"/>
      <c r="GSW9" s="44"/>
      <c r="GSX9" s="44"/>
      <c r="GSY9" s="44"/>
      <c r="GSZ9" s="44"/>
      <c r="GTA9" s="44"/>
      <c r="GTB9" s="44"/>
      <c r="GTC9" s="44"/>
      <c r="GTD9" s="44"/>
      <c r="GTE9" s="44"/>
      <c r="GTF9" s="44"/>
      <c r="GTG9" s="44"/>
      <c r="GTH9" s="44"/>
      <c r="GTI9" s="44"/>
      <c r="GTJ9" s="44"/>
      <c r="GTK9" s="44"/>
      <c r="GTL9" s="44"/>
      <c r="GTM9" s="44"/>
      <c r="GTN9" s="44"/>
      <c r="GTO9" s="44"/>
      <c r="GTP9" s="44"/>
      <c r="GTQ9" s="44"/>
      <c r="GTR9" s="44"/>
      <c r="GTS9" s="44"/>
      <c r="GTT9" s="44"/>
      <c r="GTU9" s="44"/>
      <c r="GTV9" s="44"/>
      <c r="GTW9" s="44"/>
      <c r="GTX9" s="44"/>
      <c r="GTY9" s="44"/>
      <c r="GTZ9" s="44"/>
      <c r="GUA9" s="44"/>
      <c r="GUB9" s="44"/>
      <c r="GUC9" s="44"/>
      <c r="GUD9" s="44"/>
      <c r="GUE9" s="44"/>
      <c r="GUF9" s="44"/>
      <c r="GUG9" s="44"/>
      <c r="GUH9" s="44"/>
      <c r="GUI9" s="44"/>
      <c r="GUJ9" s="44"/>
      <c r="GUK9" s="44"/>
      <c r="GUL9" s="44"/>
      <c r="GUM9" s="44"/>
      <c r="GUN9" s="44"/>
      <c r="GUO9" s="44"/>
      <c r="GUP9" s="44"/>
      <c r="GUQ9" s="44"/>
      <c r="GUR9" s="44"/>
      <c r="GUS9" s="44"/>
      <c r="GUT9" s="44"/>
      <c r="GUU9" s="44"/>
      <c r="GUV9" s="44"/>
      <c r="GUW9" s="44"/>
      <c r="GUX9" s="44"/>
      <c r="GUY9" s="44"/>
      <c r="GUZ9" s="44"/>
      <c r="GVA9" s="44"/>
      <c r="GVB9" s="44"/>
      <c r="GVC9" s="44"/>
      <c r="GVD9" s="44"/>
      <c r="GVE9" s="44"/>
      <c r="GVF9" s="44"/>
      <c r="GVG9" s="44"/>
      <c r="GVH9" s="44"/>
      <c r="GVI9" s="44"/>
      <c r="GVJ9" s="44"/>
      <c r="GVK9" s="44"/>
      <c r="GVL9" s="44"/>
      <c r="GVM9" s="44"/>
      <c r="GVN9" s="44"/>
      <c r="GVO9" s="44"/>
      <c r="GVP9" s="44"/>
      <c r="GVQ9" s="44"/>
      <c r="GVR9" s="44"/>
      <c r="GVS9" s="44"/>
      <c r="GVT9" s="44"/>
      <c r="GVU9" s="44"/>
      <c r="GVV9" s="44"/>
      <c r="GVW9" s="44"/>
      <c r="GVX9" s="44"/>
      <c r="GVY9" s="44"/>
      <c r="GVZ9" s="44"/>
      <c r="GWA9" s="44"/>
      <c r="GWB9" s="44"/>
      <c r="GWC9" s="44"/>
      <c r="GWD9" s="44"/>
      <c r="GWE9" s="44"/>
      <c r="GWF9" s="44"/>
      <c r="GWG9" s="44"/>
      <c r="GWH9" s="44"/>
      <c r="GWI9" s="44"/>
      <c r="GWJ9" s="44"/>
      <c r="GWK9" s="44"/>
      <c r="GWL9" s="44"/>
      <c r="GWM9" s="44"/>
      <c r="GWN9" s="44"/>
      <c r="GWO9" s="44"/>
      <c r="GWP9" s="44"/>
      <c r="GWQ9" s="44"/>
      <c r="GWR9" s="44"/>
      <c r="GWS9" s="44"/>
      <c r="GWT9" s="44"/>
      <c r="GWU9" s="44"/>
      <c r="GWV9" s="44"/>
      <c r="GWW9" s="44"/>
      <c r="GWX9" s="44"/>
      <c r="GWY9" s="44"/>
      <c r="GWZ9" s="44"/>
      <c r="GXA9" s="44"/>
      <c r="GXB9" s="44"/>
      <c r="GXC9" s="44"/>
      <c r="GXD9" s="44"/>
      <c r="GXE9" s="44"/>
      <c r="GXF9" s="44"/>
      <c r="GXG9" s="44"/>
      <c r="GXH9" s="44"/>
      <c r="GXI9" s="44"/>
      <c r="GXJ9" s="44"/>
      <c r="GXK9" s="44"/>
      <c r="GXL9" s="44"/>
      <c r="GXM9" s="44"/>
      <c r="GXN9" s="44"/>
      <c r="GXO9" s="44"/>
      <c r="GXP9" s="44"/>
      <c r="GXQ9" s="44"/>
      <c r="GXR9" s="44"/>
      <c r="GXS9" s="44"/>
      <c r="GXT9" s="44"/>
      <c r="GXU9" s="44"/>
      <c r="GXV9" s="44"/>
      <c r="GXW9" s="44"/>
      <c r="GXX9" s="44"/>
      <c r="GXY9" s="44"/>
      <c r="GXZ9" s="44"/>
      <c r="GYA9" s="44"/>
      <c r="GYB9" s="44"/>
      <c r="GYC9" s="44"/>
      <c r="GYD9" s="44"/>
      <c r="GYE9" s="44"/>
      <c r="GYF9" s="44"/>
      <c r="GYG9" s="44"/>
      <c r="GYH9" s="44"/>
      <c r="GYI9" s="44"/>
      <c r="GYJ9" s="44"/>
      <c r="GYK9" s="44"/>
      <c r="GYL9" s="44"/>
      <c r="GYM9" s="44"/>
      <c r="GYN9" s="44"/>
      <c r="GYO9" s="44"/>
      <c r="GYP9" s="44"/>
      <c r="GYQ9" s="44"/>
      <c r="GYR9" s="44"/>
      <c r="GYS9" s="44"/>
      <c r="GYT9" s="44"/>
      <c r="GYU9" s="44"/>
      <c r="GYV9" s="44"/>
      <c r="GYW9" s="44"/>
      <c r="GYX9" s="44"/>
      <c r="GYY9" s="44"/>
      <c r="GYZ9" s="44"/>
      <c r="GZA9" s="44"/>
      <c r="GZB9" s="44"/>
      <c r="GZC9" s="44"/>
      <c r="GZD9" s="44"/>
      <c r="GZE9" s="44"/>
      <c r="GZF9" s="44"/>
      <c r="GZG9" s="44"/>
      <c r="GZH9" s="44"/>
      <c r="GZI9" s="44"/>
      <c r="GZJ9" s="44"/>
      <c r="GZK9" s="44"/>
      <c r="GZL9" s="44"/>
      <c r="GZM9" s="44"/>
      <c r="GZN9" s="44"/>
      <c r="GZO9" s="44"/>
      <c r="GZP9" s="44"/>
      <c r="GZQ9" s="44"/>
      <c r="GZR9" s="44"/>
      <c r="GZS9" s="44"/>
      <c r="GZT9" s="44"/>
      <c r="GZU9" s="44"/>
      <c r="GZV9" s="44"/>
      <c r="GZW9" s="44"/>
      <c r="GZX9" s="44"/>
      <c r="GZY9" s="44"/>
      <c r="GZZ9" s="44"/>
      <c r="HAA9" s="44"/>
      <c r="HAB9" s="44"/>
      <c r="HAC9" s="44"/>
      <c r="HAD9" s="44"/>
      <c r="HAE9" s="44"/>
      <c r="HAF9" s="44"/>
      <c r="HAG9" s="44"/>
      <c r="HAH9" s="44"/>
      <c r="HAI9" s="44"/>
      <c r="HAJ9" s="44"/>
      <c r="HAK9" s="44"/>
      <c r="HAL9" s="44"/>
      <c r="HAM9" s="44"/>
      <c r="HAN9" s="44"/>
      <c r="HAO9" s="44"/>
      <c r="HAP9" s="44"/>
      <c r="HAQ9" s="44"/>
      <c r="HAR9" s="44"/>
      <c r="HAS9" s="44"/>
      <c r="HAT9" s="44"/>
      <c r="HAU9" s="44"/>
      <c r="HAV9" s="44"/>
      <c r="HAW9" s="44"/>
      <c r="HAX9" s="44"/>
      <c r="HAY9" s="44"/>
      <c r="HAZ9" s="44"/>
      <c r="HBA9" s="44"/>
      <c r="HBB9" s="44"/>
      <c r="HBC9" s="44"/>
      <c r="HBD9" s="44"/>
      <c r="HBE9" s="44"/>
      <c r="HBF9" s="44"/>
      <c r="HBG9" s="44"/>
      <c r="HBH9" s="44"/>
      <c r="HBI9" s="44"/>
      <c r="HBJ9" s="44"/>
      <c r="HBK9" s="44"/>
      <c r="HBL9" s="44"/>
      <c r="HBM9" s="44"/>
      <c r="HBN9" s="44"/>
      <c r="HBO9" s="44"/>
      <c r="HBP9" s="44"/>
      <c r="HBQ9" s="44"/>
      <c r="HBR9" s="44"/>
      <c r="HBS9" s="44"/>
      <c r="HBT9" s="44"/>
      <c r="HBU9" s="44"/>
      <c r="HBV9" s="44"/>
      <c r="HBW9" s="44"/>
      <c r="HBX9" s="44"/>
      <c r="HBY9" s="44"/>
      <c r="HBZ9" s="44"/>
      <c r="HCA9" s="44"/>
      <c r="HCB9" s="44"/>
      <c r="HCC9" s="44"/>
      <c r="HCD9" s="44"/>
      <c r="HCE9" s="44"/>
      <c r="HCF9" s="44"/>
      <c r="HCG9" s="44"/>
      <c r="HCH9" s="44"/>
      <c r="HCI9" s="44"/>
      <c r="HCJ9" s="44"/>
      <c r="HCK9" s="44"/>
      <c r="HCL9" s="44"/>
      <c r="HCM9" s="44"/>
      <c r="HCN9" s="44"/>
      <c r="HCO9" s="44"/>
      <c r="HCP9" s="44"/>
      <c r="HCQ9" s="44"/>
      <c r="HCR9" s="44"/>
      <c r="HCS9" s="44"/>
      <c r="HCT9" s="44"/>
      <c r="HCU9" s="44"/>
      <c r="HCV9" s="44"/>
      <c r="HCW9" s="44"/>
      <c r="HCX9" s="44"/>
      <c r="HCY9" s="44"/>
      <c r="HCZ9" s="44"/>
      <c r="HDA9" s="44"/>
      <c r="HDB9" s="44"/>
      <c r="HDC9" s="44"/>
      <c r="HDD9" s="44"/>
      <c r="HDE9" s="44"/>
      <c r="HDF9" s="44"/>
      <c r="HDG9" s="44"/>
      <c r="HDH9" s="44"/>
      <c r="HDI9" s="44"/>
      <c r="HDJ9" s="44"/>
      <c r="HDK9" s="44"/>
      <c r="HDL9" s="44"/>
      <c r="HDM9" s="44"/>
      <c r="HDN9" s="44"/>
      <c r="HDO9" s="44"/>
      <c r="HDP9" s="44"/>
      <c r="HDQ9" s="44"/>
      <c r="HDR9" s="44"/>
      <c r="HDS9" s="44"/>
      <c r="HDT9" s="44"/>
      <c r="HDU9" s="44"/>
      <c r="HDV9" s="44"/>
      <c r="HDW9" s="44"/>
      <c r="HDX9" s="44"/>
      <c r="HDY9" s="44"/>
      <c r="HDZ9" s="44"/>
      <c r="HEA9" s="44"/>
      <c r="HEB9" s="44"/>
      <c r="HEC9" s="44"/>
      <c r="HED9" s="44"/>
      <c r="HEE9" s="44"/>
      <c r="HEF9" s="44"/>
      <c r="HEG9" s="44"/>
      <c r="HEH9" s="44"/>
      <c r="HEI9" s="44"/>
      <c r="HEJ9" s="44"/>
      <c r="HEK9" s="44"/>
      <c r="HEL9" s="44"/>
      <c r="HEM9" s="44"/>
      <c r="HEN9" s="44"/>
      <c r="HEO9" s="44"/>
      <c r="HEP9" s="44"/>
      <c r="HEQ9" s="44"/>
      <c r="HER9" s="44"/>
      <c r="HES9" s="44"/>
      <c r="HET9" s="44"/>
      <c r="HEU9" s="44"/>
      <c r="HEV9" s="44"/>
      <c r="HEW9" s="44"/>
      <c r="HEX9" s="44"/>
      <c r="HEY9" s="44"/>
      <c r="HEZ9" s="44"/>
      <c r="HFA9" s="44"/>
      <c r="HFB9" s="44"/>
      <c r="HFC9" s="44"/>
      <c r="HFD9" s="44"/>
      <c r="HFE9" s="44"/>
      <c r="HFF9" s="44"/>
      <c r="HFG9" s="44"/>
      <c r="HFH9" s="44"/>
      <c r="HFI9" s="44"/>
      <c r="HFJ9" s="44"/>
      <c r="HFK9" s="44"/>
      <c r="HFL9" s="44"/>
      <c r="HFM9" s="44"/>
      <c r="HFN9" s="44"/>
      <c r="HFO9" s="44"/>
      <c r="HFP9" s="44"/>
      <c r="HFQ9" s="44"/>
      <c r="HFR9" s="44"/>
      <c r="HFS9" s="44"/>
      <c r="HFT9" s="44"/>
      <c r="HFU9" s="44"/>
      <c r="HFV9" s="44"/>
      <c r="HFW9" s="44"/>
      <c r="HFX9" s="44"/>
      <c r="HFY9" s="44"/>
      <c r="HFZ9" s="44"/>
      <c r="HGA9" s="44"/>
      <c r="HGB9" s="44"/>
      <c r="HGC9" s="44"/>
      <c r="HGD9" s="44"/>
      <c r="HGE9" s="44"/>
      <c r="HGF9" s="44"/>
      <c r="HGG9" s="44"/>
      <c r="HGH9" s="44"/>
      <c r="HGI9" s="44"/>
      <c r="HGJ9" s="44"/>
      <c r="HGK9" s="44"/>
      <c r="HGL9" s="44"/>
      <c r="HGM9" s="44"/>
      <c r="HGN9" s="44"/>
      <c r="HGO9" s="44"/>
      <c r="HGP9" s="44"/>
      <c r="HGQ9" s="44"/>
      <c r="HGR9" s="44"/>
      <c r="HGS9" s="44"/>
      <c r="HGT9" s="44"/>
      <c r="HGU9" s="44"/>
      <c r="HGV9" s="44"/>
      <c r="HGW9" s="44"/>
      <c r="HGX9" s="44"/>
      <c r="HGY9" s="44"/>
      <c r="HGZ9" s="44"/>
      <c r="HHA9" s="44"/>
      <c r="HHB9" s="44"/>
      <c r="HHC9" s="44"/>
      <c r="HHD9" s="44"/>
      <c r="HHE9" s="44"/>
      <c r="HHF9" s="44"/>
      <c r="HHG9" s="44"/>
      <c r="HHH9" s="44"/>
      <c r="HHI9" s="44"/>
      <c r="HHJ9" s="44"/>
      <c r="HHK9" s="44"/>
      <c r="HHL9" s="44"/>
      <c r="HHM9" s="44"/>
      <c r="HHN9" s="44"/>
      <c r="HHO9" s="44"/>
      <c r="HHP9" s="44"/>
      <c r="HHQ9" s="44"/>
      <c r="HHR9" s="44"/>
      <c r="HHS9" s="44"/>
      <c r="HHT9" s="44"/>
      <c r="HHU9" s="44"/>
      <c r="HHV9" s="44"/>
      <c r="HHW9" s="44"/>
      <c r="HHX9" s="44"/>
      <c r="HHY9" s="44"/>
      <c r="HHZ9" s="44"/>
      <c r="HIA9" s="44"/>
      <c r="HIB9" s="44"/>
      <c r="HIC9" s="44"/>
      <c r="HID9" s="44"/>
      <c r="HIE9" s="44"/>
      <c r="HIF9" s="44"/>
      <c r="HIG9" s="44"/>
      <c r="HIH9" s="44"/>
      <c r="HII9" s="44"/>
      <c r="HIJ9" s="44"/>
      <c r="HIK9" s="44"/>
      <c r="HIL9" s="44"/>
      <c r="HIM9" s="44"/>
      <c r="HIN9" s="44"/>
      <c r="HIO9" s="44"/>
      <c r="HIP9" s="44"/>
      <c r="HIQ9" s="44"/>
      <c r="HIR9" s="44"/>
      <c r="HIS9" s="44"/>
      <c r="HIT9" s="44"/>
      <c r="HIU9" s="44"/>
      <c r="HIV9" s="44"/>
      <c r="HIW9" s="44"/>
      <c r="HIX9" s="44"/>
      <c r="HIY9" s="44"/>
      <c r="HIZ9" s="44"/>
      <c r="HJA9" s="44"/>
      <c r="HJB9" s="44"/>
      <c r="HJC9" s="44"/>
      <c r="HJD9" s="44"/>
      <c r="HJE9" s="44"/>
      <c r="HJF9" s="44"/>
      <c r="HJG9" s="44"/>
      <c r="HJH9" s="44"/>
      <c r="HJI9" s="44"/>
      <c r="HJJ9" s="44"/>
      <c r="HJK9" s="44"/>
      <c r="HJL9" s="44"/>
      <c r="HJM9" s="44"/>
      <c r="HJN9" s="44"/>
      <c r="HJO9" s="44"/>
      <c r="HJP9" s="44"/>
      <c r="HJQ9" s="44"/>
      <c r="HJR9" s="44"/>
      <c r="HJS9" s="44"/>
      <c r="HJT9" s="44"/>
      <c r="HJU9" s="44"/>
      <c r="HJV9" s="44"/>
      <c r="HJW9" s="44"/>
      <c r="HJX9" s="44"/>
      <c r="HJY9" s="44"/>
      <c r="HJZ9" s="44"/>
      <c r="HKA9" s="44"/>
      <c r="HKB9" s="44"/>
      <c r="HKC9" s="44"/>
      <c r="HKD9" s="44"/>
      <c r="HKE9" s="44"/>
      <c r="HKF9" s="44"/>
      <c r="HKG9" s="44"/>
      <c r="HKH9" s="44"/>
      <c r="HKI9" s="44"/>
      <c r="HKJ9" s="44"/>
      <c r="HKK9" s="44"/>
      <c r="HKL9" s="44"/>
      <c r="HKM9" s="44"/>
      <c r="HKN9" s="44"/>
      <c r="HKO9" s="44"/>
      <c r="HKP9" s="44"/>
      <c r="HKQ9" s="44"/>
      <c r="HKR9" s="44"/>
      <c r="HKS9" s="44"/>
      <c r="HKT9" s="44"/>
      <c r="HKU9" s="44"/>
      <c r="HKV9" s="44"/>
      <c r="HKW9" s="44"/>
      <c r="HKX9" s="44"/>
      <c r="HKY9" s="44"/>
      <c r="HKZ9" s="44"/>
      <c r="HLA9" s="44"/>
      <c r="HLB9" s="44"/>
      <c r="HLC9" s="44"/>
      <c r="HLD9" s="44"/>
      <c r="HLE9" s="44"/>
      <c r="HLF9" s="44"/>
      <c r="HLG9" s="44"/>
      <c r="HLH9" s="44"/>
      <c r="HLI9" s="44"/>
      <c r="HLJ9" s="44"/>
      <c r="HLK9" s="44"/>
      <c r="HLL9" s="44"/>
      <c r="HLM9" s="44"/>
      <c r="HLN9" s="44"/>
      <c r="HLO9" s="44"/>
      <c r="HLP9" s="44"/>
      <c r="HLQ9" s="44"/>
      <c r="HLR9" s="44"/>
      <c r="HLS9" s="44"/>
      <c r="HLT9" s="44"/>
      <c r="HLU9" s="44"/>
      <c r="HLV9" s="44"/>
      <c r="HLW9" s="44"/>
      <c r="HLX9" s="44"/>
      <c r="HLY9" s="44"/>
      <c r="HLZ9" s="44"/>
      <c r="HMA9" s="44"/>
      <c r="HMB9" s="44"/>
      <c r="HMC9" s="44"/>
      <c r="HMD9" s="44"/>
      <c r="HME9" s="44"/>
      <c r="HMF9" s="44"/>
      <c r="HMG9" s="44"/>
      <c r="HMH9" s="44"/>
      <c r="HMI9" s="44"/>
      <c r="HMJ9" s="44"/>
      <c r="HMK9" s="44"/>
      <c r="HML9" s="44"/>
      <c r="HMM9" s="44"/>
      <c r="HMN9" s="44"/>
      <c r="HMO9" s="44"/>
      <c r="HMP9" s="44"/>
      <c r="HMQ9" s="44"/>
      <c r="HMR9" s="44"/>
      <c r="HMS9" s="44"/>
      <c r="HMT9" s="44"/>
      <c r="HMU9" s="44"/>
      <c r="HMV9" s="44"/>
      <c r="HMW9" s="44"/>
      <c r="HMX9" s="44"/>
      <c r="HMY9" s="44"/>
      <c r="HMZ9" s="44"/>
      <c r="HNA9" s="44"/>
      <c r="HNB9" s="44"/>
      <c r="HNC9" s="44"/>
      <c r="HND9" s="44"/>
      <c r="HNE9" s="44"/>
      <c r="HNF9" s="44"/>
      <c r="HNG9" s="44"/>
      <c r="HNH9" s="44"/>
      <c r="HNI9" s="44"/>
      <c r="HNJ9" s="44"/>
      <c r="HNK9" s="44"/>
      <c r="HNL9" s="44"/>
      <c r="HNM9" s="44"/>
      <c r="HNN9" s="44"/>
      <c r="HNO9" s="44"/>
      <c r="HNP9" s="44"/>
      <c r="HNQ9" s="44"/>
      <c r="HNR9" s="44"/>
      <c r="HNS9" s="44"/>
      <c r="HNT9" s="44"/>
      <c r="HNU9" s="44"/>
      <c r="HNV9" s="44"/>
      <c r="HNW9" s="44"/>
      <c r="HNX9" s="44"/>
      <c r="HNY9" s="44"/>
      <c r="HNZ9" s="44"/>
      <c r="HOA9" s="44"/>
      <c r="HOB9" s="44"/>
      <c r="HOC9" s="44"/>
      <c r="HOD9" s="44"/>
      <c r="HOE9" s="44"/>
      <c r="HOF9" s="44"/>
      <c r="HOG9" s="44"/>
      <c r="HOH9" s="44"/>
      <c r="HOI9" s="44"/>
      <c r="HOJ9" s="44"/>
      <c r="HOK9" s="44"/>
      <c r="HOL9" s="44"/>
      <c r="HOM9" s="44"/>
      <c r="HON9" s="44"/>
      <c r="HOO9" s="44"/>
      <c r="HOP9" s="44"/>
      <c r="HOQ9" s="44"/>
      <c r="HOR9" s="44"/>
      <c r="HOS9" s="44"/>
      <c r="HOT9" s="44"/>
      <c r="HOU9" s="44"/>
      <c r="HOV9" s="44"/>
      <c r="HOW9" s="44"/>
      <c r="HOX9" s="44"/>
      <c r="HOY9" s="44"/>
      <c r="HOZ9" s="44"/>
      <c r="HPA9" s="44"/>
      <c r="HPB9" s="44"/>
      <c r="HPC9" s="44"/>
      <c r="HPD9" s="44"/>
      <c r="HPE9" s="44"/>
      <c r="HPF9" s="44"/>
      <c r="HPG9" s="44"/>
      <c r="HPH9" s="44"/>
      <c r="HPI9" s="44"/>
      <c r="HPJ9" s="44"/>
      <c r="HPK9" s="44"/>
      <c r="HPL9" s="44"/>
      <c r="HPM9" s="44"/>
      <c r="HPN9" s="44"/>
      <c r="HPO9" s="44"/>
      <c r="HPP9" s="44"/>
      <c r="HPQ9" s="44"/>
      <c r="HPR9" s="44"/>
      <c r="HPS9" s="44"/>
      <c r="HPT9" s="44"/>
      <c r="HPU9" s="44"/>
      <c r="HPV9" s="44"/>
      <c r="HPW9" s="44"/>
      <c r="HPX9" s="44"/>
      <c r="HPY9" s="44"/>
      <c r="HPZ9" s="44"/>
      <c r="HQA9" s="44"/>
      <c r="HQB9" s="44"/>
      <c r="HQC9" s="44"/>
      <c r="HQD9" s="44"/>
      <c r="HQE9" s="44"/>
      <c r="HQF9" s="44"/>
      <c r="HQG9" s="44"/>
      <c r="HQH9" s="44"/>
      <c r="HQI9" s="44"/>
      <c r="HQJ9" s="44"/>
      <c r="HQK9" s="44"/>
      <c r="HQL9" s="44"/>
      <c r="HQM9" s="44"/>
      <c r="HQN9" s="44"/>
      <c r="HQO9" s="44"/>
      <c r="HQP9" s="44"/>
      <c r="HQQ9" s="44"/>
      <c r="HQR9" s="44"/>
      <c r="HQS9" s="44"/>
      <c r="HQT9" s="44"/>
      <c r="HQU9" s="44"/>
      <c r="HQV9" s="44"/>
      <c r="HQW9" s="44"/>
      <c r="HQX9" s="44"/>
      <c r="HQY9" s="44"/>
      <c r="HQZ9" s="44"/>
      <c r="HRA9" s="44"/>
      <c r="HRB9" s="44"/>
      <c r="HRC9" s="44"/>
      <c r="HRD9" s="44"/>
      <c r="HRE9" s="44"/>
      <c r="HRF9" s="44"/>
      <c r="HRG9" s="44"/>
      <c r="HRH9" s="44"/>
      <c r="HRI9" s="44"/>
      <c r="HRJ9" s="44"/>
      <c r="HRK9" s="44"/>
      <c r="HRL9" s="44"/>
      <c r="HRM9" s="44"/>
      <c r="HRN9" s="44"/>
      <c r="HRO9" s="44"/>
      <c r="HRP9" s="44"/>
      <c r="HRQ9" s="44"/>
      <c r="HRR9" s="44"/>
      <c r="HRS9" s="44"/>
      <c r="HRT9" s="44"/>
      <c r="HRU9" s="44"/>
      <c r="HRV9" s="44"/>
      <c r="HRW9" s="44"/>
      <c r="HRX9" s="44"/>
      <c r="HRY9" s="44"/>
      <c r="HRZ9" s="44"/>
      <c r="HSA9" s="44"/>
      <c r="HSB9" s="44"/>
      <c r="HSC9" s="44"/>
      <c r="HSD9" s="44"/>
      <c r="HSE9" s="44"/>
      <c r="HSF9" s="44"/>
      <c r="HSG9" s="44"/>
      <c r="HSH9" s="44"/>
      <c r="HSI9" s="44"/>
      <c r="HSJ9" s="44"/>
      <c r="HSK9" s="44"/>
      <c r="HSL9" s="44"/>
      <c r="HSM9" s="44"/>
      <c r="HSN9" s="44"/>
      <c r="HSO9" s="44"/>
      <c r="HSP9" s="44"/>
      <c r="HSQ9" s="44"/>
      <c r="HSR9" s="44"/>
      <c r="HSS9" s="44"/>
      <c r="HST9" s="44"/>
      <c r="HSU9" s="44"/>
      <c r="HSV9" s="44"/>
      <c r="HSW9" s="44"/>
      <c r="HSX9" s="44"/>
      <c r="HSY9" s="44"/>
      <c r="HSZ9" s="44"/>
      <c r="HTA9" s="44"/>
      <c r="HTB9" s="44"/>
      <c r="HTC9" s="44"/>
      <c r="HTD9" s="44"/>
      <c r="HTE9" s="44"/>
      <c r="HTF9" s="44"/>
      <c r="HTG9" s="44"/>
      <c r="HTH9" s="44"/>
      <c r="HTI9" s="44"/>
      <c r="HTJ9" s="44"/>
      <c r="HTK9" s="44"/>
      <c r="HTL9" s="44"/>
      <c r="HTM9" s="44"/>
      <c r="HTN9" s="44"/>
      <c r="HTO9" s="44"/>
      <c r="HTP9" s="44"/>
      <c r="HTQ9" s="44"/>
      <c r="HTR9" s="44"/>
      <c r="HTS9" s="44"/>
      <c r="HTT9" s="44"/>
      <c r="HTU9" s="44"/>
      <c r="HTV9" s="44"/>
      <c r="HTW9" s="44"/>
      <c r="HTX9" s="44"/>
      <c r="HTY9" s="44"/>
      <c r="HTZ9" s="44"/>
      <c r="HUA9" s="44"/>
      <c r="HUB9" s="44"/>
      <c r="HUC9" s="44"/>
      <c r="HUD9" s="44"/>
      <c r="HUE9" s="44"/>
      <c r="HUF9" s="44"/>
      <c r="HUG9" s="44"/>
      <c r="HUH9" s="44"/>
      <c r="HUI9" s="44"/>
      <c r="HUJ9" s="44"/>
      <c r="HUK9" s="44"/>
      <c r="HUL9" s="44"/>
      <c r="HUM9" s="44"/>
      <c r="HUN9" s="44"/>
      <c r="HUO9" s="44"/>
      <c r="HUP9" s="44"/>
      <c r="HUQ9" s="44"/>
      <c r="HUR9" s="44"/>
      <c r="HUS9" s="44"/>
      <c r="HUT9" s="44"/>
      <c r="HUU9" s="44"/>
      <c r="HUV9" s="44"/>
      <c r="HUW9" s="44"/>
      <c r="HUX9" s="44"/>
      <c r="HUY9" s="44"/>
      <c r="HUZ9" s="44"/>
      <c r="HVA9" s="44"/>
      <c r="HVB9" s="44"/>
      <c r="HVC9" s="44"/>
      <c r="HVD9" s="44"/>
      <c r="HVE9" s="44"/>
      <c r="HVF9" s="44"/>
      <c r="HVG9" s="44"/>
      <c r="HVH9" s="44"/>
      <c r="HVI9" s="44"/>
      <c r="HVJ9" s="44"/>
      <c r="HVK9" s="44"/>
      <c r="HVL9" s="44"/>
      <c r="HVM9" s="44"/>
      <c r="HVN9" s="44"/>
      <c r="HVO9" s="44"/>
      <c r="HVP9" s="44"/>
      <c r="HVQ9" s="44"/>
      <c r="HVR9" s="44"/>
      <c r="HVS9" s="44"/>
      <c r="HVT9" s="44"/>
      <c r="HVU9" s="44"/>
      <c r="HVV9" s="44"/>
      <c r="HVW9" s="44"/>
      <c r="HVX9" s="44"/>
      <c r="HVY9" s="44"/>
      <c r="HVZ9" s="44"/>
      <c r="HWA9" s="44"/>
      <c r="HWB9" s="44"/>
      <c r="HWC9" s="44"/>
      <c r="HWD9" s="44"/>
      <c r="HWE9" s="44"/>
      <c r="HWF9" s="44"/>
      <c r="HWG9" s="44"/>
      <c r="HWH9" s="44"/>
      <c r="HWI9" s="44"/>
      <c r="HWJ9" s="44"/>
      <c r="HWK9" s="44"/>
      <c r="HWL9" s="44"/>
      <c r="HWM9" s="44"/>
      <c r="HWN9" s="44"/>
      <c r="HWO9" s="44"/>
      <c r="HWP9" s="44"/>
      <c r="HWQ9" s="44"/>
      <c r="HWR9" s="44"/>
      <c r="HWS9" s="44"/>
      <c r="HWT9" s="44"/>
      <c r="HWU9" s="44"/>
      <c r="HWV9" s="44"/>
      <c r="HWW9" s="44"/>
      <c r="HWX9" s="44"/>
      <c r="HWY9" s="44"/>
      <c r="HWZ9" s="44"/>
      <c r="HXA9" s="44"/>
      <c r="HXB9" s="44"/>
      <c r="HXC9" s="44"/>
      <c r="HXD9" s="44"/>
      <c r="HXE9" s="44"/>
      <c r="HXF9" s="44"/>
      <c r="HXG9" s="44"/>
      <c r="HXH9" s="44"/>
      <c r="HXI9" s="44"/>
      <c r="HXJ9" s="44"/>
      <c r="HXK9" s="44"/>
      <c r="HXL9" s="44"/>
      <c r="HXM9" s="44"/>
      <c r="HXN9" s="44"/>
      <c r="HXO9" s="44"/>
      <c r="HXP9" s="44"/>
      <c r="HXQ9" s="44"/>
      <c r="HXR9" s="44"/>
      <c r="HXS9" s="44"/>
      <c r="HXT9" s="44"/>
      <c r="HXU9" s="44"/>
      <c r="HXV9" s="44"/>
      <c r="HXW9" s="44"/>
      <c r="HXX9" s="44"/>
      <c r="HXY9" s="44"/>
      <c r="HXZ9" s="44"/>
      <c r="HYA9" s="44"/>
      <c r="HYB9" s="44"/>
      <c r="HYC9" s="44"/>
      <c r="HYD9" s="44"/>
      <c r="HYE9" s="44"/>
      <c r="HYF9" s="44"/>
      <c r="HYG9" s="44"/>
      <c r="HYH9" s="44"/>
      <c r="HYI9" s="44"/>
      <c r="HYJ9" s="44"/>
      <c r="HYK9" s="44"/>
      <c r="HYL9" s="44"/>
      <c r="HYM9" s="44"/>
      <c r="HYN9" s="44"/>
      <c r="HYO9" s="44"/>
      <c r="HYP9" s="44"/>
      <c r="HYQ9" s="44"/>
      <c r="HYR9" s="44"/>
      <c r="HYS9" s="44"/>
      <c r="HYT9" s="44"/>
      <c r="HYU9" s="44"/>
      <c r="HYV9" s="44"/>
      <c r="HYW9" s="44"/>
      <c r="HYX9" s="44"/>
      <c r="HYY9" s="44"/>
      <c r="HYZ9" s="44"/>
      <c r="HZA9" s="44"/>
      <c r="HZB9" s="44"/>
      <c r="HZC9" s="44"/>
      <c r="HZD9" s="44"/>
      <c r="HZE9" s="44"/>
      <c r="HZF9" s="44"/>
      <c r="HZG9" s="44"/>
      <c r="HZH9" s="44"/>
      <c r="HZI9" s="44"/>
      <c r="HZJ9" s="44"/>
      <c r="HZK9" s="44"/>
      <c r="HZL9" s="44"/>
      <c r="HZM9" s="44"/>
      <c r="HZN9" s="44"/>
      <c r="HZO9" s="44"/>
      <c r="HZP9" s="44"/>
      <c r="HZQ9" s="44"/>
      <c r="HZR9" s="44"/>
      <c r="HZS9" s="44"/>
      <c r="HZT9" s="44"/>
      <c r="HZU9" s="44"/>
      <c r="HZV9" s="44"/>
      <c r="HZW9" s="44"/>
      <c r="HZX9" s="44"/>
      <c r="HZY9" s="44"/>
      <c r="HZZ9" s="44"/>
      <c r="IAA9" s="44"/>
      <c r="IAB9" s="44"/>
      <c r="IAC9" s="44"/>
      <c r="IAD9" s="44"/>
      <c r="IAE9" s="44"/>
      <c r="IAF9" s="44"/>
      <c r="IAG9" s="44"/>
      <c r="IAH9" s="44"/>
      <c r="IAI9" s="44"/>
      <c r="IAJ9" s="44"/>
      <c r="IAK9" s="44"/>
      <c r="IAL9" s="44"/>
      <c r="IAM9" s="44"/>
      <c r="IAN9" s="44"/>
      <c r="IAO9" s="44"/>
      <c r="IAP9" s="44"/>
      <c r="IAQ9" s="44"/>
      <c r="IAR9" s="44"/>
      <c r="IAS9" s="44"/>
      <c r="IAT9" s="44"/>
      <c r="IAU9" s="44"/>
      <c r="IAV9" s="44"/>
      <c r="IAW9" s="44"/>
      <c r="IAX9" s="44"/>
      <c r="IAY9" s="44"/>
      <c r="IAZ9" s="44"/>
      <c r="IBA9" s="44"/>
      <c r="IBB9" s="44"/>
      <c r="IBC9" s="44"/>
      <c r="IBD9" s="44"/>
      <c r="IBE9" s="44"/>
      <c r="IBF9" s="44"/>
      <c r="IBG9" s="44"/>
      <c r="IBH9" s="44"/>
      <c r="IBI9" s="44"/>
      <c r="IBJ9" s="44"/>
      <c r="IBK9" s="44"/>
      <c r="IBL9" s="44"/>
      <c r="IBM9" s="44"/>
      <c r="IBN9" s="44"/>
      <c r="IBO9" s="44"/>
      <c r="IBP9" s="44"/>
      <c r="IBQ9" s="44"/>
      <c r="IBR9" s="44"/>
      <c r="IBS9" s="44"/>
      <c r="IBT9" s="44"/>
      <c r="IBU9" s="44"/>
      <c r="IBV9" s="44"/>
      <c r="IBW9" s="44"/>
      <c r="IBX9" s="44"/>
      <c r="IBY9" s="44"/>
      <c r="IBZ9" s="44"/>
      <c r="ICA9" s="44"/>
      <c r="ICB9" s="44"/>
      <c r="ICC9" s="44"/>
      <c r="ICD9" s="44"/>
      <c r="ICE9" s="44"/>
      <c r="ICF9" s="44"/>
      <c r="ICG9" s="44"/>
      <c r="ICH9" s="44"/>
      <c r="ICI9" s="44"/>
      <c r="ICJ9" s="44"/>
      <c r="ICK9" s="44"/>
      <c r="ICL9" s="44"/>
      <c r="ICM9" s="44"/>
      <c r="ICN9" s="44"/>
      <c r="ICO9" s="44"/>
      <c r="ICP9" s="44"/>
      <c r="ICQ9" s="44"/>
      <c r="ICR9" s="44"/>
      <c r="ICS9" s="44"/>
      <c r="ICT9" s="44"/>
      <c r="ICU9" s="44"/>
      <c r="ICV9" s="44"/>
      <c r="ICW9" s="44"/>
      <c r="ICX9" s="44"/>
      <c r="ICY9" s="44"/>
      <c r="ICZ9" s="44"/>
      <c r="IDA9" s="44"/>
      <c r="IDB9" s="44"/>
      <c r="IDC9" s="44"/>
      <c r="IDD9" s="44"/>
      <c r="IDE9" s="44"/>
      <c r="IDF9" s="44"/>
      <c r="IDG9" s="44"/>
      <c r="IDH9" s="44"/>
      <c r="IDI9" s="44"/>
      <c r="IDJ9" s="44"/>
      <c r="IDK9" s="44"/>
      <c r="IDL9" s="44"/>
      <c r="IDM9" s="44"/>
      <c r="IDN9" s="44"/>
      <c r="IDO9" s="44"/>
      <c r="IDP9" s="44"/>
      <c r="IDQ9" s="44"/>
      <c r="IDR9" s="44"/>
      <c r="IDS9" s="44"/>
      <c r="IDT9" s="44"/>
      <c r="IDU9" s="44"/>
      <c r="IDV9" s="44"/>
      <c r="IDW9" s="44"/>
      <c r="IDX9" s="44"/>
      <c r="IDY9" s="44"/>
      <c r="IDZ9" s="44"/>
      <c r="IEA9" s="44"/>
      <c r="IEB9" s="44"/>
      <c r="IEC9" s="44"/>
      <c r="IED9" s="44"/>
      <c r="IEE9" s="44"/>
      <c r="IEF9" s="44"/>
      <c r="IEG9" s="44"/>
      <c r="IEH9" s="44"/>
      <c r="IEI9" s="44"/>
      <c r="IEJ9" s="44"/>
      <c r="IEK9" s="44"/>
      <c r="IEL9" s="44"/>
      <c r="IEM9" s="44"/>
      <c r="IEN9" s="44"/>
      <c r="IEO9" s="44"/>
      <c r="IEP9" s="44"/>
      <c r="IEQ9" s="44"/>
      <c r="IER9" s="44"/>
      <c r="IES9" s="44"/>
      <c r="IET9" s="44"/>
      <c r="IEU9" s="44"/>
      <c r="IEV9" s="44"/>
      <c r="IEW9" s="44"/>
      <c r="IEX9" s="44"/>
      <c r="IEY9" s="44"/>
      <c r="IEZ9" s="44"/>
      <c r="IFA9" s="44"/>
      <c r="IFB9" s="44"/>
      <c r="IFC9" s="44"/>
      <c r="IFD9" s="44"/>
      <c r="IFE9" s="44"/>
      <c r="IFF9" s="44"/>
      <c r="IFG9" s="44"/>
      <c r="IFH9" s="44"/>
      <c r="IFI9" s="44"/>
      <c r="IFJ9" s="44"/>
      <c r="IFK9" s="44"/>
      <c r="IFL9" s="44"/>
      <c r="IFM9" s="44"/>
      <c r="IFN9" s="44"/>
      <c r="IFO9" s="44"/>
      <c r="IFP9" s="44"/>
      <c r="IFQ9" s="44"/>
      <c r="IFR9" s="44"/>
      <c r="IFS9" s="44"/>
      <c r="IFT9" s="44"/>
      <c r="IFU9" s="44"/>
      <c r="IFV9" s="44"/>
      <c r="IFW9" s="44"/>
      <c r="IFX9" s="44"/>
      <c r="IFY9" s="44"/>
      <c r="IFZ9" s="44"/>
      <c r="IGA9" s="44"/>
      <c r="IGB9" s="44"/>
      <c r="IGC9" s="44"/>
      <c r="IGD9" s="44"/>
      <c r="IGE9" s="44"/>
      <c r="IGF9" s="44"/>
      <c r="IGG9" s="44"/>
      <c r="IGH9" s="44"/>
      <c r="IGI9" s="44"/>
      <c r="IGJ9" s="44"/>
      <c r="IGK9" s="44"/>
      <c r="IGL9" s="44"/>
      <c r="IGM9" s="44"/>
      <c r="IGN9" s="44"/>
      <c r="IGO9" s="44"/>
      <c r="IGP9" s="44"/>
      <c r="IGQ9" s="44"/>
      <c r="IGR9" s="44"/>
      <c r="IGS9" s="44"/>
      <c r="IGT9" s="44"/>
      <c r="IGU9" s="44"/>
      <c r="IGV9" s="44"/>
      <c r="IGW9" s="44"/>
      <c r="IGX9" s="44"/>
      <c r="IGY9" s="44"/>
      <c r="IGZ9" s="44"/>
      <c r="IHA9" s="44"/>
      <c r="IHB9" s="44"/>
      <c r="IHC9" s="44"/>
      <c r="IHD9" s="44"/>
      <c r="IHE9" s="44"/>
      <c r="IHF9" s="44"/>
      <c r="IHG9" s="44"/>
      <c r="IHH9" s="44"/>
      <c r="IHI9" s="44"/>
      <c r="IHJ9" s="44"/>
      <c r="IHK9" s="44"/>
      <c r="IHL9" s="44"/>
      <c r="IHM9" s="44"/>
      <c r="IHN9" s="44"/>
      <c r="IHO9" s="44"/>
      <c r="IHP9" s="44"/>
      <c r="IHQ9" s="44"/>
      <c r="IHR9" s="44"/>
      <c r="IHS9" s="44"/>
      <c r="IHT9" s="44"/>
      <c r="IHU9" s="44"/>
      <c r="IHV9" s="44"/>
      <c r="IHW9" s="44"/>
      <c r="IHX9" s="44"/>
      <c r="IHY9" s="44"/>
      <c r="IHZ9" s="44"/>
      <c r="IIA9" s="44"/>
      <c r="IIB9" s="44"/>
      <c r="IIC9" s="44"/>
      <c r="IID9" s="44"/>
      <c r="IIE9" s="44"/>
      <c r="IIF9" s="44"/>
      <c r="IIG9" s="44"/>
      <c r="IIH9" s="44"/>
      <c r="III9" s="44"/>
      <c r="IIJ9" s="44"/>
      <c r="IIK9" s="44"/>
      <c r="IIL9" s="44"/>
      <c r="IIM9" s="44"/>
      <c r="IIN9" s="44"/>
      <c r="IIO9" s="44"/>
      <c r="IIP9" s="44"/>
      <c r="IIQ9" s="44"/>
      <c r="IIR9" s="44"/>
      <c r="IIS9" s="44"/>
      <c r="IIT9" s="44"/>
      <c r="IIU9" s="44"/>
      <c r="IIV9" s="44"/>
      <c r="IIW9" s="44"/>
      <c r="IIX9" s="44"/>
      <c r="IIY9" s="44"/>
      <c r="IIZ9" s="44"/>
      <c r="IJA9" s="44"/>
      <c r="IJB9" s="44"/>
      <c r="IJC9" s="44"/>
      <c r="IJD9" s="44"/>
      <c r="IJE9" s="44"/>
      <c r="IJF9" s="44"/>
      <c r="IJG9" s="44"/>
      <c r="IJH9" s="44"/>
      <c r="IJI9" s="44"/>
      <c r="IJJ9" s="44"/>
      <c r="IJK9" s="44"/>
      <c r="IJL9" s="44"/>
      <c r="IJM9" s="44"/>
      <c r="IJN9" s="44"/>
      <c r="IJO9" s="44"/>
      <c r="IJP9" s="44"/>
      <c r="IJQ9" s="44"/>
      <c r="IJR9" s="44"/>
      <c r="IJS9" s="44"/>
      <c r="IJT9" s="44"/>
      <c r="IJU9" s="44"/>
      <c r="IJV9" s="44"/>
      <c r="IJW9" s="44"/>
      <c r="IJX9" s="44"/>
      <c r="IJY9" s="44"/>
      <c r="IJZ9" s="44"/>
      <c r="IKA9" s="44"/>
      <c r="IKB9" s="44"/>
      <c r="IKC9" s="44"/>
      <c r="IKD9" s="44"/>
      <c r="IKE9" s="44"/>
      <c r="IKF9" s="44"/>
      <c r="IKG9" s="44"/>
      <c r="IKH9" s="44"/>
      <c r="IKI9" s="44"/>
      <c r="IKJ9" s="44"/>
      <c r="IKK9" s="44"/>
      <c r="IKL9" s="44"/>
      <c r="IKM9" s="44"/>
      <c r="IKN9" s="44"/>
      <c r="IKO9" s="44"/>
      <c r="IKP9" s="44"/>
      <c r="IKQ9" s="44"/>
      <c r="IKR9" s="44"/>
      <c r="IKS9" s="44"/>
      <c r="IKT9" s="44"/>
      <c r="IKU9" s="44"/>
      <c r="IKV9" s="44"/>
      <c r="IKW9" s="44"/>
      <c r="IKX9" s="44"/>
      <c r="IKY9" s="44"/>
      <c r="IKZ9" s="44"/>
      <c r="ILA9" s="44"/>
      <c r="ILB9" s="44"/>
      <c r="ILC9" s="44"/>
      <c r="ILD9" s="44"/>
      <c r="ILE9" s="44"/>
      <c r="ILF9" s="44"/>
      <c r="ILG9" s="44"/>
      <c r="ILH9" s="44"/>
      <c r="ILI9" s="44"/>
      <c r="ILJ9" s="44"/>
      <c r="ILK9" s="44"/>
      <c r="ILL9" s="44"/>
      <c r="ILM9" s="44"/>
      <c r="ILN9" s="44"/>
      <c r="ILO9" s="44"/>
      <c r="ILP9" s="44"/>
      <c r="ILQ9" s="44"/>
      <c r="ILR9" s="44"/>
      <c r="ILS9" s="44"/>
      <c r="ILT9" s="44"/>
      <c r="ILU9" s="44"/>
      <c r="ILV9" s="44"/>
      <c r="ILW9" s="44"/>
      <c r="ILX9" s="44"/>
      <c r="ILY9" s="44"/>
      <c r="ILZ9" s="44"/>
      <c r="IMA9" s="44"/>
      <c r="IMB9" s="44"/>
      <c r="IMC9" s="44"/>
      <c r="IMD9" s="44"/>
      <c r="IME9" s="44"/>
      <c r="IMF9" s="44"/>
      <c r="IMG9" s="44"/>
      <c r="IMH9" s="44"/>
      <c r="IMI9" s="44"/>
      <c r="IMJ9" s="44"/>
      <c r="IMK9" s="44"/>
      <c r="IML9" s="44"/>
      <c r="IMM9" s="44"/>
      <c r="IMN9" s="44"/>
      <c r="IMO9" s="44"/>
      <c r="IMP9" s="44"/>
      <c r="IMQ9" s="44"/>
      <c r="IMR9" s="44"/>
      <c r="IMS9" s="44"/>
      <c r="IMT9" s="44"/>
      <c r="IMU9" s="44"/>
      <c r="IMV9" s="44"/>
      <c r="IMW9" s="44"/>
      <c r="IMX9" s="44"/>
      <c r="IMY9" s="44"/>
      <c r="IMZ9" s="44"/>
      <c r="INA9" s="44"/>
      <c r="INB9" s="44"/>
      <c r="INC9" s="44"/>
      <c r="IND9" s="44"/>
      <c r="INE9" s="44"/>
      <c r="INF9" s="44"/>
      <c r="ING9" s="44"/>
      <c r="INH9" s="44"/>
      <c r="INI9" s="44"/>
      <c r="INJ9" s="44"/>
      <c r="INK9" s="44"/>
      <c r="INL9" s="44"/>
      <c r="INM9" s="44"/>
      <c r="INN9" s="44"/>
      <c r="INO9" s="44"/>
      <c r="INP9" s="44"/>
      <c r="INQ9" s="44"/>
      <c r="INR9" s="44"/>
      <c r="INS9" s="44"/>
      <c r="INT9" s="44"/>
      <c r="INU9" s="44"/>
      <c r="INV9" s="44"/>
      <c r="INW9" s="44"/>
      <c r="INX9" s="44"/>
      <c r="INY9" s="44"/>
      <c r="INZ9" s="44"/>
      <c r="IOA9" s="44"/>
      <c r="IOB9" s="44"/>
      <c r="IOC9" s="44"/>
      <c r="IOD9" s="44"/>
      <c r="IOE9" s="44"/>
      <c r="IOF9" s="44"/>
      <c r="IOG9" s="44"/>
      <c r="IOH9" s="44"/>
      <c r="IOI9" s="44"/>
      <c r="IOJ9" s="44"/>
      <c r="IOK9" s="44"/>
      <c r="IOL9" s="44"/>
      <c r="IOM9" s="44"/>
      <c r="ION9" s="44"/>
      <c r="IOO9" s="44"/>
      <c r="IOP9" s="44"/>
      <c r="IOQ9" s="44"/>
      <c r="IOR9" s="44"/>
      <c r="IOS9" s="44"/>
      <c r="IOT9" s="44"/>
      <c r="IOU9" s="44"/>
      <c r="IOV9" s="44"/>
      <c r="IOW9" s="44"/>
      <c r="IOX9" s="44"/>
      <c r="IOY9" s="44"/>
      <c r="IOZ9" s="44"/>
      <c r="IPA9" s="44"/>
      <c r="IPB9" s="44"/>
      <c r="IPC9" s="44"/>
      <c r="IPD9" s="44"/>
      <c r="IPE9" s="44"/>
      <c r="IPF9" s="44"/>
      <c r="IPG9" s="44"/>
      <c r="IPH9" s="44"/>
      <c r="IPI9" s="44"/>
      <c r="IPJ9" s="44"/>
      <c r="IPK9" s="44"/>
      <c r="IPL9" s="44"/>
      <c r="IPM9" s="44"/>
      <c r="IPN9" s="44"/>
      <c r="IPO9" s="44"/>
      <c r="IPP9" s="44"/>
      <c r="IPQ9" s="44"/>
      <c r="IPR9" s="44"/>
      <c r="IPS9" s="44"/>
      <c r="IPT9" s="44"/>
      <c r="IPU9" s="44"/>
      <c r="IPV9" s="44"/>
      <c r="IPW9" s="44"/>
      <c r="IPX9" s="44"/>
      <c r="IPY9" s="44"/>
      <c r="IPZ9" s="44"/>
      <c r="IQA9" s="44"/>
      <c r="IQB9" s="44"/>
      <c r="IQC9" s="44"/>
      <c r="IQD9" s="44"/>
      <c r="IQE9" s="44"/>
      <c r="IQF9" s="44"/>
      <c r="IQG9" s="44"/>
      <c r="IQH9" s="44"/>
      <c r="IQI9" s="44"/>
      <c r="IQJ9" s="44"/>
      <c r="IQK9" s="44"/>
      <c r="IQL9" s="44"/>
      <c r="IQM9" s="44"/>
      <c r="IQN9" s="44"/>
      <c r="IQO9" s="44"/>
      <c r="IQP9" s="44"/>
      <c r="IQQ9" s="44"/>
      <c r="IQR9" s="44"/>
      <c r="IQS9" s="44"/>
      <c r="IQT9" s="44"/>
      <c r="IQU9" s="44"/>
      <c r="IQV9" s="44"/>
      <c r="IQW9" s="44"/>
      <c r="IQX9" s="44"/>
      <c r="IQY9" s="44"/>
      <c r="IQZ9" s="44"/>
      <c r="IRA9" s="44"/>
      <c r="IRB9" s="44"/>
      <c r="IRC9" s="44"/>
      <c r="IRD9" s="44"/>
      <c r="IRE9" s="44"/>
      <c r="IRF9" s="44"/>
      <c r="IRG9" s="44"/>
      <c r="IRH9" s="44"/>
      <c r="IRI9" s="44"/>
      <c r="IRJ9" s="44"/>
      <c r="IRK9" s="44"/>
      <c r="IRL9" s="44"/>
      <c r="IRM9" s="44"/>
      <c r="IRN9" s="44"/>
      <c r="IRO9" s="44"/>
      <c r="IRP9" s="44"/>
      <c r="IRQ9" s="44"/>
      <c r="IRR9" s="44"/>
      <c r="IRS9" s="44"/>
      <c r="IRT9" s="44"/>
      <c r="IRU9" s="44"/>
      <c r="IRV9" s="44"/>
      <c r="IRW9" s="44"/>
      <c r="IRX9" s="44"/>
      <c r="IRY9" s="44"/>
      <c r="IRZ9" s="44"/>
      <c r="ISA9" s="44"/>
      <c r="ISB9" s="44"/>
      <c r="ISC9" s="44"/>
      <c r="ISD9" s="44"/>
      <c r="ISE9" s="44"/>
      <c r="ISF9" s="44"/>
      <c r="ISG9" s="44"/>
      <c r="ISH9" s="44"/>
      <c r="ISI9" s="44"/>
      <c r="ISJ9" s="44"/>
      <c r="ISK9" s="44"/>
      <c r="ISL9" s="44"/>
      <c r="ISM9" s="44"/>
      <c r="ISN9" s="44"/>
      <c r="ISO9" s="44"/>
      <c r="ISP9" s="44"/>
      <c r="ISQ9" s="44"/>
      <c r="ISR9" s="44"/>
      <c r="ISS9" s="44"/>
      <c r="IST9" s="44"/>
      <c r="ISU9" s="44"/>
      <c r="ISV9" s="44"/>
      <c r="ISW9" s="44"/>
      <c r="ISX9" s="44"/>
      <c r="ISY9" s="44"/>
      <c r="ISZ9" s="44"/>
      <c r="ITA9" s="44"/>
      <c r="ITB9" s="44"/>
      <c r="ITC9" s="44"/>
      <c r="ITD9" s="44"/>
      <c r="ITE9" s="44"/>
      <c r="ITF9" s="44"/>
      <c r="ITG9" s="44"/>
      <c r="ITH9" s="44"/>
      <c r="ITI9" s="44"/>
      <c r="ITJ9" s="44"/>
      <c r="ITK9" s="44"/>
      <c r="ITL9" s="44"/>
      <c r="ITM9" s="44"/>
      <c r="ITN9" s="44"/>
      <c r="ITO9" s="44"/>
      <c r="ITP9" s="44"/>
      <c r="ITQ9" s="44"/>
      <c r="ITR9" s="44"/>
      <c r="ITS9" s="44"/>
      <c r="ITT9" s="44"/>
      <c r="ITU9" s="44"/>
      <c r="ITV9" s="44"/>
      <c r="ITW9" s="44"/>
      <c r="ITX9" s="44"/>
      <c r="ITY9" s="44"/>
      <c r="ITZ9" s="44"/>
      <c r="IUA9" s="44"/>
      <c r="IUB9" s="44"/>
      <c r="IUC9" s="44"/>
      <c r="IUD9" s="44"/>
      <c r="IUE9" s="44"/>
      <c r="IUF9" s="44"/>
      <c r="IUG9" s="44"/>
      <c r="IUH9" s="44"/>
      <c r="IUI9" s="44"/>
      <c r="IUJ9" s="44"/>
      <c r="IUK9" s="44"/>
      <c r="IUL9" s="44"/>
      <c r="IUM9" s="44"/>
      <c r="IUN9" s="44"/>
      <c r="IUO9" s="44"/>
      <c r="IUP9" s="44"/>
      <c r="IUQ9" s="44"/>
      <c r="IUR9" s="44"/>
      <c r="IUS9" s="44"/>
      <c r="IUT9" s="44"/>
      <c r="IUU9" s="44"/>
      <c r="IUV9" s="44"/>
      <c r="IUW9" s="44"/>
      <c r="IUX9" s="44"/>
      <c r="IUY9" s="44"/>
      <c r="IUZ9" s="44"/>
      <c r="IVA9" s="44"/>
      <c r="IVB9" s="44"/>
      <c r="IVC9" s="44"/>
      <c r="IVD9" s="44"/>
      <c r="IVE9" s="44"/>
      <c r="IVF9" s="44"/>
      <c r="IVG9" s="44"/>
      <c r="IVH9" s="44"/>
      <c r="IVI9" s="44"/>
      <c r="IVJ9" s="44"/>
      <c r="IVK9" s="44"/>
      <c r="IVL9" s="44"/>
      <c r="IVM9" s="44"/>
      <c r="IVN9" s="44"/>
      <c r="IVO9" s="44"/>
      <c r="IVP9" s="44"/>
      <c r="IVQ9" s="44"/>
      <c r="IVR9" s="44"/>
      <c r="IVS9" s="44"/>
      <c r="IVT9" s="44"/>
      <c r="IVU9" s="44"/>
      <c r="IVV9" s="44"/>
      <c r="IVW9" s="44"/>
      <c r="IVX9" s="44"/>
      <c r="IVY9" s="44"/>
      <c r="IVZ9" s="44"/>
      <c r="IWA9" s="44"/>
      <c r="IWB9" s="44"/>
      <c r="IWC9" s="44"/>
      <c r="IWD9" s="44"/>
      <c r="IWE9" s="44"/>
      <c r="IWF9" s="44"/>
      <c r="IWG9" s="44"/>
      <c r="IWH9" s="44"/>
      <c r="IWI9" s="44"/>
      <c r="IWJ9" s="44"/>
      <c r="IWK9" s="44"/>
      <c r="IWL9" s="44"/>
      <c r="IWM9" s="44"/>
      <c r="IWN9" s="44"/>
      <c r="IWO9" s="44"/>
      <c r="IWP9" s="44"/>
      <c r="IWQ9" s="44"/>
      <c r="IWR9" s="44"/>
      <c r="IWS9" s="44"/>
      <c r="IWT9" s="44"/>
      <c r="IWU9" s="44"/>
      <c r="IWV9" s="44"/>
      <c r="IWW9" s="44"/>
      <c r="IWX9" s="44"/>
      <c r="IWY9" s="44"/>
      <c r="IWZ9" s="44"/>
      <c r="IXA9" s="44"/>
      <c r="IXB9" s="44"/>
      <c r="IXC9" s="44"/>
      <c r="IXD9" s="44"/>
      <c r="IXE9" s="44"/>
      <c r="IXF9" s="44"/>
      <c r="IXG9" s="44"/>
      <c r="IXH9" s="44"/>
      <c r="IXI9" s="44"/>
      <c r="IXJ9" s="44"/>
      <c r="IXK9" s="44"/>
      <c r="IXL9" s="44"/>
      <c r="IXM9" s="44"/>
      <c r="IXN9" s="44"/>
      <c r="IXO9" s="44"/>
      <c r="IXP9" s="44"/>
      <c r="IXQ9" s="44"/>
      <c r="IXR9" s="44"/>
      <c r="IXS9" s="44"/>
      <c r="IXT9" s="44"/>
      <c r="IXU9" s="44"/>
      <c r="IXV9" s="44"/>
      <c r="IXW9" s="44"/>
      <c r="IXX9" s="44"/>
      <c r="IXY9" s="44"/>
      <c r="IXZ9" s="44"/>
      <c r="IYA9" s="44"/>
      <c r="IYB9" s="44"/>
      <c r="IYC9" s="44"/>
      <c r="IYD9" s="44"/>
      <c r="IYE9" s="44"/>
      <c r="IYF9" s="44"/>
      <c r="IYG9" s="44"/>
      <c r="IYH9" s="44"/>
      <c r="IYI9" s="44"/>
      <c r="IYJ9" s="44"/>
      <c r="IYK9" s="44"/>
      <c r="IYL9" s="44"/>
      <c r="IYM9" s="44"/>
      <c r="IYN9" s="44"/>
      <c r="IYO9" s="44"/>
      <c r="IYP9" s="44"/>
      <c r="IYQ9" s="44"/>
      <c r="IYR9" s="44"/>
      <c r="IYS9" s="44"/>
      <c r="IYT9" s="44"/>
      <c r="IYU9" s="44"/>
      <c r="IYV9" s="44"/>
      <c r="IYW9" s="44"/>
      <c r="IYX9" s="44"/>
      <c r="IYY9" s="44"/>
      <c r="IYZ9" s="44"/>
      <c r="IZA9" s="44"/>
      <c r="IZB9" s="44"/>
      <c r="IZC9" s="44"/>
      <c r="IZD9" s="44"/>
      <c r="IZE9" s="44"/>
      <c r="IZF9" s="44"/>
      <c r="IZG9" s="44"/>
      <c r="IZH9" s="44"/>
      <c r="IZI9" s="44"/>
      <c r="IZJ9" s="44"/>
      <c r="IZK9" s="44"/>
      <c r="IZL9" s="44"/>
      <c r="IZM9" s="44"/>
      <c r="IZN9" s="44"/>
      <c r="IZO9" s="44"/>
      <c r="IZP9" s="44"/>
      <c r="IZQ9" s="44"/>
      <c r="IZR9" s="44"/>
      <c r="IZS9" s="44"/>
      <c r="IZT9" s="44"/>
      <c r="IZU9" s="44"/>
      <c r="IZV9" s="44"/>
      <c r="IZW9" s="44"/>
      <c r="IZX9" s="44"/>
      <c r="IZY9" s="44"/>
      <c r="IZZ9" s="44"/>
      <c r="JAA9" s="44"/>
      <c r="JAB9" s="44"/>
      <c r="JAC9" s="44"/>
      <c r="JAD9" s="44"/>
      <c r="JAE9" s="44"/>
      <c r="JAF9" s="44"/>
      <c r="JAG9" s="44"/>
      <c r="JAH9" s="44"/>
      <c r="JAI9" s="44"/>
      <c r="JAJ9" s="44"/>
      <c r="JAK9" s="44"/>
      <c r="JAL9" s="44"/>
      <c r="JAM9" s="44"/>
      <c r="JAN9" s="44"/>
      <c r="JAO9" s="44"/>
      <c r="JAP9" s="44"/>
      <c r="JAQ9" s="44"/>
      <c r="JAR9" s="44"/>
      <c r="JAS9" s="44"/>
      <c r="JAT9" s="44"/>
      <c r="JAU9" s="44"/>
      <c r="JAV9" s="44"/>
      <c r="JAW9" s="44"/>
      <c r="JAX9" s="44"/>
      <c r="JAY9" s="44"/>
      <c r="JAZ9" s="44"/>
      <c r="JBA9" s="44"/>
      <c r="JBB9" s="44"/>
      <c r="JBC9" s="44"/>
      <c r="JBD9" s="44"/>
      <c r="JBE9" s="44"/>
      <c r="JBF9" s="44"/>
      <c r="JBG9" s="44"/>
      <c r="JBH9" s="44"/>
      <c r="JBI9" s="44"/>
      <c r="JBJ9" s="44"/>
      <c r="JBK9" s="44"/>
      <c r="JBL9" s="44"/>
      <c r="JBM9" s="44"/>
      <c r="JBN9" s="44"/>
      <c r="JBO9" s="44"/>
      <c r="JBP9" s="44"/>
      <c r="JBQ9" s="44"/>
      <c r="JBR9" s="44"/>
      <c r="JBS9" s="44"/>
      <c r="JBT9" s="44"/>
      <c r="JBU9" s="44"/>
      <c r="JBV9" s="44"/>
      <c r="JBW9" s="44"/>
      <c r="JBX9" s="44"/>
      <c r="JBY9" s="44"/>
      <c r="JBZ9" s="44"/>
      <c r="JCA9" s="44"/>
      <c r="JCB9" s="44"/>
      <c r="JCC9" s="44"/>
      <c r="JCD9" s="44"/>
      <c r="JCE9" s="44"/>
      <c r="JCF9" s="44"/>
      <c r="JCG9" s="44"/>
      <c r="JCH9" s="44"/>
      <c r="JCI9" s="44"/>
      <c r="JCJ9" s="44"/>
      <c r="JCK9" s="44"/>
      <c r="JCL9" s="44"/>
      <c r="JCM9" s="44"/>
      <c r="JCN9" s="44"/>
      <c r="JCO9" s="44"/>
      <c r="JCP9" s="44"/>
      <c r="JCQ9" s="44"/>
      <c r="JCR9" s="44"/>
      <c r="JCS9" s="44"/>
      <c r="JCT9" s="44"/>
      <c r="JCU9" s="44"/>
      <c r="JCV9" s="44"/>
      <c r="JCW9" s="44"/>
      <c r="JCX9" s="44"/>
      <c r="JCY9" s="44"/>
      <c r="JCZ9" s="44"/>
      <c r="JDA9" s="44"/>
      <c r="JDB9" s="44"/>
      <c r="JDC9" s="44"/>
      <c r="JDD9" s="44"/>
      <c r="JDE9" s="44"/>
      <c r="JDF9" s="44"/>
      <c r="JDG9" s="44"/>
      <c r="JDH9" s="44"/>
      <c r="JDI9" s="44"/>
      <c r="JDJ9" s="44"/>
      <c r="JDK9" s="44"/>
      <c r="JDL9" s="44"/>
      <c r="JDM9" s="44"/>
      <c r="JDN9" s="44"/>
      <c r="JDO9" s="44"/>
      <c r="JDP9" s="44"/>
      <c r="JDQ9" s="44"/>
      <c r="JDR9" s="44"/>
      <c r="JDS9" s="44"/>
      <c r="JDT9" s="44"/>
      <c r="JDU9" s="44"/>
      <c r="JDV9" s="44"/>
      <c r="JDW9" s="44"/>
      <c r="JDX9" s="44"/>
      <c r="JDY9" s="44"/>
      <c r="JDZ9" s="44"/>
      <c r="JEA9" s="44"/>
      <c r="JEB9" s="44"/>
      <c r="JEC9" s="44"/>
      <c r="JED9" s="44"/>
      <c r="JEE9" s="44"/>
      <c r="JEF9" s="44"/>
      <c r="JEG9" s="44"/>
      <c r="JEH9" s="44"/>
      <c r="JEI9" s="44"/>
      <c r="JEJ9" s="44"/>
      <c r="JEK9" s="44"/>
      <c r="JEL9" s="44"/>
      <c r="JEM9" s="44"/>
      <c r="JEN9" s="44"/>
      <c r="JEO9" s="44"/>
      <c r="JEP9" s="44"/>
      <c r="JEQ9" s="44"/>
      <c r="JER9" s="44"/>
      <c r="JES9" s="44"/>
      <c r="JET9" s="44"/>
      <c r="JEU9" s="44"/>
      <c r="JEV9" s="44"/>
      <c r="JEW9" s="44"/>
      <c r="JEX9" s="44"/>
      <c r="JEY9" s="44"/>
      <c r="JEZ9" s="44"/>
      <c r="JFA9" s="44"/>
      <c r="JFB9" s="44"/>
      <c r="JFC9" s="44"/>
      <c r="JFD9" s="44"/>
      <c r="JFE9" s="44"/>
      <c r="JFF9" s="44"/>
      <c r="JFG9" s="44"/>
      <c r="JFH9" s="44"/>
      <c r="JFI9" s="44"/>
      <c r="JFJ9" s="44"/>
      <c r="JFK9" s="44"/>
      <c r="JFL9" s="44"/>
      <c r="JFM9" s="44"/>
      <c r="JFN9" s="44"/>
      <c r="JFO9" s="44"/>
      <c r="JFP9" s="44"/>
      <c r="JFQ9" s="44"/>
      <c r="JFR9" s="44"/>
      <c r="JFS9" s="44"/>
      <c r="JFT9" s="44"/>
      <c r="JFU9" s="44"/>
      <c r="JFV9" s="44"/>
      <c r="JFW9" s="44"/>
      <c r="JFX9" s="44"/>
      <c r="JFY9" s="44"/>
      <c r="JFZ9" s="44"/>
      <c r="JGA9" s="44"/>
      <c r="JGB9" s="44"/>
      <c r="JGC9" s="44"/>
      <c r="JGD9" s="44"/>
      <c r="JGE9" s="44"/>
      <c r="JGF9" s="44"/>
      <c r="JGG9" s="44"/>
      <c r="JGH9" s="44"/>
      <c r="JGI9" s="44"/>
      <c r="JGJ9" s="44"/>
      <c r="JGK9" s="44"/>
      <c r="JGL9" s="44"/>
      <c r="JGM9" s="44"/>
      <c r="JGN9" s="44"/>
      <c r="JGO9" s="44"/>
      <c r="JGP9" s="44"/>
      <c r="JGQ9" s="44"/>
      <c r="JGR9" s="44"/>
      <c r="JGS9" s="44"/>
      <c r="JGT9" s="44"/>
      <c r="JGU9" s="44"/>
      <c r="JGV9" s="44"/>
      <c r="JGW9" s="44"/>
      <c r="JGX9" s="44"/>
      <c r="JGY9" s="44"/>
      <c r="JGZ9" s="44"/>
      <c r="JHA9" s="44"/>
      <c r="JHB9" s="44"/>
      <c r="JHC9" s="44"/>
      <c r="JHD9" s="44"/>
      <c r="JHE9" s="44"/>
      <c r="JHF9" s="44"/>
      <c r="JHG9" s="44"/>
      <c r="JHH9" s="44"/>
      <c r="JHI9" s="44"/>
      <c r="JHJ9" s="44"/>
      <c r="JHK9" s="44"/>
      <c r="JHL9" s="44"/>
      <c r="JHM9" s="44"/>
      <c r="JHN9" s="44"/>
      <c r="JHO9" s="44"/>
      <c r="JHP9" s="44"/>
      <c r="JHQ9" s="44"/>
      <c r="JHR9" s="44"/>
      <c r="JHS9" s="44"/>
      <c r="JHT9" s="44"/>
      <c r="JHU9" s="44"/>
      <c r="JHV9" s="44"/>
      <c r="JHW9" s="44"/>
      <c r="JHX9" s="44"/>
      <c r="JHY9" s="44"/>
      <c r="JHZ9" s="44"/>
      <c r="JIA9" s="44"/>
      <c r="JIB9" s="44"/>
      <c r="JIC9" s="44"/>
      <c r="JID9" s="44"/>
      <c r="JIE9" s="44"/>
      <c r="JIF9" s="44"/>
      <c r="JIG9" s="44"/>
      <c r="JIH9" s="44"/>
      <c r="JII9" s="44"/>
      <c r="JIJ9" s="44"/>
      <c r="JIK9" s="44"/>
      <c r="JIL9" s="44"/>
      <c r="JIM9" s="44"/>
      <c r="JIN9" s="44"/>
      <c r="JIO9" s="44"/>
      <c r="JIP9" s="44"/>
      <c r="JIQ9" s="44"/>
      <c r="JIR9" s="44"/>
      <c r="JIS9" s="44"/>
      <c r="JIT9" s="44"/>
      <c r="JIU9" s="44"/>
      <c r="JIV9" s="44"/>
      <c r="JIW9" s="44"/>
      <c r="JIX9" s="44"/>
      <c r="JIY9" s="44"/>
      <c r="JIZ9" s="44"/>
      <c r="JJA9" s="44"/>
      <c r="JJB9" s="44"/>
      <c r="JJC9" s="44"/>
      <c r="JJD9" s="44"/>
      <c r="JJE9" s="44"/>
      <c r="JJF9" s="44"/>
      <c r="JJG9" s="44"/>
      <c r="JJH9" s="44"/>
      <c r="JJI9" s="44"/>
      <c r="JJJ9" s="44"/>
      <c r="JJK9" s="44"/>
      <c r="JJL9" s="44"/>
      <c r="JJM9" s="44"/>
      <c r="JJN9" s="44"/>
      <c r="JJO9" s="44"/>
      <c r="JJP9" s="44"/>
      <c r="JJQ9" s="44"/>
      <c r="JJR9" s="44"/>
      <c r="JJS9" s="44"/>
      <c r="JJT9" s="44"/>
      <c r="JJU9" s="44"/>
      <c r="JJV9" s="44"/>
      <c r="JJW9" s="44"/>
      <c r="JJX9" s="44"/>
      <c r="JJY9" s="44"/>
      <c r="JJZ9" s="44"/>
      <c r="JKA9" s="44"/>
      <c r="JKB9" s="44"/>
      <c r="JKC9" s="44"/>
      <c r="JKD9" s="44"/>
      <c r="JKE9" s="44"/>
      <c r="JKF9" s="44"/>
      <c r="JKG9" s="44"/>
      <c r="JKH9" s="44"/>
      <c r="JKI9" s="44"/>
      <c r="JKJ9" s="44"/>
      <c r="JKK9" s="44"/>
      <c r="JKL9" s="44"/>
      <c r="JKM9" s="44"/>
      <c r="JKN9" s="44"/>
      <c r="JKO9" s="44"/>
      <c r="JKP9" s="44"/>
      <c r="JKQ9" s="44"/>
      <c r="JKR9" s="44"/>
      <c r="JKS9" s="44"/>
      <c r="JKT9" s="44"/>
      <c r="JKU9" s="44"/>
      <c r="JKV9" s="44"/>
      <c r="JKW9" s="44"/>
      <c r="JKX9" s="44"/>
      <c r="JKY9" s="44"/>
      <c r="JKZ9" s="44"/>
      <c r="JLA9" s="44"/>
      <c r="JLB9" s="44"/>
      <c r="JLC9" s="44"/>
      <c r="JLD9" s="44"/>
      <c r="JLE9" s="44"/>
      <c r="JLF9" s="44"/>
      <c r="JLG9" s="44"/>
      <c r="JLH9" s="44"/>
      <c r="JLI9" s="44"/>
      <c r="JLJ9" s="44"/>
      <c r="JLK9" s="44"/>
      <c r="JLL9" s="44"/>
      <c r="JLM9" s="44"/>
      <c r="JLN9" s="44"/>
      <c r="JLO9" s="44"/>
      <c r="JLP9" s="44"/>
      <c r="JLQ9" s="44"/>
      <c r="JLR9" s="44"/>
      <c r="JLS9" s="44"/>
      <c r="JLT9" s="44"/>
      <c r="JLU9" s="44"/>
      <c r="JLV9" s="44"/>
      <c r="JLW9" s="44"/>
      <c r="JLX9" s="44"/>
      <c r="JLY9" s="44"/>
      <c r="JLZ9" s="44"/>
      <c r="JMA9" s="44"/>
      <c r="JMB9" s="44"/>
      <c r="JMC9" s="44"/>
      <c r="JMD9" s="44"/>
      <c r="JME9" s="44"/>
      <c r="JMF9" s="44"/>
      <c r="JMG9" s="44"/>
      <c r="JMH9" s="44"/>
      <c r="JMI9" s="44"/>
      <c r="JMJ9" s="44"/>
      <c r="JMK9" s="44"/>
      <c r="JML9" s="44"/>
      <c r="JMM9" s="44"/>
      <c r="JMN9" s="44"/>
      <c r="JMO9" s="44"/>
      <c r="JMP9" s="44"/>
      <c r="JMQ9" s="44"/>
      <c r="JMR9" s="44"/>
      <c r="JMS9" s="44"/>
      <c r="JMT9" s="44"/>
      <c r="JMU9" s="44"/>
      <c r="JMV9" s="44"/>
      <c r="JMW9" s="44"/>
      <c r="JMX9" s="44"/>
      <c r="JMY9" s="44"/>
      <c r="JMZ9" s="44"/>
      <c r="JNA9" s="44"/>
      <c r="JNB9" s="44"/>
      <c r="JNC9" s="44"/>
      <c r="JND9" s="44"/>
      <c r="JNE9" s="44"/>
      <c r="JNF9" s="44"/>
      <c r="JNG9" s="44"/>
      <c r="JNH9" s="44"/>
      <c r="JNI9" s="44"/>
      <c r="JNJ9" s="44"/>
      <c r="JNK9" s="44"/>
      <c r="JNL9" s="44"/>
      <c r="JNM9" s="44"/>
      <c r="JNN9" s="44"/>
      <c r="JNO9" s="44"/>
      <c r="JNP9" s="44"/>
      <c r="JNQ9" s="44"/>
      <c r="JNR9" s="44"/>
      <c r="JNS9" s="44"/>
      <c r="JNT9" s="44"/>
      <c r="JNU9" s="44"/>
      <c r="JNV9" s="44"/>
      <c r="JNW9" s="44"/>
      <c r="JNX9" s="44"/>
      <c r="JNY9" s="44"/>
      <c r="JNZ9" s="44"/>
      <c r="JOA9" s="44"/>
      <c r="JOB9" s="44"/>
      <c r="JOC9" s="44"/>
      <c r="JOD9" s="44"/>
      <c r="JOE9" s="44"/>
      <c r="JOF9" s="44"/>
      <c r="JOG9" s="44"/>
      <c r="JOH9" s="44"/>
      <c r="JOI9" s="44"/>
      <c r="JOJ9" s="44"/>
      <c r="JOK9" s="44"/>
      <c r="JOL9" s="44"/>
      <c r="JOM9" s="44"/>
      <c r="JON9" s="44"/>
      <c r="JOO9" s="44"/>
      <c r="JOP9" s="44"/>
      <c r="JOQ9" s="44"/>
      <c r="JOR9" s="44"/>
      <c r="JOS9" s="44"/>
      <c r="JOT9" s="44"/>
      <c r="JOU9" s="44"/>
      <c r="JOV9" s="44"/>
      <c r="JOW9" s="44"/>
      <c r="JOX9" s="44"/>
      <c r="JOY9" s="44"/>
      <c r="JOZ9" s="44"/>
      <c r="JPA9" s="44"/>
      <c r="JPB9" s="44"/>
      <c r="JPC9" s="44"/>
      <c r="JPD9" s="44"/>
      <c r="JPE9" s="44"/>
      <c r="JPF9" s="44"/>
      <c r="JPG9" s="44"/>
      <c r="JPH9" s="44"/>
      <c r="JPI9" s="44"/>
      <c r="JPJ9" s="44"/>
      <c r="JPK9" s="44"/>
      <c r="JPL9" s="44"/>
      <c r="JPM9" s="44"/>
      <c r="JPN9" s="44"/>
      <c r="JPO9" s="44"/>
      <c r="JPP9" s="44"/>
      <c r="JPQ9" s="44"/>
      <c r="JPR9" s="44"/>
      <c r="JPS9" s="44"/>
      <c r="JPT9" s="44"/>
      <c r="JPU9" s="44"/>
      <c r="JPV9" s="44"/>
      <c r="JPW9" s="44"/>
      <c r="JPX9" s="44"/>
      <c r="JPY9" s="44"/>
      <c r="JPZ9" s="44"/>
      <c r="JQA9" s="44"/>
      <c r="JQB9" s="44"/>
      <c r="JQC9" s="44"/>
      <c r="JQD9" s="44"/>
      <c r="JQE9" s="44"/>
      <c r="JQF9" s="44"/>
      <c r="JQG9" s="44"/>
      <c r="JQH9" s="44"/>
      <c r="JQI9" s="44"/>
      <c r="JQJ9" s="44"/>
      <c r="JQK9" s="44"/>
      <c r="JQL9" s="44"/>
      <c r="JQM9" s="44"/>
      <c r="JQN9" s="44"/>
      <c r="JQO9" s="44"/>
      <c r="JQP9" s="44"/>
      <c r="JQQ9" s="44"/>
      <c r="JQR9" s="44"/>
      <c r="JQS9" s="44"/>
      <c r="JQT9" s="44"/>
      <c r="JQU9" s="44"/>
      <c r="JQV9" s="44"/>
      <c r="JQW9" s="44"/>
      <c r="JQX9" s="44"/>
      <c r="JQY9" s="44"/>
      <c r="JQZ9" s="44"/>
      <c r="JRA9" s="44"/>
      <c r="JRB9" s="44"/>
      <c r="JRC9" s="44"/>
      <c r="JRD9" s="44"/>
      <c r="JRE9" s="44"/>
      <c r="JRF9" s="44"/>
      <c r="JRG9" s="44"/>
      <c r="JRH9" s="44"/>
      <c r="JRI9" s="44"/>
      <c r="JRJ9" s="44"/>
      <c r="JRK9" s="44"/>
      <c r="JRL9" s="44"/>
      <c r="JRM9" s="44"/>
      <c r="JRN9" s="44"/>
      <c r="JRO9" s="44"/>
      <c r="JRP9" s="44"/>
      <c r="JRQ9" s="44"/>
      <c r="JRR9" s="44"/>
      <c r="JRS9" s="44"/>
      <c r="JRT9" s="44"/>
      <c r="JRU9" s="44"/>
      <c r="JRV9" s="44"/>
      <c r="JRW9" s="44"/>
      <c r="JRX9" s="44"/>
      <c r="JRY9" s="44"/>
      <c r="JRZ9" s="44"/>
      <c r="JSA9" s="44"/>
      <c r="JSB9" s="44"/>
      <c r="JSC9" s="44"/>
      <c r="JSD9" s="44"/>
      <c r="JSE9" s="44"/>
      <c r="JSF9" s="44"/>
      <c r="JSG9" s="44"/>
      <c r="JSH9" s="44"/>
      <c r="JSI9" s="44"/>
      <c r="JSJ9" s="44"/>
      <c r="JSK9" s="44"/>
      <c r="JSL9" s="44"/>
      <c r="JSM9" s="44"/>
      <c r="JSN9" s="44"/>
      <c r="JSO9" s="44"/>
      <c r="JSP9" s="44"/>
      <c r="JSQ9" s="44"/>
      <c r="JSR9" s="44"/>
      <c r="JSS9" s="44"/>
      <c r="JST9" s="44"/>
      <c r="JSU9" s="44"/>
      <c r="JSV9" s="44"/>
      <c r="JSW9" s="44"/>
      <c r="JSX9" s="44"/>
      <c r="JSY9" s="44"/>
      <c r="JSZ9" s="44"/>
      <c r="JTA9" s="44"/>
      <c r="JTB9" s="44"/>
      <c r="JTC9" s="44"/>
      <c r="JTD9" s="44"/>
      <c r="JTE9" s="44"/>
      <c r="JTF9" s="44"/>
      <c r="JTG9" s="44"/>
      <c r="JTH9" s="44"/>
      <c r="JTI9" s="44"/>
      <c r="JTJ9" s="44"/>
      <c r="JTK9" s="44"/>
      <c r="JTL9" s="44"/>
      <c r="JTM9" s="44"/>
      <c r="JTN9" s="44"/>
      <c r="JTO9" s="44"/>
      <c r="JTP9" s="44"/>
      <c r="JTQ9" s="44"/>
      <c r="JTR9" s="44"/>
      <c r="JTS9" s="44"/>
      <c r="JTT9" s="44"/>
      <c r="JTU9" s="44"/>
      <c r="JTV9" s="44"/>
      <c r="JTW9" s="44"/>
      <c r="JTX9" s="44"/>
      <c r="JTY9" s="44"/>
      <c r="JTZ9" s="44"/>
      <c r="JUA9" s="44"/>
      <c r="JUB9" s="44"/>
      <c r="JUC9" s="44"/>
      <c r="JUD9" s="44"/>
      <c r="JUE9" s="44"/>
      <c r="JUF9" s="44"/>
      <c r="JUG9" s="44"/>
      <c r="JUH9" s="44"/>
      <c r="JUI9" s="44"/>
      <c r="JUJ9" s="44"/>
      <c r="JUK9" s="44"/>
      <c r="JUL9" s="44"/>
      <c r="JUM9" s="44"/>
      <c r="JUN9" s="44"/>
      <c r="JUO9" s="44"/>
      <c r="JUP9" s="44"/>
      <c r="JUQ9" s="44"/>
      <c r="JUR9" s="44"/>
      <c r="JUS9" s="44"/>
      <c r="JUT9" s="44"/>
      <c r="JUU9" s="44"/>
      <c r="JUV9" s="44"/>
      <c r="JUW9" s="44"/>
      <c r="JUX9" s="44"/>
      <c r="JUY9" s="44"/>
      <c r="JUZ9" s="44"/>
      <c r="JVA9" s="44"/>
      <c r="JVB9" s="44"/>
      <c r="JVC9" s="44"/>
      <c r="JVD9" s="44"/>
      <c r="JVE9" s="44"/>
      <c r="JVF9" s="44"/>
      <c r="JVG9" s="44"/>
      <c r="JVH9" s="44"/>
      <c r="JVI9" s="44"/>
      <c r="JVJ9" s="44"/>
      <c r="JVK9" s="44"/>
      <c r="JVL9" s="44"/>
      <c r="JVM9" s="44"/>
      <c r="JVN9" s="44"/>
      <c r="JVO9" s="44"/>
      <c r="JVP9" s="44"/>
      <c r="JVQ9" s="44"/>
      <c r="JVR9" s="44"/>
      <c r="JVS9" s="44"/>
      <c r="JVT9" s="44"/>
      <c r="JVU9" s="44"/>
      <c r="JVV9" s="44"/>
      <c r="JVW9" s="44"/>
      <c r="JVX9" s="44"/>
      <c r="JVY9" s="44"/>
      <c r="JVZ9" s="44"/>
      <c r="JWA9" s="44"/>
      <c r="JWB9" s="44"/>
      <c r="JWC9" s="44"/>
      <c r="JWD9" s="44"/>
      <c r="JWE9" s="44"/>
      <c r="JWF9" s="44"/>
      <c r="JWG9" s="44"/>
      <c r="JWH9" s="44"/>
      <c r="JWI9" s="44"/>
      <c r="JWJ9" s="44"/>
      <c r="JWK9" s="44"/>
      <c r="JWL9" s="44"/>
      <c r="JWM9" s="44"/>
      <c r="JWN9" s="44"/>
      <c r="JWO9" s="44"/>
      <c r="JWP9" s="44"/>
      <c r="JWQ9" s="44"/>
      <c r="JWR9" s="44"/>
      <c r="JWS9" s="44"/>
      <c r="JWT9" s="44"/>
      <c r="JWU9" s="44"/>
      <c r="JWV9" s="44"/>
      <c r="JWW9" s="44"/>
      <c r="JWX9" s="44"/>
      <c r="JWY9" s="44"/>
      <c r="JWZ9" s="44"/>
      <c r="JXA9" s="44"/>
      <c r="JXB9" s="44"/>
      <c r="JXC9" s="44"/>
      <c r="JXD9" s="44"/>
      <c r="JXE9" s="44"/>
      <c r="JXF9" s="44"/>
      <c r="JXG9" s="44"/>
      <c r="JXH9" s="44"/>
      <c r="JXI9" s="44"/>
      <c r="JXJ9" s="44"/>
      <c r="JXK9" s="44"/>
      <c r="JXL9" s="44"/>
      <c r="JXM9" s="44"/>
      <c r="JXN9" s="44"/>
      <c r="JXO9" s="44"/>
      <c r="JXP9" s="44"/>
      <c r="JXQ9" s="44"/>
      <c r="JXR9" s="44"/>
      <c r="JXS9" s="44"/>
      <c r="JXT9" s="44"/>
      <c r="JXU9" s="44"/>
      <c r="JXV9" s="44"/>
      <c r="JXW9" s="44"/>
      <c r="JXX9" s="44"/>
      <c r="JXY9" s="44"/>
      <c r="JXZ9" s="44"/>
      <c r="JYA9" s="44"/>
      <c r="JYB9" s="44"/>
      <c r="JYC9" s="44"/>
      <c r="JYD9" s="44"/>
      <c r="JYE9" s="44"/>
      <c r="JYF9" s="44"/>
      <c r="JYG9" s="44"/>
      <c r="JYH9" s="44"/>
      <c r="JYI9" s="44"/>
      <c r="JYJ9" s="44"/>
      <c r="JYK9" s="44"/>
      <c r="JYL9" s="44"/>
      <c r="JYM9" s="44"/>
      <c r="JYN9" s="44"/>
      <c r="JYO9" s="44"/>
      <c r="JYP9" s="44"/>
      <c r="JYQ9" s="44"/>
      <c r="JYR9" s="44"/>
      <c r="JYS9" s="44"/>
      <c r="JYT9" s="44"/>
      <c r="JYU9" s="44"/>
      <c r="JYV9" s="44"/>
      <c r="JYW9" s="44"/>
      <c r="JYX9" s="44"/>
      <c r="JYY9" s="44"/>
      <c r="JYZ9" s="44"/>
      <c r="JZA9" s="44"/>
      <c r="JZB9" s="44"/>
      <c r="JZC9" s="44"/>
      <c r="JZD9" s="44"/>
      <c r="JZE9" s="44"/>
      <c r="JZF9" s="44"/>
      <c r="JZG9" s="44"/>
      <c r="JZH9" s="44"/>
      <c r="JZI9" s="44"/>
      <c r="JZJ9" s="44"/>
      <c r="JZK9" s="44"/>
      <c r="JZL9" s="44"/>
      <c r="JZM9" s="44"/>
      <c r="JZN9" s="44"/>
      <c r="JZO9" s="44"/>
      <c r="JZP9" s="44"/>
      <c r="JZQ9" s="44"/>
      <c r="JZR9" s="44"/>
      <c r="JZS9" s="44"/>
      <c r="JZT9" s="44"/>
      <c r="JZU9" s="44"/>
      <c r="JZV9" s="44"/>
      <c r="JZW9" s="44"/>
      <c r="JZX9" s="44"/>
      <c r="JZY9" s="44"/>
      <c r="JZZ9" s="44"/>
      <c r="KAA9" s="44"/>
      <c r="KAB9" s="44"/>
      <c r="KAC9" s="44"/>
      <c r="KAD9" s="44"/>
      <c r="KAE9" s="44"/>
      <c r="KAF9" s="44"/>
      <c r="KAG9" s="44"/>
      <c r="KAH9" s="44"/>
      <c r="KAI9" s="44"/>
      <c r="KAJ9" s="44"/>
      <c r="KAK9" s="44"/>
      <c r="KAL9" s="44"/>
      <c r="KAM9" s="44"/>
      <c r="KAN9" s="44"/>
      <c r="KAO9" s="44"/>
      <c r="KAP9" s="44"/>
      <c r="KAQ9" s="44"/>
      <c r="KAR9" s="44"/>
      <c r="KAS9" s="44"/>
      <c r="KAT9" s="44"/>
      <c r="KAU9" s="44"/>
      <c r="KAV9" s="44"/>
      <c r="KAW9" s="44"/>
      <c r="KAX9" s="44"/>
      <c r="KAY9" s="44"/>
      <c r="KAZ9" s="44"/>
      <c r="KBA9" s="44"/>
      <c r="KBB9" s="44"/>
      <c r="KBC9" s="44"/>
      <c r="KBD9" s="44"/>
      <c r="KBE9" s="44"/>
      <c r="KBF9" s="44"/>
      <c r="KBG9" s="44"/>
      <c r="KBH9" s="44"/>
      <c r="KBI9" s="44"/>
      <c r="KBJ9" s="44"/>
      <c r="KBK9" s="44"/>
      <c r="KBL9" s="44"/>
      <c r="KBM9" s="44"/>
      <c r="KBN9" s="44"/>
      <c r="KBO9" s="44"/>
      <c r="KBP9" s="44"/>
      <c r="KBQ9" s="44"/>
      <c r="KBR9" s="44"/>
      <c r="KBS9" s="44"/>
      <c r="KBT9" s="44"/>
      <c r="KBU9" s="44"/>
      <c r="KBV9" s="44"/>
      <c r="KBW9" s="44"/>
      <c r="KBX9" s="44"/>
      <c r="KBY9" s="44"/>
      <c r="KBZ9" s="44"/>
      <c r="KCA9" s="44"/>
      <c r="KCB9" s="44"/>
      <c r="KCC9" s="44"/>
      <c r="KCD9" s="44"/>
      <c r="KCE9" s="44"/>
      <c r="KCF9" s="44"/>
      <c r="KCG9" s="44"/>
      <c r="KCH9" s="44"/>
      <c r="KCI9" s="44"/>
      <c r="KCJ9" s="44"/>
      <c r="KCK9" s="44"/>
      <c r="KCL9" s="44"/>
      <c r="KCM9" s="44"/>
      <c r="KCN9" s="44"/>
      <c r="KCO9" s="44"/>
      <c r="KCP9" s="44"/>
      <c r="KCQ9" s="44"/>
      <c r="KCR9" s="44"/>
      <c r="KCS9" s="44"/>
      <c r="KCT9" s="44"/>
      <c r="KCU9" s="44"/>
      <c r="KCV9" s="44"/>
      <c r="KCW9" s="44"/>
      <c r="KCX9" s="44"/>
      <c r="KCY9" s="44"/>
      <c r="KCZ9" s="44"/>
      <c r="KDA9" s="44"/>
      <c r="KDB9" s="44"/>
      <c r="KDC9" s="44"/>
      <c r="KDD9" s="44"/>
      <c r="KDE9" s="44"/>
      <c r="KDF9" s="44"/>
      <c r="KDG9" s="44"/>
      <c r="KDH9" s="44"/>
      <c r="KDI9" s="44"/>
      <c r="KDJ9" s="44"/>
      <c r="KDK9" s="44"/>
      <c r="KDL9" s="44"/>
      <c r="KDM9" s="44"/>
      <c r="KDN9" s="44"/>
      <c r="KDO9" s="44"/>
      <c r="KDP9" s="44"/>
      <c r="KDQ9" s="44"/>
      <c r="KDR9" s="44"/>
      <c r="KDS9" s="44"/>
      <c r="KDT9" s="44"/>
      <c r="KDU9" s="44"/>
      <c r="KDV9" s="44"/>
      <c r="KDW9" s="44"/>
      <c r="KDX9" s="44"/>
      <c r="KDY9" s="44"/>
      <c r="KDZ9" s="44"/>
      <c r="KEA9" s="44"/>
      <c r="KEB9" s="44"/>
      <c r="KEC9" s="44"/>
      <c r="KED9" s="44"/>
      <c r="KEE9" s="44"/>
      <c r="KEF9" s="44"/>
      <c r="KEG9" s="44"/>
      <c r="KEH9" s="44"/>
      <c r="KEI9" s="44"/>
      <c r="KEJ9" s="44"/>
      <c r="KEK9" s="44"/>
      <c r="KEL9" s="44"/>
      <c r="KEM9" s="44"/>
      <c r="KEN9" s="44"/>
      <c r="KEO9" s="44"/>
      <c r="KEP9" s="44"/>
      <c r="KEQ9" s="44"/>
      <c r="KER9" s="44"/>
      <c r="KES9" s="44"/>
      <c r="KET9" s="44"/>
      <c r="KEU9" s="44"/>
      <c r="KEV9" s="44"/>
      <c r="KEW9" s="44"/>
      <c r="KEX9" s="44"/>
      <c r="KEY9" s="44"/>
      <c r="KEZ9" s="44"/>
      <c r="KFA9" s="44"/>
      <c r="KFB9" s="44"/>
      <c r="KFC9" s="44"/>
      <c r="KFD9" s="44"/>
      <c r="KFE9" s="44"/>
      <c r="KFF9" s="44"/>
      <c r="KFG9" s="44"/>
      <c r="KFH9" s="44"/>
      <c r="KFI9" s="44"/>
      <c r="KFJ9" s="44"/>
      <c r="KFK9" s="44"/>
      <c r="KFL9" s="44"/>
      <c r="KFM9" s="44"/>
      <c r="KFN9" s="44"/>
      <c r="KFO9" s="44"/>
      <c r="KFP9" s="44"/>
      <c r="KFQ9" s="44"/>
      <c r="KFR9" s="44"/>
      <c r="KFS9" s="44"/>
      <c r="KFT9" s="44"/>
      <c r="KFU9" s="44"/>
      <c r="KFV9" s="44"/>
      <c r="KFW9" s="44"/>
      <c r="KFX9" s="44"/>
      <c r="KFY9" s="44"/>
      <c r="KFZ9" s="44"/>
      <c r="KGA9" s="44"/>
      <c r="KGB9" s="44"/>
      <c r="KGC9" s="44"/>
      <c r="KGD9" s="44"/>
      <c r="KGE9" s="44"/>
      <c r="KGF9" s="44"/>
      <c r="KGG9" s="44"/>
      <c r="KGH9" s="44"/>
      <c r="KGI9" s="44"/>
      <c r="KGJ9" s="44"/>
      <c r="KGK9" s="44"/>
      <c r="KGL9" s="44"/>
      <c r="KGM9" s="44"/>
      <c r="KGN9" s="44"/>
      <c r="KGO9" s="44"/>
      <c r="KGP9" s="44"/>
      <c r="KGQ9" s="44"/>
      <c r="KGR9" s="44"/>
      <c r="KGS9" s="44"/>
      <c r="KGT9" s="44"/>
      <c r="KGU9" s="44"/>
      <c r="KGV9" s="44"/>
      <c r="KGW9" s="44"/>
      <c r="KGX9" s="44"/>
      <c r="KGY9" s="44"/>
      <c r="KGZ9" s="44"/>
      <c r="KHA9" s="44"/>
      <c r="KHB9" s="44"/>
      <c r="KHC9" s="44"/>
      <c r="KHD9" s="44"/>
      <c r="KHE9" s="44"/>
      <c r="KHF9" s="44"/>
      <c r="KHG9" s="44"/>
      <c r="KHH9" s="44"/>
      <c r="KHI9" s="44"/>
      <c r="KHJ9" s="44"/>
      <c r="KHK9" s="44"/>
      <c r="KHL9" s="44"/>
      <c r="KHM9" s="44"/>
      <c r="KHN9" s="44"/>
      <c r="KHO9" s="44"/>
      <c r="KHP9" s="44"/>
      <c r="KHQ9" s="44"/>
      <c r="KHR9" s="44"/>
      <c r="KHS9" s="44"/>
      <c r="KHT9" s="44"/>
      <c r="KHU9" s="44"/>
      <c r="KHV9" s="44"/>
      <c r="KHW9" s="44"/>
      <c r="KHX9" s="44"/>
      <c r="KHY9" s="44"/>
      <c r="KHZ9" s="44"/>
      <c r="KIA9" s="44"/>
      <c r="KIB9" s="44"/>
      <c r="KIC9" s="44"/>
      <c r="KID9" s="44"/>
      <c r="KIE9" s="44"/>
      <c r="KIF9" s="44"/>
      <c r="KIG9" s="44"/>
      <c r="KIH9" s="44"/>
      <c r="KII9" s="44"/>
      <c r="KIJ9" s="44"/>
      <c r="KIK9" s="44"/>
      <c r="KIL9" s="44"/>
      <c r="KIM9" s="44"/>
      <c r="KIN9" s="44"/>
      <c r="KIO9" s="44"/>
      <c r="KIP9" s="44"/>
      <c r="KIQ9" s="44"/>
      <c r="KIR9" s="44"/>
      <c r="KIS9" s="44"/>
      <c r="KIT9" s="44"/>
      <c r="KIU9" s="44"/>
      <c r="KIV9" s="44"/>
      <c r="KIW9" s="44"/>
      <c r="KIX9" s="44"/>
      <c r="KIY9" s="44"/>
      <c r="KIZ9" s="44"/>
      <c r="KJA9" s="44"/>
      <c r="KJB9" s="44"/>
      <c r="KJC9" s="44"/>
      <c r="KJD9" s="44"/>
      <c r="KJE9" s="44"/>
      <c r="KJF9" s="44"/>
      <c r="KJG9" s="44"/>
      <c r="KJH9" s="44"/>
      <c r="KJI9" s="44"/>
      <c r="KJJ9" s="44"/>
      <c r="KJK9" s="44"/>
      <c r="KJL9" s="44"/>
      <c r="KJM9" s="44"/>
      <c r="KJN9" s="44"/>
      <c r="KJO9" s="44"/>
      <c r="KJP9" s="44"/>
      <c r="KJQ9" s="44"/>
      <c r="KJR9" s="44"/>
      <c r="KJS9" s="44"/>
      <c r="KJT9" s="44"/>
      <c r="KJU9" s="44"/>
      <c r="KJV9" s="44"/>
      <c r="KJW9" s="44"/>
      <c r="KJX9" s="44"/>
      <c r="KJY9" s="44"/>
      <c r="KJZ9" s="44"/>
      <c r="KKA9" s="44"/>
      <c r="KKB9" s="44"/>
      <c r="KKC9" s="44"/>
      <c r="KKD9" s="44"/>
      <c r="KKE9" s="44"/>
      <c r="KKF9" s="44"/>
      <c r="KKG9" s="44"/>
      <c r="KKH9" s="44"/>
      <c r="KKI9" s="44"/>
      <c r="KKJ9" s="44"/>
      <c r="KKK9" s="44"/>
      <c r="KKL9" s="44"/>
      <c r="KKM9" s="44"/>
      <c r="KKN9" s="44"/>
      <c r="KKO9" s="44"/>
      <c r="KKP9" s="44"/>
      <c r="KKQ9" s="44"/>
      <c r="KKR9" s="44"/>
      <c r="KKS9" s="44"/>
      <c r="KKT9" s="44"/>
      <c r="KKU9" s="44"/>
      <c r="KKV9" s="44"/>
      <c r="KKW9" s="44"/>
      <c r="KKX9" s="44"/>
      <c r="KKY9" s="44"/>
      <c r="KKZ9" s="44"/>
      <c r="KLA9" s="44"/>
      <c r="KLB9" s="44"/>
      <c r="KLC9" s="44"/>
      <c r="KLD9" s="44"/>
      <c r="KLE9" s="44"/>
      <c r="KLF9" s="44"/>
      <c r="KLG9" s="44"/>
      <c r="KLH9" s="44"/>
      <c r="KLI9" s="44"/>
      <c r="KLJ9" s="44"/>
      <c r="KLK9" s="44"/>
      <c r="KLL9" s="44"/>
      <c r="KLM9" s="44"/>
      <c r="KLN9" s="44"/>
      <c r="KLO9" s="44"/>
      <c r="KLP9" s="44"/>
      <c r="KLQ9" s="44"/>
      <c r="KLR9" s="44"/>
      <c r="KLS9" s="44"/>
      <c r="KLT9" s="44"/>
      <c r="KLU9" s="44"/>
      <c r="KLV9" s="44"/>
      <c r="KLW9" s="44"/>
      <c r="KLX9" s="44"/>
      <c r="KLY9" s="44"/>
      <c r="KLZ9" s="44"/>
      <c r="KMA9" s="44"/>
      <c r="KMB9" s="44"/>
      <c r="KMC9" s="44"/>
      <c r="KMD9" s="44"/>
      <c r="KME9" s="44"/>
      <c r="KMF9" s="44"/>
      <c r="KMG9" s="44"/>
      <c r="KMH9" s="44"/>
      <c r="KMI9" s="44"/>
      <c r="KMJ9" s="44"/>
      <c r="KMK9" s="44"/>
      <c r="KML9" s="44"/>
      <c r="KMM9" s="44"/>
      <c r="KMN9" s="44"/>
      <c r="KMO9" s="44"/>
      <c r="KMP9" s="44"/>
      <c r="KMQ9" s="44"/>
      <c r="KMR9" s="44"/>
      <c r="KMS9" s="44"/>
      <c r="KMT9" s="44"/>
      <c r="KMU9" s="44"/>
      <c r="KMV9" s="44"/>
      <c r="KMW9" s="44"/>
      <c r="KMX9" s="44"/>
      <c r="KMY9" s="44"/>
      <c r="KMZ9" s="44"/>
      <c r="KNA9" s="44"/>
      <c r="KNB9" s="44"/>
      <c r="KNC9" s="44"/>
      <c r="KND9" s="44"/>
      <c r="KNE9" s="44"/>
      <c r="KNF9" s="44"/>
      <c r="KNG9" s="44"/>
      <c r="KNH9" s="44"/>
      <c r="KNI9" s="44"/>
      <c r="KNJ9" s="44"/>
      <c r="KNK9" s="44"/>
      <c r="KNL9" s="44"/>
      <c r="KNM9" s="44"/>
      <c r="KNN9" s="44"/>
      <c r="KNO9" s="44"/>
      <c r="KNP9" s="44"/>
      <c r="KNQ9" s="44"/>
      <c r="KNR9" s="44"/>
      <c r="KNS9" s="44"/>
      <c r="KNT9" s="44"/>
      <c r="KNU9" s="44"/>
      <c r="KNV9" s="44"/>
      <c r="KNW9" s="44"/>
      <c r="KNX9" s="44"/>
      <c r="KNY9" s="44"/>
      <c r="KNZ9" s="44"/>
      <c r="KOA9" s="44"/>
      <c r="KOB9" s="44"/>
      <c r="KOC9" s="44"/>
      <c r="KOD9" s="44"/>
      <c r="KOE9" s="44"/>
      <c r="KOF9" s="44"/>
      <c r="KOG9" s="44"/>
      <c r="KOH9" s="44"/>
      <c r="KOI9" s="44"/>
      <c r="KOJ9" s="44"/>
      <c r="KOK9" s="44"/>
      <c r="KOL9" s="44"/>
      <c r="KOM9" s="44"/>
      <c r="KON9" s="44"/>
      <c r="KOO9" s="44"/>
      <c r="KOP9" s="44"/>
      <c r="KOQ9" s="44"/>
      <c r="KOR9" s="44"/>
      <c r="KOS9" s="44"/>
      <c r="KOT9" s="44"/>
      <c r="KOU9" s="44"/>
      <c r="KOV9" s="44"/>
      <c r="KOW9" s="44"/>
      <c r="KOX9" s="44"/>
      <c r="KOY9" s="44"/>
      <c r="KOZ9" s="44"/>
      <c r="KPA9" s="44"/>
      <c r="KPB9" s="44"/>
      <c r="KPC9" s="44"/>
      <c r="KPD9" s="44"/>
      <c r="KPE9" s="44"/>
      <c r="KPF9" s="44"/>
      <c r="KPG9" s="44"/>
      <c r="KPH9" s="44"/>
      <c r="KPI9" s="44"/>
      <c r="KPJ9" s="44"/>
      <c r="KPK9" s="44"/>
      <c r="KPL9" s="44"/>
      <c r="KPM9" s="44"/>
      <c r="KPN9" s="44"/>
      <c r="KPO9" s="44"/>
      <c r="KPP9" s="44"/>
      <c r="KPQ9" s="44"/>
      <c r="KPR9" s="44"/>
      <c r="KPS9" s="44"/>
      <c r="KPT9" s="44"/>
      <c r="KPU9" s="44"/>
      <c r="KPV9" s="44"/>
      <c r="KPW9" s="44"/>
      <c r="KPX9" s="44"/>
      <c r="KPY9" s="44"/>
      <c r="KPZ9" s="44"/>
      <c r="KQA9" s="44"/>
      <c r="KQB9" s="44"/>
      <c r="KQC9" s="44"/>
      <c r="KQD9" s="44"/>
      <c r="KQE9" s="44"/>
      <c r="KQF9" s="44"/>
      <c r="KQG9" s="44"/>
      <c r="KQH9" s="44"/>
      <c r="KQI9" s="44"/>
      <c r="KQJ9" s="44"/>
      <c r="KQK9" s="44"/>
      <c r="KQL9" s="44"/>
      <c r="KQM9" s="44"/>
      <c r="KQN9" s="44"/>
      <c r="KQO9" s="44"/>
      <c r="KQP9" s="44"/>
      <c r="KQQ9" s="44"/>
      <c r="KQR9" s="44"/>
      <c r="KQS9" s="44"/>
      <c r="KQT9" s="44"/>
      <c r="KQU9" s="44"/>
      <c r="KQV9" s="44"/>
      <c r="KQW9" s="44"/>
      <c r="KQX9" s="44"/>
      <c r="KQY9" s="44"/>
      <c r="KQZ9" s="44"/>
      <c r="KRA9" s="44"/>
      <c r="KRB9" s="44"/>
      <c r="KRC9" s="44"/>
      <c r="KRD9" s="44"/>
      <c r="KRE9" s="44"/>
      <c r="KRF9" s="44"/>
      <c r="KRG9" s="44"/>
      <c r="KRH9" s="44"/>
      <c r="KRI9" s="44"/>
      <c r="KRJ9" s="44"/>
      <c r="KRK9" s="44"/>
      <c r="KRL9" s="44"/>
      <c r="KRM9" s="44"/>
      <c r="KRN9" s="44"/>
      <c r="KRO9" s="44"/>
      <c r="KRP9" s="44"/>
      <c r="KRQ9" s="44"/>
      <c r="KRR9" s="44"/>
      <c r="KRS9" s="44"/>
      <c r="KRT9" s="44"/>
      <c r="KRU9" s="44"/>
      <c r="KRV9" s="44"/>
      <c r="KRW9" s="44"/>
      <c r="KRX9" s="44"/>
      <c r="KRY9" s="44"/>
      <c r="KRZ9" s="44"/>
      <c r="KSA9" s="44"/>
      <c r="KSB9" s="44"/>
      <c r="KSC9" s="44"/>
      <c r="KSD9" s="44"/>
      <c r="KSE9" s="44"/>
      <c r="KSF9" s="44"/>
      <c r="KSG9" s="44"/>
      <c r="KSH9" s="44"/>
      <c r="KSI9" s="44"/>
      <c r="KSJ9" s="44"/>
      <c r="KSK9" s="44"/>
      <c r="KSL9" s="44"/>
      <c r="KSM9" s="44"/>
      <c r="KSN9" s="44"/>
      <c r="KSO9" s="44"/>
      <c r="KSP9" s="44"/>
      <c r="KSQ9" s="44"/>
      <c r="KSR9" s="44"/>
      <c r="KSS9" s="44"/>
      <c r="KST9" s="44"/>
      <c r="KSU9" s="44"/>
      <c r="KSV9" s="44"/>
      <c r="KSW9" s="44"/>
      <c r="KSX9" s="44"/>
      <c r="KSY9" s="44"/>
      <c r="KSZ9" s="44"/>
      <c r="KTA9" s="44"/>
      <c r="KTB9" s="44"/>
      <c r="KTC9" s="44"/>
      <c r="KTD9" s="44"/>
      <c r="KTE9" s="44"/>
      <c r="KTF9" s="44"/>
      <c r="KTG9" s="44"/>
      <c r="KTH9" s="44"/>
      <c r="KTI9" s="44"/>
      <c r="KTJ9" s="44"/>
      <c r="KTK9" s="44"/>
      <c r="KTL9" s="44"/>
      <c r="KTM9" s="44"/>
      <c r="KTN9" s="44"/>
      <c r="KTO9" s="44"/>
      <c r="KTP9" s="44"/>
      <c r="KTQ9" s="44"/>
      <c r="KTR9" s="44"/>
      <c r="KTS9" s="44"/>
      <c r="KTT9" s="44"/>
      <c r="KTU9" s="44"/>
      <c r="KTV9" s="44"/>
      <c r="KTW9" s="44"/>
      <c r="KTX9" s="44"/>
      <c r="KTY9" s="44"/>
      <c r="KTZ9" s="44"/>
      <c r="KUA9" s="44"/>
      <c r="KUB9" s="44"/>
      <c r="KUC9" s="44"/>
      <c r="KUD9" s="44"/>
      <c r="KUE9" s="44"/>
      <c r="KUF9" s="44"/>
      <c r="KUG9" s="44"/>
      <c r="KUH9" s="44"/>
      <c r="KUI9" s="44"/>
      <c r="KUJ9" s="44"/>
      <c r="KUK9" s="44"/>
      <c r="KUL9" s="44"/>
      <c r="KUM9" s="44"/>
      <c r="KUN9" s="44"/>
      <c r="KUO9" s="44"/>
      <c r="KUP9" s="44"/>
      <c r="KUQ9" s="44"/>
      <c r="KUR9" s="44"/>
      <c r="KUS9" s="44"/>
      <c r="KUT9" s="44"/>
      <c r="KUU9" s="44"/>
      <c r="KUV9" s="44"/>
      <c r="KUW9" s="44"/>
      <c r="KUX9" s="44"/>
      <c r="KUY9" s="44"/>
      <c r="KUZ9" s="44"/>
      <c r="KVA9" s="44"/>
      <c r="KVB9" s="44"/>
      <c r="KVC9" s="44"/>
      <c r="KVD9" s="44"/>
      <c r="KVE9" s="44"/>
      <c r="KVF9" s="44"/>
      <c r="KVG9" s="44"/>
      <c r="KVH9" s="44"/>
      <c r="KVI9" s="44"/>
      <c r="KVJ9" s="44"/>
      <c r="KVK9" s="44"/>
      <c r="KVL9" s="44"/>
      <c r="KVM9" s="44"/>
      <c r="KVN9" s="44"/>
      <c r="KVO9" s="44"/>
      <c r="KVP9" s="44"/>
      <c r="KVQ9" s="44"/>
      <c r="KVR9" s="44"/>
      <c r="KVS9" s="44"/>
      <c r="KVT9" s="44"/>
      <c r="KVU9" s="44"/>
      <c r="KVV9" s="44"/>
      <c r="KVW9" s="44"/>
      <c r="KVX9" s="44"/>
      <c r="KVY9" s="44"/>
      <c r="KVZ9" s="44"/>
      <c r="KWA9" s="44"/>
      <c r="KWB9" s="44"/>
      <c r="KWC9" s="44"/>
      <c r="KWD9" s="44"/>
      <c r="KWE9" s="44"/>
      <c r="KWF9" s="44"/>
      <c r="KWG9" s="44"/>
      <c r="KWH9" s="44"/>
      <c r="KWI9" s="44"/>
      <c r="KWJ9" s="44"/>
      <c r="KWK9" s="44"/>
      <c r="KWL9" s="44"/>
      <c r="KWM9" s="44"/>
      <c r="KWN9" s="44"/>
      <c r="KWO9" s="44"/>
      <c r="KWP9" s="44"/>
      <c r="KWQ9" s="44"/>
      <c r="KWR9" s="44"/>
      <c r="KWS9" s="44"/>
      <c r="KWT9" s="44"/>
      <c r="KWU9" s="44"/>
      <c r="KWV9" s="44"/>
      <c r="KWW9" s="44"/>
      <c r="KWX9" s="44"/>
      <c r="KWY9" s="44"/>
      <c r="KWZ9" s="44"/>
      <c r="KXA9" s="44"/>
      <c r="KXB9" s="44"/>
      <c r="KXC9" s="44"/>
      <c r="KXD9" s="44"/>
      <c r="KXE9" s="44"/>
      <c r="KXF9" s="44"/>
      <c r="KXG9" s="44"/>
      <c r="KXH9" s="44"/>
      <c r="KXI9" s="44"/>
      <c r="KXJ9" s="44"/>
      <c r="KXK9" s="44"/>
      <c r="KXL9" s="44"/>
      <c r="KXM9" s="44"/>
      <c r="KXN9" s="44"/>
      <c r="KXO9" s="44"/>
      <c r="KXP9" s="44"/>
      <c r="KXQ9" s="44"/>
      <c r="KXR9" s="44"/>
      <c r="KXS9" s="44"/>
      <c r="KXT9" s="44"/>
      <c r="KXU9" s="44"/>
      <c r="KXV9" s="44"/>
      <c r="KXW9" s="44"/>
      <c r="KXX9" s="44"/>
      <c r="KXY9" s="44"/>
      <c r="KXZ9" s="44"/>
      <c r="KYA9" s="44"/>
      <c r="KYB9" s="44"/>
      <c r="KYC9" s="44"/>
      <c r="KYD9" s="44"/>
      <c r="KYE9" s="44"/>
      <c r="KYF9" s="44"/>
      <c r="KYG9" s="44"/>
      <c r="KYH9" s="44"/>
      <c r="KYI9" s="44"/>
      <c r="KYJ9" s="44"/>
      <c r="KYK9" s="44"/>
      <c r="KYL9" s="44"/>
      <c r="KYM9" s="44"/>
      <c r="KYN9" s="44"/>
      <c r="KYO9" s="44"/>
      <c r="KYP9" s="44"/>
      <c r="KYQ9" s="44"/>
      <c r="KYR9" s="44"/>
      <c r="KYS9" s="44"/>
      <c r="KYT9" s="44"/>
      <c r="KYU9" s="44"/>
      <c r="KYV9" s="44"/>
      <c r="KYW9" s="44"/>
      <c r="KYX9" s="44"/>
      <c r="KYY9" s="44"/>
      <c r="KYZ9" s="44"/>
      <c r="KZA9" s="44"/>
      <c r="KZB9" s="44"/>
      <c r="KZC9" s="44"/>
      <c r="KZD9" s="44"/>
      <c r="KZE9" s="44"/>
      <c r="KZF9" s="44"/>
      <c r="KZG9" s="44"/>
      <c r="KZH9" s="44"/>
      <c r="KZI9" s="44"/>
      <c r="KZJ9" s="44"/>
      <c r="KZK9" s="44"/>
      <c r="KZL9" s="44"/>
      <c r="KZM9" s="44"/>
      <c r="KZN9" s="44"/>
      <c r="KZO9" s="44"/>
      <c r="KZP9" s="44"/>
      <c r="KZQ9" s="44"/>
      <c r="KZR9" s="44"/>
      <c r="KZS9" s="44"/>
      <c r="KZT9" s="44"/>
      <c r="KZU9" s="44"/>
      <c r="KZV9" s="44"/>
      <c r="KZW9" s="44"/>
      <c r="KZX9" s="44"/>
      <c r="KZY9" s="44"/>
      <c r="KZZ9" s="44"/>
      <c r="LAA9" s="44"/>
      <c r="LAB9" s="44"/>
      <c r="LAC9" s="44"/>
      <c r="LAD9" s="44"/>
      <c r="LAE9" s="44"/>
      <c r="LAF9" s="44"/>
      <c r="LAG9" s="44"/>
      <c r="LAH9" s="44"/>
      <c r="LAI9" s="44"/>
      <c r="LAJ9" s="44"/>
      <c r="LAK9" s="44"/>
      <c r="LAL9" s="44"/>
      <c r="LAM9" s="44"/>
      <c r="LAN9" s="44"/>
      <c r="LAO9" s="44"/>
      <c r="LAP9" s="44"/>
      <c r="LAQ9" s="44"/>
      <c r="LAR9" s="44"/>
      <c r="LAS9" s="44"/>
      <c r="LAT9" s="44"/>
      <c r="LAU9" s="44"/>
      <c r="LAV9" s="44"/>
      <c r="LAW9" s="44"/>
      <c r="LAX9" s="44"/>
      <c r="LAY9" s="44"/>
      <c r="LAZ9" s="44"/>
      <c r="LBA9" s="44"/>
      <c r="LBB9" s="44"/>
      <c r="LBC9" s="44"/>
      <c r="LBD9" s="44"/>
      <c r="LBE9" s="44"/>
      <c r="LBF9" s="44"/>
      <c r="LBG9" s="44"/>
      <c r="LBH9" s="44"/>
      <c r="LBI9" s="44"/>
      <c r="LBJ9" s="44"/>
      <c r="LBK9" s="44"/>
      <c r="LBL9" s="44"/>
      <c r="LBM9" s="44"/>
      <c r="LBN9" s="44"/>
      <c r="LBO9" s="44"/>
      <c r="LBP9" s="44"/>
      <c r="LBQ9" s="44"/>
      <c r="LBR9" s="44"/>
      <c r="LBS9" s="44"/>
      <c r="LBT9" s="44"/>
      <c r="LBU9" s="44"/>
      <c r="LBV9" s="44"/>
      <c r="LBW9" s="44"/>
      <c r="LBX9" s="44"/>
      <c r="LBY9" s="44"/>
      <c r="LBZ9" s="44"/>
      <c r="LCA9" s="44"/>
      <c r="LCB9" s="44"/>
      <c r="LCC9" s="44"/>
      <c r="LCD9" s="44"/>
      <c r="LCE9" s="44"/>
      <c r="LCF9" s="44"/>
      <c r="LCG9" s="44"/>
      <c r="LCH9" s="44"/>
      <c r="LCI9" s="44"/>
      <c r="LCJ9" s="44"/>
      <c r="LCK9" s="44"/>
      <c r="LCL9" s="44"/>
      <c r="LCM9" s="44"/>
      <c r="LCN9" s="44"/>
      <c r="LCO9" s="44"/>
      <c r="LCP9" s="44"/>
      <c r="LCQ9" s="44"/>
      <c r="LCR9" s="44"/>
      <c r="LCS9" s="44"/>
      <c r="LCT9" s="44"/>
      <c r="LCU9" s="44"/>
      <c r="LCV9" s="44"/>
      <c r="LCW9" s="44"/>
      <c r="LCX9" s="44"/>
      <c r="LCY9" s="44"/>
      <c r="LCZ9" s="44"/>
      <c r="LDA9" s="44"/>
      <c r="LDB9" s="44"/>
      <c r="LDC9" s="44"/>
      <c r="LDD9" s="44"/>
      <c r="LDE9" s="44"/>
      <c r="LDF9" s="44"/>
      <c r="LDG9" s="44"/>
      <c r="LDH9" s="44"/>
      <c r="LDI9" s="44"/>
      <c r="LDJ9" s="44"/>
      <c r="LDK9" s="44"/>
      <c r="LDL9" s="44"/>
      <c r="LDM9" s="44"/>
      <c r="LDN9" s="44"/>
      <c r="LDO9" s="44"/>
      <c r="LDP9" s="44"/>
      <c r="LDQ9" s="44"/>
      <c r="LDR9" s="44"/>
      <c r="LDS9" s="44"/>
      <c r="LDT9" s="44"/>
      <c r="LDU9" s="44"/>
      <c r="LDV9" s="44"/>
      <c r="LDW9" s="44"/>
      <c r="LDX9" s="44"/>
      <c r="LDY9" s="44"/>
      <c r="LDZ9" s="44"/>
      <c r="LEA9" s="44"/>
      <c r="LEB9" s="44"/>
      <c r="LEC9" s="44"/>
      <c r="LED9" s="44"/>
      <c r="LEE9" s="44"/>
      <c r="LEF9" s="44"/>
      <c r="LEG9" s="44"/>
      <c r="LEH9" s="44"/>
      <c r="LEI9" s="44"/>
      <c r="LEJ9" s="44"/>
      <c r="LEK9" s="44"/>
      <c r="LEL9" s="44"/>
      <c r="LEM9" s="44"/>
      <c r="LEN9" s="44"/>
      <c r="LEO9" s="44"/>
      <c r="LEP9" s="44"/>
      <c r="LEQ9" s="44"/>
      <c r="LER9" s="44"/>
      <c r="LES9" s="44"/>
      <c r="LET9" s="44"/>
      <c r="LEU9" s="44"/>
      <c r="LEV9" s="44"/>
      <c r="LEW9" s="44"/>
      <c r="LEX9" s="44"/>
      <c r="LEY9" s="44"/>
      <c r="LEZ9" s="44"/>
      <c r="LFA9" s="44"/>
      <c r="LFB9" s="44"/>
      <c r="LFC9" s="44"/>
      <c r="LFD9" s="44"/>
      <c r="LFE9" s="44"/>
      <c r="LFF9" s="44"/>
      <c r="LFG9" s="44"/>
      <c r="LFH9" s="44"/>
      <c r="LFI9" s="44"/>
      <c r="LFJ9" s="44"/>
      <c r="LFK9" s="44"/>
      <c r="LFL9" s="44"/>
      <c r="LFM9" s="44"/>
      <c r="LFN9" s="44"/>
      <c r="LFO9" s="44"/>
      <c r="LFP9" s="44"/>
      <c r="LFQ9" s="44"/>
      <c r="LFR9" s="44"/>
      <c r="LFS9" s="44"/>
      <c r="LFT9" s="44"/>
      <c r="LFU9" s="44"/>
      <c r="LFV9" s="44"/>
      <c r="LFW9" s="44"/>
      <c r="LFX9" s="44"/>
      <c r="LFY9" s="44"/>
      <c r="LFZ9" s="44"/>
      <c r="LGA9" s="44"/>
      <c r="LGB9" s="44"/>
      <c r="LGC9" s="44"/>
      <c r="LGD9" s="44"/>
      <c r="LGE9" s="44"/>
      <c r="LGF9" s="44"/>
      <c r="LGG9" s="44"/>
      <c r="LGH9" s="44"/>
      <c r="LGI9" s="44"/>
      <c r="LGJ9" s="44"/>
      <c r="LGK9" s="44"/>
      <c r="LGL9" s="44"/>
      <c r="LGM9" s="44"/>
      <c r="LGN9" s="44"/>
      <c r="LGO9" s="44"/>
      <c r="LGP9" s="44"/>
      <c r="LGQ9" s="44"/>
      <c r="LGR9" s="44"/>
      <c r="LGS9" s="44"/>
      <c r="LGT9" s="44"/>
      <c r="LGU9" s="44"/>
      <c r="LGV9" s="44"/>
      <c r="LGW9" s="44"/>
      <c r="LGX9" s="44"/>
      <c r="LGY9" s="44"/>
      <c r="LGZ9" s="44"/>
      <c r="LHA9" s="44"/>
      <c r="LHB9" s="44"/>
      <c r="LHC9" s="44"/>
      <c r="LHD9" s="44"/>
      <c r="LHE9" s="44"/>
      <c r="LHF9" s="44"/>
      <c r="LHG9" s="44"/>
      <c r="LHH9" s="44"/>
      <c r="LHI9" s="44"/>
      <c r="LHJ9" s="44"/>
      <c r="LHK9" s="44"/>
      <c r="LHL9" s="44"/>
      <c r="LHM9" s="44"/>
      <c r="LHN9" s="44"/>
      <c r="LHO9" s="44"/>
      <c r="LHP9" s="44"/>
      <c r="LHQ9" s="44"/>
      <c r="LHR9" s="44"/>
      <c r="LHS9" s="44"/>
      <c r="LHT9" s="44"/>
      <c r="LHU9" s="44"/>
      <c r="LHV9" s="44"/>
      <c r="LHW9" s="44"/>
      <c r="LHX9" s="44"/>
      <c r="LHY9" s="44"/>
      <c r="LHZ9" s="44"/>
      <c r="LIA9" s="44"/>
      <c r="LIB9" s="44"/>
      <c r="LIC9" s="44"/>
      <c r="LID9" s="44"/>
      <c r="LIE9" s="44"/>
      <c r="LIF9" s="44"/>
      <c r="LIG9" s="44"/>
      <c r="LIH9" s="44"/>
      <c r="LII9" s="44"/>
      <c r="LIJ9" s="44"/>
      <c r="LIK9" s="44"/>
      <c r="LIL9" s="44"/>
      <c r="LIM9" s="44"/>
      <c r="LIN9" s="44"/>
      <c r="LIO9" s="44"/>
      <c r="LIP9" s="44"/>
      <c r="LIQ9" s="44"/>
      <c r="LIR9" s="44"/>
      <c r="LIS9" s="44"/>
      <c r="LIT9" s="44"/>
      <c r="LIU9" s="44"/>
      <c r="LIV9" s="44"/>
      <c r="LIW9" s="44"/>
      <c r="LIX9" s="44"/>
      <c r="LIY9" s="44"/>
      <c r="LIZ9" s="44"/>
      <c r="LJA9" s="44"/>
      <c r="LJB9" s="44"/>
      <c r="LJC9" s="44"/>
      <c r="LJD9" s="44"/>
      <c r="LJE9" s="44"/>
      <c r="LJF9" s="44"/>
      <c r="LJG9" s="44"/>
      <c r="LJH9" s="44"/>
      <c r="LJI9" s="44"/>
      <c r="LJJ9" s="44"/>
      <c r="LJK9" s="44"/>
      <c r="LJL9" s="44"/>
      <c r="LJM9" s="44"/>
      <c r="LJN9" s="44"/>
      <c r="LJO9" s="44"/>
      <c r="LJP9" s="44"/>
      <c r="LJQ9" s="44"/>
      <c r="LJR9" s="44"/>
      <c r="LJS9" s="44"/>
      <c r="LJT9" s="44"/>
      <c r="LJU9" s="44"/>
      <c r="LJV9" s="44"/>
      <c r="LJW9" s="44"/>
      <c r="LJX9" s="44"/>
      <c r="LJY9" s="44"/>
      <c r="LJZ9" s="44"/>
      <c r="LKA9" s="44"/>
      <c r="LKB9" s="44"/>
      <c r="LKC9" s="44"/>
      <c r="LKD9" s="44"/>
      <c r="LKE9" s="44"/>
      <c r="LKF9" s="44"/>
      <c r="LKG9" s="44"/>
      <c r="LKH9" s="44"/>
      <c r="LKI9" s="44"/>
      <c r="LKJ9" s="44"/>
      <c r="LKK9" s="44"/>
      <c r="LKL9" s="44"/>
      <c r="LKM9" s="44"/>
      <c r="LKN9" s="44"/>
      <c r="LKO9" s="44"/>
      <c r="LKP9" s="44"/>
      <c r="LKQ9" s="44"/>
      <c r="LKR9" s="44"/>
      <c r="LKS9" s="44"/>
      <c r="LKT9" s="44"/>
      <c r="LKU9" s="44"/>
      <c r="LKV9" s="44"/>
      <c r="LKW9" s="44"/>
      <c r="LKX9" s="44"/>
      <c r="LKY9" s="44"/>
      <c r="LKZ9" s="44"/>
      <c r="LLA9" s="44"/>
      <c r="LLB9" s="44"/>
      <c r="LLC9" s="44"/>
      <c r="LLD9" s="44"/>
      <c r="LLE9" s="44"/>
      <c r="LLF9" s="44"/>
      <c r="LLG9" s="44"/>
      <c r="LLH9" s="44"/>
      <c r="LLI9" s="44"/>
      <c r="LLJ9" s="44"/>
      <c r="LLK9" s="44"/>
      <c r="LLL9" s="44"/>
      <c r="LLM9" s="44"/>
      <c r="LLN9" s="44"/>
      <c r="LLO9" s="44"/>
      <c r="LLP9" s="44"/>
      <c r="LLQ9" s="44"/>
      <c r="LLR9" s="44"/>
      <c r="LLS9" s="44"/>
      <c r="LLT9" s="44"/>
      <c r="LLU9" s="44"/>
      <c r="LLV9" s="44"/>
      <c r="LLW9" s="44"/>
      <c r="LLX9" s="44"/>
      <c r="LLY9" s="44"/>
      <c r="LLZ9" s="44"/>
      <c r="LMA9" s="44"/>
      <c r="LMB9" s="44"/>
      <c r="LMC9" s="44"/>
      <c r="LMD9" s="44"/>
      <c r="LME9" s="44"/>
      <c r="LMF9" s="44"/>
      <c r="LMG9" s="44"/>
      <c r="LMH9" s="44"/>
      <c r="LMI9" s="44"/>
      <c r="LMJ9" s="44"/>
      <c r="LMK9" s="44"/>
      <c r="LML9" s="44"/>
      <c r="LMM9" s="44"/>
      <c r="LMN9" s="44"/>
      <c r="LMO9" s="44"/>
      <c r="LMP9" s="44"/>
      <c r="LMQ9" s="44"/>
      <c r="LMR9" s="44"/>
      <c r="LMS9" s="44"/>
      <c r="LMT9" s="44"/>
      <c r="LMU9" s="44"/>
      <c r="LMV9" s="44"/>
      <c r="LMW9" s="44"/>
      <c r="LMX9" s="44"/>
      <c r="LMY9" s="44"/>
      <c r="LMZ9" s="44"/>
      <c r="LNA9" s="44"/>
      <c r="LNB9" s="44"/>
      <c r="LNC9" s="44"/>
      <c r="LND9" s="44"/>
      <c r="LNE9" s="44"/>
      <c r="LNF9" s="44"/>
      <c r="LNG9" s="44"/>
      <c r="LNH9" s="44"/>
      <c r="LNI9" s="44"/>
      <c r="LNJ9" s="44"/>
      <c r="LNK9" s="44"/>
      <c r="LNL9" s="44"/>
      <c r="LNM9" s="44"/>
      <c r="LNN9" s="44"/>
      <c r="LNO9" s="44"/>
      <c r="LNP9" s="44"/>
      <c r="LNQ9" s="44"/>
      <c r="LNR9" s="44"/>
      <c r="LNS9" s="44"/>
      <c r="LNT9" s="44"/>
      <c r="LNU9" s="44"/>
      <c r="LNV9" s="44"/>
      <c r="LNW9" s="44"/>
      <c r="LNX9" s="44"/>
      <c r="LNY9" s="44"/>
      <c r="LNZ9" s="44"/>
      <c r="LOA9" s="44"/>
      <c r="LOB9" s="44"/>
      <c r="LOC9" s="44"/>
      <c r="LOD9" s="44"/>
      <c r="LOE9" s="44"/>
      <c r="LOF9" s="44"/>
      <c r="LOG9" s="44"/>
      <c r="LOH9" s="44"/>
      <c r="LOI9" s="44"/>
      <c r="LOJ9" s="44"/>
      <c r="LOK9" s="44"/>
      <c r="LOL9" s="44"/>
      <c r="LOM9" s="44"/>
      <c r="LON9" s="44"/>
      <c r="LOO9" s="44"/>
      <c r="LOP9" s="44"/>
      <c r="LOQ9" s="44"/>
      <c r="LOR9" s="44"/>
      <c r="LOS9" s="44"/>
      <c r="LOT9" s="44"/>
      <c r="LOU9" s="44"/>
      <c r="LOV9" s="44"/>
      <c r="LOW9" s="44"/>
      <c r="LOX9" s="44"/>
      <c r="LOY9" s="44"/>
      <c r="LOZ9" s="44"/>
      <c r="LPA9" s="44"/>
      <c r="LPB9" s="44"/>
      <c r="LPC9" s="44"/>
      <c r="LPD9" s="44"/>
      <c r="LPE9" s="44"/>
      <c r="LPF9" s="44"/>
      <c r="LPG9" s="44"/>
      <c r="LPH9" s="44"/>
      <c r="LPI9" s="44"/>
      <c r="LPJ9" s="44"/>
      <c r="LPK9" s="44"/>
      <c r="LPL9" s="44"/>
      <c r="LPM9" s="44"/>
      <c r="LPN9" s="44"/>
      <c r="LPO9" s="44"/>
      <c r="LPP9" s="44"/>
      <c r="LPQ9" s="44"/>
      <c r="LPR9" s="44"/>
      <c r="LPS9" s="44"/>
      <c r="LPT9" s="44"/>
      <c r="LPU9" s="44"/>
      <c r="LPV9" s="44"/>
      <c r="LPW9" s="44"/>
      <c r="LPX9" s="44"/>
      <c r="LPY9" s="44"/>
      <c r="LPZ9" s="44"/>
      <c r="LQA9" s="44"/>
      <c r="LQB9" s="44"/>
      <c r="LQC9" s="44"/>
      <c r="LQD9" s="44"/>
      <c r="LQE9" s="44"/>
      <c r="LQF9" s="44"/>
      <c r="LQG9" s="44"/>
      <c r="LQH9" s="44"/>
      <c r="LQI9" s="44"/>
      <c r="LQJ9" s="44"/>
      <c r="LQK9" s="44"/>
      <c r="LQL9" s="44"/>
      <c r="LQM9" s="44"/>
      <c r="LQN9" s="44"/>
      <c r="LQO9" s="44"/>
      <c r="LQP9" s="44"/>
      <c r="LQQ9" s="44"/>
      <c r="LQR9" s="44"/>
      <c r="LQS9" s="44"/>
      <c r="LQT9" s="44"/>
      <c r="LQU9" s="44"/>
      <c r="LQV9" s="44"/>
      <c r="LQW9" s="44"/>
      <c r="LQX9" s="44"/>
      <c r="LQY9" s="44"/>
      <c r="LQZ9" s="44"/>
      <c r="LRA9" s="44"/>
      <c r="LRB9" s="44"/>
      <c r="LRC9" s="44"/>
      <c r="LRD9" s="44"/>
      <c r="LRE9" s="44"/>
      <c r="LRF9" s="44"/>
      <c r="LRG9" s="44"/>
      <c r="LRH9" s="44"/>
      <c r="LRI9" s="44"/>
      <c r="LRJ9" s="44"/>
      <c r="LRK9" s="44"/>
      <c r="LRL9" s="44"/>
      <c r="LRM9" s="44"/>
      <c r="LRN9" s="44"/>
      <c r="LRO9" s="44"/>
      <c r="LRP9" s="44"/>
      <c r="LRQ9" s="44"/>
      <c r="LRR9" s="44"/>
      <c r="LRS9" s="44"/>
      <c r="LRT9" s="44"/>
      <c r="LRU9" s="44"/>
      <c r="LRV9" s="44"/>
      <c r="LRW9" s="44"/>
      <c r="LRX9" s="44"/>
      <c r="LRY9" s="44"/>
      <c r="LRZ9" s="44"/>
      <c r="LSA9" s="44"/>
      <c r="LSB9" s="44"/>
      <c r="LSC9" s="44"/>
      <c r="LSD9" s="44"/>
      <c r="LSE9" s="44"/>
      <c r="LSF9" s="44"/>
      <c r="LSG9" s="44"/>
      <c r="LSH9" s="44"/>
      <c r="LSI9" s="44"/>
      <c r="LSJ9" s="44"/>
      <c r="LSK9" s="44"/>
      <c r="LSL9" s="44"/>
      <c r="LSM9" s="44"/>
      <c r="LSN9" s="44"/>
      <c r="LSO9" s="44"/>
      <c r="LSP9" s="44"/>
      <c r="LSQ9" s="44"/>
      <c r="LSR9" s="44"/>
      <c r="LSS9" s="44"/>
      <c r="LST9" s="44"/>
      <c r="LSU9" s="44"/>
      <c r="LSV9" s="44"/>
      <c r="LSW9" s="44"/>
      <c r="LSX9" s="44"/>
      <c r="LSY9" s="44"/>
      <c r="LSZ9" s="44"/>
      <c r="LTA9" s="44"/>
      <c r="LTB9" s="44"/>
      <c r="LTC9" s="44"/>
      <c r="LTD9" s="44"/>
      <c r="LTE9" s="44"/>
      <c r="LTF9" s="44"/>
      <c r="LTG9" s="44"/>
      <c r="LTH9" s="44"/>
      <c r="LTI9" s="44"/>
      <c r="LTJ9" s="44"/>
      <c r="LTK9" s="44"/>
      <c r="LTL9" s="44"/>
      <c r="LTM9" s="44"/>
      <c r="LTN9" s="44"/>
      <c r="LTO9" s="44"/>
      <c r="LTP9" s="44"/>
      <c r="LTQ9" s="44"/>
      <c r="LTR9" s="44"/>
      <c r="LTS9" s="44"/>
      <c r="LTT9" s="44"/>
      <c r="LTU9" s="44"/>
      <c r="LTV9" s="44"/>
      <c r="LTW9" s="44"/>
      <c r="LTX9" s="44"/>
      <c r="LTY9" s="44"/>
      <c r="LTZ9" s="44"/>
      <c r="LUA9" s="44"/>
      <c r="LUB9" s="44"/>
      <c r="LUC9" s="44"/>
      <c r="LUD9" s="44"/>
      <c r="LUE9" s="44"/>
      <c r="LUF9" s="44"/>
      <c r="LUG9" s="44"/>
      <c r="LUH9" s="44"/>
      <c r="LUI9" s="44"/>
      <c r="LUJ9" s="44"/>
      <c r="LUK9" s="44"/>
      <c r="LUL9" s="44"/>
      <c r="LUM9" s="44"/>
      <c r="LUN9" s="44"/>
      <c r="LUO9" s="44"/>
      <c r="LUP9" s="44"/>
      <c r="LUQ9" s="44"/>
      <c r="LUR9" s="44"/>
      <c r="LUS9" s="44"/>
      <c r="LUT9" s="44"/>
      <c r="LUU9" s="44"/>
      <c r="LUV9" s="44"/>
      <c r="LUW9" s="44"/>
      <c r="LUX9" s="44"/>
      <c r="LUY9" s="44"/>
      <c r="LUZ9" s="44"/>
      <c r="LVA9" s="44"/>
      <c r="LVB9" s="44"/>
      <c r="LVC9" s="44"/>
      <c r="LVD9" s="44"/>
      <c r="LVE9" s="44"/>
      <c r="LVF9" s="44"/>
      <c r="LVG9" s="44"/>
      <c r="LVH9" s="44"/>
      <c r="LVI9" s="44"/>
      <c r="LVJ9" s="44"/>
      <c r="LVK9" s="44"/>
      <c r="LVL9" s="44"/>
      <c r="LVM9" s="44"/>
      <c r="LVN9" s="44"/>
      <c r="LVO9" s="44"/>
      <c r="LVP9" s="44"/>
      <c r="LVQ9" s="44"/>
      <c r="LVR9" s="44"/>
      <c r="LVS9" s="44"/>
      <c r="LVT9" s="44"/>
      <c r="LVU9" s="44"/>
      <c r="LVV9" s="44"/>
      <c r="LVW9" s="44"/>
      <c r="LVX9" s="44"/>
      <c r="LVY9" s="44"/>
      <c r="LVZ9" s="44"/>
      <c r="LWA9" s="44"/>
      <c r="LWB9" s="44"/>
      <c r="LWC9" s="44"/>
      <c r="LWD9" s="44"/>
      <c r="LWE9" s="44"/>
      <c r="LWF9" s="44"/>
      <c r="LWG9" s="44"/>
      <c r="LWH9" s="44"/>
      <c r="LWI9" s="44"/>
      <c r="LWJ9" s="44"/>
      <c r="LWK9" s="44"/>
      <c r="LWL9" s="44"/>
      <c r="LWM9" s="44"/>
      <c r="LWN9" s="44"/>
      <c r="LWO9" s="44"/>
      <c r="LWP9" s="44"/>
      <c r="LWQ9" s="44"/>
      <c r="LWR9" s="44"/>
      <c r="LWS9" s="44"/>
      <c r="LWT9" s="44"/>
      <c r="LWU9" s="44"/>
      <c r="LWV9" s="44"/>
      <c r="LWW9" s="44"/>
      <c r="LWX9" s="44"/>
      <c r="LWY9" s="44"/>
      <c r="LWZ9" s="44"/>
      <c r="LXA9" s="44"/>
      <c r="LXB9" s="44"/>
      <c r="LXC9" s="44"/>
      <c r="LXD9" s="44"/>
      <c r="LXE9" s="44"/>
      <c r="LXF9" s="44"/>
      <c r="LXG9" s="44"/>
      <c r="LXH9" s="44"/>
      <c r="LXI9" s="44"/>
      <c r="LXJ9" s="44"/>
      <c r="LXK9" s="44"/>
      <c r="LXL9" s="44"/>
      <c r="LXM9" s="44"/>
      <c r="LXN9" s="44"/>
      <c r="LXO9" s="44"/>
      <c r="LXP9" s="44"/>
      <c r="LXQ9" s="44"/>
      <c r="LXR9" s="44"/>
      <c r="LXS9" s="44"/>
      <c r="LXT9" s="44"/>
      <c r="LXU9" s="44"/>
      <c r="LXV9" s="44"/>
      <c r="LXW9" s="44"/>
      <c r="LXX9" s="44"/>
      <c r="LXY9" s="44"/>
      <c r="LXZ9" s="44"/>
      <c r="LYA9" s="44"/>
      <c r="LYB9" s="44"/>
      <c r="LYC9" s="44"/>
      <c r="LYD9" s="44"/>
      <c r="LYE9" s="44"/>
      <c r="LYF9" s="44"/>
      <c r="LYG9" s="44"/>
      <c r="LYH9" s="44"/>
      <c r="LYI9" s="44"/>
      <c r="LYJ9" s="44"/>
      <c r="LYK9" s="44"/>
      <c r="LYL9" s="44"/>
      <c r="LYM9" s="44"/>
      <c r="LYN9" s="44"/>
      <c r="LYO9" s="44"/>
      <c r="LYP9" s="44"/>
      <c r="LYQ9" s="44"/>
      <c r="LYR9" s="44"/>
      <c r="LYS9" s="44"/>
      <c r="LYT9" s="44"/>
      <c r="LYU9" s="44"/>
      <c r="LYV9" s="44"/>
      <c r="LYW9" s="44"/>
      <c r="LYX9" s="44"/>
      <c r="LYY9" s="44"/>
      <c r="LYZ9" s="44"/>
      <c r="LZA9" s="44"/>
      <c r="LZB9" s="44"/>
      <c r="LZC9" s="44"/>
      <c r="LZD9" s="44"/>
      <c r="LZE9" s="44"/>
      <c r="LZF9" s="44"/>
      <c r="LZG9" s="44"/>
      <c r="LZH9" s="44"/>
      <c r="LZI9" s="44"/>
      <c r="LZJ9" s="44"/>
      <c r="LZK9" s="44"/>
      <c r="LZL9" s="44"/>
      <c r="LZM9" s="44"/>
      <c r="LZN9" s="44"/>
      <c r="LZO9" s="44"/>
      <c r="LZP9" s="44"/>
      <c r="LZQ9" s="44"/>
      <c r="LZR9" s="44"/>
      <c r="LZS9" s="44"/>
      <c r="LZT9" s="44"/>
      <c r="LZU9" s="44"/>
      <c r="LZV9" s="44"/>
      <c r="LZW9" s="44"/>
      <c r="LZX9" s="44"/>
      <c r="LZY9" s="44"/>
      <c r="LZZ9" s="44"/>
      <c r="MAA9" s="44"/>
      <c r="MAB9" s="44"/>
      <c r="MAC9" s="44"/>
      <c r="MAD9" s="44"/>
      <c r="MAE9" s="44"/>
      <c r="MAF9" s="44"/>
      <c r="MAG9" s="44"/>
      <c r="MAH9" s="44"/>
      <c r="MAI9" s="44"/>
      <c r="MAJ9" s="44"/>
      <c r="MAK9" s="44"/>
      <c r="MAL9" s="44"/>
      <c r="MAM9" s="44"/>
      <c r="MAN9" s="44"/>
      <c r="MAO9" s="44"/>
      <c r="MAP9" s="44"/>
      <c r="MAQ9" s="44"/>
      <c r="MAR9" s="44"/>
      <c r="MAS9" s="44"/>
      <c r="MAT9" s="44"/>
      <c r="MAU9" s="44"/>
      <c r="MAV9" s="44"/>
      <c r="MAW9" s="44"/>
      <c r="MAX9" s="44"/>
      <c r="MAY9" s="44"/>
      <c r="MAZ9" s="44"/>
      <c r="MBA9" s="44"/>
      <c r="MBB9" s="44"/>
      <c r="MBC9" s="44"/>
      <c r="MBD9" s="44"/>
      <c r="MBE9" s="44"/>
      <c r="MBF9" s="44"/>
      <c r="MBG9" s="44"/>
      <c r="MBH9" s="44"/>
      <c r="MBI9" s="44"/>
      <c r="MBJ9" s="44"/>
      <c r="MBK9" s="44"/>
      <c r="MBL9" s="44"/>
      <c r="MBM9" s="44"/>
      <c r="MBN9" s="44"/>
      <c r="MBO9" s="44"/>
      <c r="MBP9" s="44"/>
      <c r="MBQ9" s="44"/>
      <c r="MBR9" s="44"/>
      <c r="MBS9" s="44"/>
      <c r="MBT9" s="44"/>
      <c r="MBU9" s="44"/>
      <c r="MBV9" s="44"/>
      <c r="MBW9" s="44"/>
      <c r="MBX9" s="44"/>
      <c r="MBY9" s="44"/>
      <c r="MBZ9" s="44"/>
      <c r="MCA9" s="44"/>
      <c r="MCB9" s="44"/>
      <c r="MCC9" s="44"/>
      <c r="MCD9" s="44"/>
      <c r="MCE9" s="44"/>
      <c r="MCF9" s="44"/>
      <c r="MCG9" s="44"/>
      <c r="MCH9" s="44"/>
      <c r="MCI9" s="44"/>
      <c r="MCJ9" s="44"/>
      <c r="MCK9" s="44"/>
      <c r="MCL9" s="44"/>
      <c r="MCM9" s="44"/>
      <c r="MCN9" s="44"/>
      <c r="MCO9" s="44"/>
      <c r="MCP9" s="44"/>
      <c r="MCQ9" s="44"/>
      <c r="MCR9" s="44"/>
      <c r="MCS9" s="44"/>
      <c r="MCT9" s="44"/>
      <c r="MCU9" s="44"/>
      <c r="MCV9" s="44"/>
      <c r="MCW9" s="44"/>
      <c r="MCX9" s="44"/>
      <c r="MCY9" s="44"/>
      <c r="MCZ9" s="44"/>
      <c r="MDA9" s="44"/>
      <c r="MDB9" s="44"/>
      <c r="MDC9" s="44"/>
      <c r="MDD9" s="44"/>
      <c r="MDE9" s="44"/>
      <c r="MDF9" s="44"/>
      <c r="MDG9" s="44"/>
      <c r="MDH9" s="44"/>
      <c r="MDI9" s="44"/>
      <c r="MDJ9" s="44"/>
      <c r="MDK9" s="44"/>
      <c r="MDL9" s="44"/>
      <c r="MDM9" s="44"/>
      <c r="MDN9" s="44"/>
      <c r="MDO9" s="44"/>
      <c r="MDP9" s="44"/>
      <c r="MDQ9" s="44"/>
      <c r="MDR9" s="44"/>
      <c r="MDS9" s="44"/>
      <c r="MDT9" s="44"/>
      <c r="MDU9" s="44"/>
      <c r="MDV9" s="44"/>
      <c r="MDW9" s="44"/>
      <c r="MDX9" s="44"/>
      <c r="MDY9" s="44"/>
      <c r="MDZ9" s="44"/>
      <c r="MEA9" s="44"/>
      <c r="MEB9" s="44"/>
      <c r="MEC9" s="44"/>
      <c r="MED9" s="44"/>
      <c r="MEE9" s="44"/>
      <c r="MEF9" s="44"/>
      <c r="MEG9" s="44"/>
      <c r="MEH9" s="44"/>
      <c r="MEI9" s="44"/>
      <c r="MEJ9" s="44"/>
      <c r="MEK9" s="44"/>
      <c r="MEL9" s="44"/>
      <c r="MEM9" s="44"/>
      <c r="MEN9" s="44"/>
      <c r="MEO9" s="44"/>
      <c r="MEP9" s="44"/>
      <c r="MEQ9" s="44"/>
      <c r="MER9" s="44"/>
      <c r="MES9" s="44"/>
      <c r="MET9" s="44"/>
      <c r="MEU9" s="44"/>
      <c r="MEV9" s="44"/>
      <c r="MEW9" s="44"/>
      <c r="MEX9" s="44"/>
      <c r="MEY9" s="44"/>
      <c r="MEZ9" s="44"/>
      <c r="MFA9" s="44"/>
      <c r="MFB9" s="44"/>
      <c r="MFC9" s="44"/>
      <c r="MFD9" s="44"/>
      <c r="MFE9" s="44"/>
      <c r="MFF9" s="44"/>
      <c r="MFG9" s="44"/>
      <c r="MFH9" s="44"/>
      <c r="MFI9" s="44"/>
      <c r="MFJ9" s="44"/>
      <c r="MFK9" s="44"/>
      <c r="MFL9" s="44"/>
      <c r="MFM9" s="44"/>
      <c r="MFN9" s="44"/>
      <c r="MFO9" s="44"/>
      <c r="MFP9" s="44"/>
      <c r="MFQ9" s="44"/>
      <c r="MFR9" s="44"/>
      <c r="MFS9" s="44"/>
      <c r="MFT9" s="44"/>
      <c r="MFU9" s="44"/>
      <c r="MFV9" s="44"/>
      <c r="MFW9" s="44"/>
      <c r="MFX9" s="44"/>
      <c r="MFY9" s="44"/>
      <c r="MFZ9" s="44"/>
      <c r="MGA9" s="44"/>
      <c r="MGB9" s="44"/>
      <c r="MGC9" s="44"/>
      <c r="MGD9" s="44"/>
      <c r="MGE9" s="44"/>
      <c r="MGF9" s="44"/>
      <c r="MGG9" s="44"/>
      <c r="MGH9" s="44"/>
      <c r="MGI9" s="44"/>
      <c r="MGJ9" s="44"/>
      <c r="MGK9" s="44"/>
      <c r="MGL9" s="44"/>
      <c r="MGM9" s="44"/>
      <c r="MGN9" s="44"/>
      <c r="MGO9" s="44"/>
      <c r="MGP9" s="44"/>
      <c r="MGQ9" s="44"/>
      <c r="MGR9" s="44"/>
      <c r="MGS9" s="44"/>
      <c r="MGT9" s="44"/>
      <c r="MGU9" s="44"/>
      <c r="MGV9" s="44"/>
      <c r="MGW9" s="44"/>
      <c r="MGX9" s="44"/>
      <c r="MGY9" s="44"/>
      <c r="MGZ9" s="44"/>
      <c r="MHA9" s="44"/>
      <c r="MHB9" s="44"/>
      <c r="MHC9" s="44"/>
      <c r="MHD9" s="44"/>
      <c r="MHE9" s="44"/>
      <c r="MHF9" s="44"/>
      <c r="MHG9" s="44"/>
      <c r="MHH9" s="44"/>
      <c r="MHI9" s="44"/>
      <c r="MHJ9" s="44"/>
      <c r="MHK9" s="44"/>
      <c r="MHL9" s="44"/>
      <c r="MHM9" s="44"/>
      <c r="MHN9" s="44"/>
      <c r="MHO9" s="44"/>
      <c r="MHP9" s="44"/>
      <c r="MHQ9" s="44"/>
      <c r="MHR9" s="44"/>
      <c r="MHS9" s="44"/>
      <c r="MHT9" s="44"/>
      <c r="MHU9" s="44"/>
      <c r="MHV9" s="44"/>
      <c r="MHW9" s="44"/>
      <c r="MHX9" s="44"/>
      <c r="MHY9" s="44"/>
      <c r="MHZ9" s="44"/>
      <c r="MIA9" s="44"/>
      <c r="MIB9" s="44"/>
      <c r="MIC9" s="44"/>
      <c r="MID9" s="44"/>
      <c r="MIE9" s="44"/>
      <c r="MIF9" s="44"/>
      <c r="MIG9" s="44"/>
      <c r="MIH9" s="44"/>
      <c r="MII9" s="44"/>
      <c r="MIJ9" s="44"/>
      <c r="MIK9" s="44"/>
      <c r="MIL9" s="44"/>
      <c r="MIM9" s="44"/>
      <c r="MIN9" s="44"/>
      <c r="MIO9" s="44"/>
      <c r="MIP9" s="44"/>
      <c r="MIQ9" s="44"/>
      <c r="MIR9" s="44"/>
      <c r="MIS9" s="44"/>
      <c r="MIT9" s="44"/>
      <c r="MIU9" s="44"/>
      <c r="MIV9" s="44"/>
      <c r="MIW9" s="44"/>
      <c r="MIX9" s="44"/>
      <c r="MIY9" s="44"/>
      <c r="MIZ9" s="44"/>
      <c r="MJA9" s="44"/>
      <c r="MJB9" s="44"/>
      <c r="MJC9" s="44"/>
      <c r="MJD9" s="44"/>
      <c r="MJE9" s="44"/>
      <c r="MJF9" s="44"/>
      <c r="MJG9" s="44"/>
      <c r="MJH9" s="44"/>
      <c r="MJI9" s="44"/>
      <c r="MJJ9" s="44"/>
      <c r="MJK9" s="44"/>
      <c r="MJL9" s="44"/>
      <c r="MJM9" s="44"/>
      <c r="MJN9" s="44"/>
      <c r="MJO9" s="44"/>
      <c r="MJP9" s="44"/>
      <c r="MJQ9" s="44"/>
      <c r="MJR9" s="44"/>
      <c r="MJS9" s="44"/>
      <c r="MJT9" s="44"/>
      <c r="MJU9" s="44"/>
      <c r="MJV9" s="44"/>
      <c r="MJW9" s="44"/>
      <c r="MJX9" s="44"/>
      <c r="MJY9" s="44"/>
      <c r="MJZ9" s="44"/>
      <c r="MKA9" s="44"/>
      <c r="MKB9" s="44"/>
      <c r="MKC9" s="44"/>
      <c r="MKD9" s="44"/>
      <c r="MKE9" s="44"/>
      <c r="MKF9" s="44"/>
      <c r="MKG9" s="44"/>
      <c r="MKH9" s="44"/>
      <c r="MKI9" s="44"/>
      <c r="MKJ9" s="44"/>
      <c r="MKK9" s="44"/>
      <c r="MKL9" s="44"/>
      <c r="MKM9" s="44"/>
      <c r="MKN9" s="44"/>
      <c r="MKO9" s="44"/>
      <c r="MKP9" s="44"/>
      <c r="MKQ9" s="44"/>
      <c r="MKR9" s="44"/>
      <c r="MKS9" s="44"/>
      <c r="MKT9" s="44"/>
      <c r="MKU9" s="44"/>
      <c r="MKV9" s="44"/>
      <c r="MKW9" s="44"/>
      <c r="MKX9" s="44"/>
      <c r="MKY9" s="44"/>
      <c r="MKZ9" s="44"/>
      <c r="MLA9" s="44"/>
      <c r="MLB9" s="44"/>
      <c r="MLC9" s="44"/>
      <c r="MLD9" s="44"/>
      <c r="MLE9" s="44"/>
      <c r="MLF9" s="44"/>
      <c r="MLG9" s="44"/>
      <c r="MLH9" s="44"/>
      <c r="MLI9" s="44"/>
      <c r="MLJ9" s="44"/>
      <c r="MLK9" s="44"/>
      <c r="MLL9" s="44"/>
      <c r="MLM9" s="44"/>
      <c r="MLN9" s="44"/>
      <c r="MLO9" s="44"/>
      <c r="MLP9" s="44"/>
      <c r="MLQ9" s="44"/>
      <c r="MLR9" s="44"/>
      <c r="MLS9" s="44"/>
      <c r="MLT9" s="44"/>
      <c r="MLU9" s="44"/>
      <c r="MLV9" s="44"/>
      <c r="MLW9" s="44"/>
      <c r="MLX9" s="44"/>
      <c r="MLY9" s="44"/>
      <c r="MLZ9" s="44"/>
      <c r="MMA9" s="44"/>
      <c r="MMB9" s="44"/>
      <c r="MMC9" s="44"/>
      <c r="MMD9" s="44"/>
      <c r="MME9" s="44"/>
      <c r="MMF9" s="44"/>
      <c r="MMG9" s="44"/>
      <c r="MMH9" s="44"/>
      <c r="MMI9" s="44"/>
      <c r="MMJ9" s="44"/>
      <c r="MMK9" s="44"/>
      <c r="MML9" s="44"/>
      <c r="MMM9" s="44"/>
      <c r="MMN9" s="44"/>
      <c r="MMO9" s="44"/>
      <c r="MMP9" s="44"/>
      <c r="MMQ9" s="44"/>
      <c r="MMR9" s="44"/>
      <c r="MMS9" s="44"/>
      <c r="MMT9" s="44"/>
      <c r="MMU9" s="44"/>
      <c r="MMV9" s="44"/>
      <c r="MMW9" s="44"/>
      <c r="MMX9" s="44"/>
      <c r="MMY9" s="44"/>
      <c r="MMZ9" s="44"/>
      <c r="MNA9" s="44"/>
      <c r="MNB9" s="44"/>
      <c r="MNC9" s="44"/>
      <c r="MND9" s="44"/>
      <c r="MNE9" s="44"/>
      <c r="MNF9" s="44"/>
      <c r="MNG9" s="44"/>
      <c r="MNH9" s="44"/>
      <c r="MNI9" s="44"/>
      <c r="MNJ9" s="44"/>
      <c r="MNK9" s="44"/>
      <c r="MNL9" s="44"/>
      <c r="MNM9" s="44"/>
      <c r="MNN9" s="44"/>
      <c r="MNO9" s="44"/>
      <c r="MNP9" s="44"/>
      <c r="MNQ9" s="44"/>
      <c r="MNR9" s="44"/>
      <c r="MNS9" s="44"/>
      <c r="MNT9" s="44"/>
      <c r="MNU9" s="44"/>
      <c r="MNV9" s="44"/>
      <c r="MNW9" s="44"/>
      <c r="MNX9" s="44"/>
      <c r="MNY9" s="44"/>
      <c r="MNZ9" s="44"/>
      <c r="MOA9" s="44"/>
      <c r="MOB9" s="44"/>
      <c r="MOC9" s="44"/>
      <c r="MOD9" s="44"/>
      <c r="MOE9" s="44"/>
      <c r="MOF9" s="44"/>
      <c r="MOG9" s="44"/>
      <c r="MOH9" s="44"/>
      <c r="MOI9" s="44"/>
      <c r="MOJ9" s="44"/>
      <c r="MOK9" s="44"/>
      <c r="MOL9" s="44"/>
      <c r="MOM9" s="44"/>
      <c r="MON9" s="44"/>
      <c r="MOO9" s="44"/>
      <c r="MOP9" s="44"/>
      <c r="MOQ9" s="44"/>
      <c r="MOR9" s="44"/>
      <c r="MOS9" s="44"/>
      <c r="MOT9" s="44"/>
      <c r="MOU9" s="44"/>
      <c r="MOV9" s="44"/>
      <c r="MOW9" s="44"/>
      <c r="MOX9" s="44"/>
      <c r="MOY9" s="44"/>
      <c r="MOZ9" s="44"/>
      <c r="MPA9" s="44"/>
      <c r="MPB9" s="44"/>
      <c r="MPC9" s="44"/>
      <c r="MPD9" s="44"/>
      <c r="MPE9" s="44"/>
      <c r="MPF9" s="44"/>
      <c r="MPG9" s="44"/>
      <c r="MPH9" s="44"/>
      <c r="MPI9" s="44"/>
      <c r="MPJ9" s="44"/>
      <c r="MPK9" s="44"/>
      <c r="MPL9" s="44"/>
      <c r="MPM9" s="44"/>
      <c r="MPN9" s="44"/>
      <c r="MPO9" s="44"/>
      <c r="MPP9" s="44"/>
      <c r="MPQ9" s="44"/>
      <c r="MPR9" s="44"/>
      <c r="MPS9" s="44"/>
      <c r="MPT9" s="44"/>
      <c r="MPU9" s="44"/>
      <c r="MPV9" s="44"/>
      <c r="MPW9" s="44"/>
      <c r="MPX9" s="44"/>
      <c r="MPY9" s="44"/>
      <c r="MPZ9" s="44"/>
      <c r="MQA9" s="44"/>
      <c r="MQB9" s="44"/>
      <c r="MQC9" s="44"/>
      <c r="MQD9" s="44"/>
      <c r="MQE9" s="44"/>
      <c r="MQF9" s="44"/>
      <c r="MQG9" s="44"/>
      <c r="MQH9" s="44"/>
      <c r="MQI9" s="44"/>
      <c r="MQJ9" s="44"/>
      <c r="MQK9" s="44"/>
      <c r="MQL9" s="44"/>
      <c r="MQM9" s="44"/>
      <c r="MQN9" s="44"/>
      <c r="MQO9" s="44"/>
      <c r="MQP9" s="44"/>
      <c r="MQQ9" s="44"/>
      <c r="MQR9" s="44"/>
      <c r="MQS9" s="44"/>
      <c r="MQT9" s="44"/>
      <c r="MQU9" s="44"/>
      <c r="MQV9" s="44"/>
      <c r="MQW9" s="44"/>
      <c r="MQX9" s="44"/>
      <c r="MQY9" s="44"/>
      <c r="MQZ9" s="44"/>
      <c r="MRA9" s="44"/>
      <c r="MRB9" s="44"/>
      <c r="MRC9" s="44"/>
      <c r="MRD9" s="44"/>
      <c r="MRE9" s="44"/>
      <c r="MRF9" s="44"/>
      <c r="MRG9" s="44"/>
      <c r="MRH9" s="44"/>
      <c r="MRI9" s="44"/>
      <c r="MRJ9" s="44"/>
      <c r="MRK9" s="44"/>
      <c r="MRL9" s="44"/>
      <c r="MRM9" s="44"/>
      <c r="MRN9" s="44"/>
      <c r="MRO9" s="44"/>
      <c r="MRP9" s="44"/>
      <c r="MRQ9" s="44"/>
      <c r="MRR9" s="44"/>
      <c r="MRS9" s="44"/>
      <c r="MRT9" s="44"/>
      <c r="MRU9" s="44"/>
      <c r="MRV9" s="44"/>
      <c r="MRW9" s="44"/>
      <c r="MRX9" s="44"/>
      <c r="MRY9" s="44"/>
      <c r="MRZ9" s="44"/>
      <c r="MSA9" s="44"/>
      <c r="MSB9" s="44"/>
      <c r="MSC9" s="44"/>
      <c r="MSD9" s="44"/>
      <c r="MSE9" s="44"/>
      <c r="MSF9" s="44"/>
      <c r="MSG9" s="44"/>
      <c r="MSH9" s="44"/>
      <c r="MSI9" s="44"/>
      <c r="MSJ9" s="44"/>
      <c r="MSK9" s="44"/>
      <c r="MSL9" s="44"/>
      <c r="MSM9" s="44"/>
      <c r="MSN9" s="44"/>
      <c r="MSO9" s="44"/>
      <c r="MSP9" s="44"/>
      <c r="MSQ9" s="44"/>
      <c r="MSR9" s="44"/>
      <c r="MSS9" s="44"/>
      <c r="MST9" s="44"/>
      <c r="MSU9" s="44"/>
      <c r="MSV9" s="44"/>
      <c r="MSW9" s="44"/>
      <c r="MSX9" s="44"/>
      <c r="MSY9" s="44"/>
      <c r="MSZ9" s="44"/>
      <c r="MTA9" s="44"/>
      <c r="MTB9" s="44"/>
      <c r="MTC9" s="44"/>
      <c r="MTD9" s="44"/>
      <c r="MTE9" s="44"/>
      <c r="MTF9" s="44"/>
      <c r="MTG9" s="44"/>
      <c r="MTH9" s="44"/>
      <c r="MTI9" s="44"/>
      <c r="MTJ9" s="44"/>
      <c r="MTK9" s="44"/>
      <c r="MTL9" s="44"/>
      <c r="MTM9" s="44"/>
      <c r="MTN9" s="44"/>
      <c r="MTO9" s="44"/>
      <c r="MTP9" s="44"/>
      <c r="MTQ9" s="44"/>
      <c r="MTR9" s="44"/>
      <c r="MTS9" s="44"/>
      <c r="MTT9" s="44"/>
      <c r="MTU9" s="44"/>
      <c r="MTV9" s="44"/>
      <c r="MTW9" s="44"/>
      <c r="MTX9" s="44"/>
      <c r="MTY9" s="44"/>
      <c r="MTZ9" s="44"/>
      <c r="MUA9" s="44"/>
      <c r="MUB9" s="44"/>
      <c r="MUC9" s="44"/>
      <c r="MUD9" s="44"/>
      <c r="MUE9" s="44"/>
      <c r="MUF9" s="44"/>
      <c r="MUG9" s="44"/>
      <c r="MUH9" s="44"/>
      <c r="MUI9" s="44"/>
      <c r="MUJ9" s="44"/>
      <c r="MUK9" s="44"/>
      <c r="MUL9" s="44"/>
      <c r="MUM9" s="44"/>
      <c r="MUN9" s="44"/>
      <c r="MUO9" s="44"/>
      <c r="MUP9" s="44"/>
      <c r="MUQ9" s="44"/>
      <c r="MUR9" s="44"/>
      <c r="MUS9" s="44"/>
      <c r="MUT9" s="44"/>
      <c r="MUU9" s="44"/>
      <c r="MUV9" s="44"/>
      <c r="MUW9" s="44"/>
      <c r="MUX9" s="44"/>
      <c r="MUY9" s="44"/>
      <c r="MUZ9" s="44"/>
      <c r="MVA9" s="44"/>
      <c r="MVB9" s="44"/>
      <c r="MVC9" s="44"/>
      <c r="MVD9" s="44"/>
      <c r="MVE9" s="44"/>
      <c r="MVF9" s="44"/>
      <c r="MVG9" s="44"/>
      <c r="MVH9" s="44"/>
      <c r="MVI9" s="44"/>
      <c r="MVJ9" s="44"/>
      <c r="MVK9" s="44"/>
      <c r="MVL9" s="44"/>
      <c r="MVM9" s="44"/>
      <c r="MVN9" s="44"/>
      <c r="MVO9" s="44"/>
      <c r="MVP9" s="44"/>
      <c r="MVQ9" s="44"/>
      <c r="MVR9" s="44"/>
      <c r="MVS9" s="44"/>
      <c r="MVT9" s="44"/>
      <c r="MVU9" s="44"/>
      <c r="MVV9" s="44"/>
      <c r="MVW9" s="44"/>
      <c r="MVX9" s="44"/>
      <c r="MVY9" s="44"/>
      <c r="MVZ9" s="44"/>
      <c r="MWA9" s="44"/>
      <c r="MWB9" s="44"/>
      <c r="MWC9" s="44"/>
      <c r="MWD9" s="44"/>
      <c r="MWE9" s="44"/>
      <c r="MWF9" s="44"/>
      <c r="MWG9" s="44"/>
      <c r="MWH9" s="44"/>
      <c r="MWI9" s="44"/>
      <c r="MWJ9" s="44"/>
      <c r="MWK9" s="44"/>
      <c r="MWL9" s="44"/>
      <c r="MWM9" s="44"/>
      <c r="MWN9" s="44"/>
      <c r="MWO9" s="44"/>
      <c r="MWP9" s="44"/>
      <c r="MWQ9" s="44"/>
      <c r="MWR9" s="44"/>
      <c r="MWS9" s="44"/>
      <c r="MWT9" s="44"/>
      <c r="MWU9" s="44"/>
      <c r="MWV9" s="44"/>
      <c r="MWW9" s="44"/>
      <c r="MWX9" s="44"/>
      <c r="MWY9" s="44"/>
      <c r="MWZ9" s="44"/>
      <c r="MXA9" s="44"/>
      <c r="MXB9" s="44"/>
      <c r="MXC9" s="44"/>
      <c r="MXD9" s="44"/>
      <c r="MXE9" s="44"/>
      <c r="MXF9" s="44"/>
      <c r="MXG9" s="44"/>
      <c r="MXH9" s="44"/>
      <c r="MXI9" s="44"/>
      <c r="MXJ9" s="44"/>
      <c r="MXK9" s="44"/>
      <c r="MXL9" s="44"/>
      <c r="MXM9" s="44"/>
      <c r="MXN9" s="44"/>
      <c r="MXO9" s="44"/>
      <c r="MXP9" s="44"/>
      <c r="MXQ9" s="44"/>
      <c r="MXR9" s="44"/>
      <c r="MXS9" s="44"/>
      <c r="MXT9" s="44"/>
      <c r="MXU9" s="44"/>
      <c r="MXV9" s="44"/>
      <c r="MXW9" s="44"/>
      <c r="MXX9" s="44"/>
      <c r="MXY9" s="44"/>
      <c r="MXZ9" s="44"/>
      <c r="MYA9" s="44"/>
      <c r="MYB9" s="44"/>
      <c r="MYC9" s="44"/>
      <c r="MYD9" s="44"/>
      <c r="MYE9" s="44"/>
      <c r="MYF9" s="44"/>
      <c r="MYG9" s="44"/>
      <c r="MYH9" s="44"/>
      <c r="MYI9" s="44"/>
      <c r="MYJ9" s="44"/>
      <c r="MYK9" s="44"/>
      <c r="MYL9" s="44"/>
      <c r="MYM9" s="44"/>
      <c r="MYN9" s="44"/>
      <c r="MYO9" s="44"/>
      <c r="MYP9" s="44"/>
      <c r="MYQ9" s="44"/>
      <c r="MYR9" s="44"/>
      <c r="MYS9" s="44"/>
      <c r="MYT9" s="44"/>
      <c r="MYU9" s="44"/>
      <c r="MYV9" s="44"/>
      <c r="MYW9" s="44"/>
      <c r="MYX9" s="44"/>
      <c r="MYY9" s="44"/>
      <c r="MYZ9" s="44"/>
      <c r="MZA9" s="44"/>
      <c r="MZB9" s="44"/>
      <c r="MZC9" s="44"/>
      <c r="MZD9" s="44"/>
      <c r="MZE9" s="44"/>
      <c r="MZF9" s="44"/>
      <c r="MZG9" s="44"/>
      <c r="MZH9" s="44"/>
      <c r="MZI9" s="44"/>
      <c r="MZJ9" s="44"/>
      <c r="MZK9" s="44"/>
      <c r="MZL9" s="44"/>
      <c r="MZM9" s="44"/>
      <c r="MZN9" s="44"/>
      <c r="MZO9" s="44"/>
      <c r="MZP9" s="44"/>
      <c r="MZQ9" s="44"/>
      <c r="MZR9" s="44"/>
      <c r="MZS9" s="44"/>
      <c r="MZT9" s="44"/>
      <c r="MZU9" s="44"/>
      <c r="MZV9" s="44"/>
      <c r="MZW9" s="44"/>
      <c r="MZX9" s="44"/>
      <c r="MZY9" s="44"/>
      <c r="MZZ9" s="44"/>
      <c r="NAA9" s="44"/>
      <c r="NAB9" s="44"/>
      <c r="NAC9" s="44"/>
      <c r="NAD9" s="44"/>
      <c r="NAE9" s="44"/>
      <c r="NAF9" s="44"/>
      <c r="NAG9" s="44"/>
      <c r="NAH9" s="44"/>
      <c r="NAI9" s="44"/>
      <c r="NAJ9" s="44"/>
      <c r="NAK9" s="44"/>
      <c r="NAL9" s="44"/>
      <c r="NAM9" s="44"/>
      <c r="NAN9" s="44"/>
      <c r="NAO9" s="44"/>
      <c r="NAP9" s="44"/>
      <c r="NAQ9" s="44"/>
      <c r="NAR9" s="44"/>
      <c r="NAS9" s="44"/>
      <c r="NAT9" s="44"/>
      <c r="NAU9" s="44"/>
      <c r="NAV9" s="44"/>
      <c r="NAW9" s="44"/>
      <c r="NAX9" s="44"/>
      <c r="NAY9" s="44"/>
      <c r="NAZ9" s="44"/>
      <c r="NBA9" s="44"/>
      <c r="NBB9" s="44"/>
      <c r="NBC9" s="44"/>
      <c r="NBD9" s="44"/>
      <c r="NBE9" s="44"/>
      <c r="NBF9" s="44"/>
      <c r="NBG9" s="44"/>
      <c r="NBH9" s="44"/>
      <c r="NBI9" s="44"/>
      <c r="NBJ9" s="44"/>
      <c r="NBK9" s="44"/>
      <c r="NBL9" s="44"/>
      <c r="NBM9" s="44"/>
      <c r="NBN9" s="44"/>
      <c r="NBO9" s="44"/>
      <c r="NBP9" s="44"/>
      <c r="NBQ9" s="44"/>
      <c r="NBR9" s="44"/>
      <c r="NBS9" s="44"/>
      <c r="NBT9" s="44"/>
      <c r="NBU9" s="44"/>
      <c r="NBV9" s="44"/>
      <c r="NBW9" s="44"/>
      <c r="NBX9" s="44"/>
      <c r="NBY9" s="44"/>
      <c r="NBZ9" s="44"/>
      <c r="NCA9" s="44"/>
      <c r="NCB9" s="44"/>
      <c r="NCC9" s="44"/>
      <c r="NCD9" s="44"/>
      <c r="NCE9" s="44"/>
      <c r="NCF9" s="44"/>
      <c r="NCG9" s="44"/>
      <c r="NCH9" s="44"/>
      <c r="NCI9" s="44"/>
      <c r="NCJ9" s="44"/>
      <c r="NCK9" s="44"/>
      <c r="NCL9" s="44"/>
      <c r="NCM9" s="44"/>
      <c r="NCN9" s="44"/>
      <c r="NCO9" s="44"/>
      <c r="NCP9" s="44"/>
      <c r="NCQ9" s="44"/>
      <c r="NCR9" s="44"/>
      <c r="NCS9" s="44"/>
      <c r="NCT9" s="44"/>
      <c r="NCU9" s="44"/>
      <c r="NCV9" s="44"/>
      <c r="NCW9" s="44"/>
      <c r="NCX9" s="44"/>
      <c r="NCY9" s="44"/>
      <c r="NCZ9" s="44"/>
      <c r="NDA9" s="44"/>
      <c r="NDB9" s="44"/>
      <c r="NDC9" s="44"/>
      <c r="NDD9" s="44"/>
      <c r="NDE9" s="44"/>
      <c r="NDF9" s="44"/>
      <c r="NDG9" s="44"/>
      <c r="NDH9" s="44"/>
      <c r="NDI9" s="44"/>
      <c r="NDJ9" s="44"/>
      <c r="NDK9" s="44"/>
      <c r="NDL9" s="44"/>
      <c r="NDM9" s="44"/>
      <c r="NDN9" s="44"/>
      <c r="NDO9" s="44"/>
      <c r="NDP9" s="44"/>
      <c r="NDQ9" s="44"/>
      <c r="NDR9" s="44"/>
      <c r="NDS9" s="44"/>
      <c r="NDT9" s="44"/>
      <c r="NDU9" s="44"/>
      <c r="NDV9" s="44"/>
      <c r="NDW9" s="44"/>
      <c r="NDX9" s="44"/>
      <c r="NDY9" s="44"/>
      <c r="NDZ9" s="44"/>
      <c r="NEA9" s="44"/>
      <c r="NEB9" s="44"/>
      <c r="NEC9" s="44"/>
      <c r="NED9" s="44"/>
      <c r="NEE9" s="44"/>
      <c r="NEF9" s="44"/>
      <c r="NEG9" s="44"/>
      <c r="NEH9" s="44"/>
      <c r="NEI9" s="44"/>
      <c r="NEJ9" s="44"/>
      <c r="NEK9" s="44"/>
      <c r="NEL9" s="44"/>
      <c r="NEM9" s="44"/>
      <c r="NEN9" s="44"/>
      <c r="NEO9" s="44"/>
      <c r="NEP9" s="44"/>
      <c r="NEQ9" s="44"/>
      <c r="NER9" s="44"/>
      <c r="NES9" s="44"/>
      <c r="NET9" s="44"/>
      <c r="NEU9" s="44"/>
      <c r="NEV9" s="44"/>
      <c r="NEW9" s="44"/>
      <c r="NEX9" s="44"/>
      <c r="NEY9" s="44"/>
      <c r="NEZ9" s="44"/>
      <c r="NFA9" s="44"/>
      <c r="NFB9" s="44"/>
      <c r="NFC9" s="44"/>
      <c r="NFD9" s="44"/>
      <c r="NFE9" s="44"/>
      <c r="NFF9" s="44"/>
      <c r="NFG9" s="44"/>
      <c r="NFH9" s="44"/>
      <c r="NFI9" s="44"/>
      <c r="NFJ9" s="44"/>
      <c r="NFK9" s="44"/>
      <c r="NFL9" s="44"/>
      <c r="NFM9" s="44"/>
      <c r="NFN9" s="44"/>
      <c r="NFO9" s="44"/>
      <c r="NFP9" s="44"/>
      <c r="NFQ9" s="44"/>
      <c r="NFR9" s="44"/>
      <c r="NFS9" s="44"/>
      <c r="NFT9" s="44"/>
      <c r="NFU9" s="44"/>
      <c r="NFV9" s="44"/>
      <c r="NFW9" s="44"/>
      <c r="NFX9" s="44"/>
      <c r="NFY9" s="44"/>
      <c r="NFZ9" s="44"/>
      <c r="NGA9" s="44"/>
      <c r="NGB9" s="44"/>
      <c r="NGC9" s="44"/>
      <c r="NGD9" s="44"/>
      <c r="NGE9" s="44"/>
      <c r="NGF9" s="44"/>
      <c r="NGG9" s="44"/>
      <c r="NGH9" s="44"/>
      <c r="NGI9" s="44"/>
      <c r="NGJ9" s="44"/>
      <c r="NGK9" s="44"/>
      <c r="NGL9" s="44"/>
      <c r="NGM9" s="44"/>
      <c r="NGN9" s="44"/>
      <c r="NGO9" s="44"/>
      <c r="NGP9" s="44"/>
      <c r="NGQ9" s="44"/>
      <c r="NGR9" s="44"/>
      <c r="NGS9" s="44"/>
      <c r="NGT9" s="44"/>
      <c r="NGU9" s="44"/>
      <c r="NGV9" s="44"/>
      <c r="NGW9" s="44"/>
      <c r="NGX9" s="44"/>
      <c r="NGY9" s="44"/>
      <c r="NGZ9" s="44"/>
      <c r="NHA9" s="44"/>
      <c r="NHB9" s="44"/>
      <c r="NHC9" s="44"/>
      <c r="NHD9" s="44"/>
      <c r="NHE9" s="44"/>
      <c r="NHF9" s="44"/>
      <c r="NHG9" s="44"/>
      <c r="NHH9" s="44"/>
      <c r="NHI9" s="44"/>
      <c r="NHJ9" s="44"/>
      <c r="NHK9" s="44"/>
      <c r="NHL9" s="44"/>
      <c r="NHM9" s="44"/>
      <c r="NHN9" s="44"/>
      <c r="NHO9" s="44"/>
      <c r="NHP9" s="44"/>
      <c r="NHQ9" s="44"/>
      <c r="NHR9" s="44"/>
      <c r="NHS9" s="44"/>
      <c r="NHT9" s="44"/>
      <c r="NHU9" s="44"/>
      <c r="NHV9" s="44"/>
      <c r="NHW9" s="44"/>
      <c r="NHX9" s="44"/>
      <c r="NHY9" s="44"/>
      <c r="NHZ9" s="44"/>
      <c r="NIA9" s="44"/>
      <c r="NIB9" s="44"/>
      <c r="NIC9" s="44"/>
      <c r="NID9" s="44"/>
      <c r="NIE9" s="44"/>
      <c r="NIF9" s="44"/>
      <c r="NIG9" s="44"/>
      <c r="NIH9" s="44"/>
      <c r="NII9" s="44"/>
      <c r="NIJ9" s="44"/>
      <c r="NIK9" s="44"/>
      <c r="NIL9" s="44"/>
      <c r="NIM9" s="44"/>
      <c r="NIN9" s="44"/>
      <c r="NIO9" s="44"/>
      <c r="NIP9" s="44"/>
      <c r="NIQ9" s="44"/>
      <c r="NIR9" s="44"/>
      <c r="NIS9" s="44"/>
      <c r="NIT9" s="44"/>
      <c r="NIU9" s="44"/>
      <c r="NIV9" s="44"/>
      <c r="NIW9" s="44"/>
      <c r="NIX9" s="44"/>
      <c r="NIY9" s="44"/>
      <c r="NIZ9" s="44"/>
      <c r="NJA9" s="44"/>
      <c r="NJB9" s="44"/>
      <c r="NJC9" s="44"/>
      <c r="NJD9" s="44"/>
      <c r="NJE9" s="44"/>
      <c r="NJF9" s="44"/>
      <c r="NJG9" s="44"/>
      <c r="NJH9" s="44"/>
      <c r="NJI9" s="44"/>
      <c r="NJJ9" s="44"/>
      <c r="NJK9" s="44"/>
      <c r="NJL9" s="44"/>
      <c r="NJM9" s="44"/>
      <c r="NJN9" s="44"/>
      <c r="NJO9" s="44"/>
      <c r="NJP9" s="44"/>
      <c r="NJQ9" s="44"/>
      <c r="NJR9" s="44"/>
      <c r="NJS9" s="44"/>
      <c r="NJT9" s="44"/>
      <c r="NJU9" s="44"/>
      <c r="NJV9" s="44"/>
      <c r="NJW9" s="44"/>
      <c r="NJX9" s="44"/>
      <c r="NJY9" s="44"/>
      <c r="NJZ9" s="44"/>
      <c r="NKA9" s="44"/>
      <c r="NKB9" s="44"/>
      <c r="NKC9" s="44"/>
      <c r="NKD9" s="44"/>
      <c r="NKE9" s="44"/>
      <c r="NKF9" s="44"/>
      <c r="NKG9" s="44"/>
      <c r="NKH9" s="44"/>
      <c r="NKI9" s="44"/>
      <c r="NKJ9" s="44"/>
      <c r="NKK9" s="44"/>
      <c r="NKL9" s="44"/>
      <c r="NKM9" s="44"/>
      <c r="NKN9" s="44"/>
      <c r="NKO9" s="44"/>
      <c r="NKP9" s="44"/>
      <c r="NKQ9" s="44"/>
      <c r="NKR9" s="44"/>
      <c r="NKS9" s="44"/>
      <c r="NKT9" s="44"/>
      <c r="NKU9" s="44"/>
      <c r="NKV9" s="44"/>
      <c r="NKW9" s="44"/>
      <c r="NKX9" s="44"/>
      <c r="NKY9" s="44"/>
      <c r="NKZ9" s="44"/>
      <c r="NLA9" s="44"/>
      <c r="NLB9" s="44"/>
      <c r="NLC9" s="44"/>
      <c r="NLD9" s="44"/>
      <c r="NLE9" s="44"/>
      <c r="NLF9" s="44"/>
      <c r="NLG9" s="44"/>
      <c r="NLH9" s="44"/>
      <c r="NLI9" s="44"/>
      <c r="NLJ9" s="44"/>
      <c r="NLK9" s="44"/>
      <c r="NLL9" s="44"/>
      <c r="NLM9" s="44"/>
      <c r="NLN9" s="44"/>
      <c r="NLO9" s="44"/>
      <c r="NLP9" s="44"/>
      <c r="NLQ9" s="44"/>
      <c r="NLR9" s="44"/>
      <c r="NLS9" s="44"/>
      <c r="NLT9" s="44"/>
      <c r="NLU9" s="44"/>
      <c r="NLV9" s="44"/>
      <c r="NLW9" s="44"/>
      <c r="NLX9" s="44"/>
      <c r="NLY9" s="44"/>
      <c r="NLZ9" s="44"/>
      <c r="NMA9" s="44"/>
      <c r="NMB9" s="44"/>
      <c r="NMC9" s="44"/>
      <c r="NMD9" s="44"/>
      <c r="NME9" s="44"/>
      <c r="NMF9" s="44"/>
      <c r="NMG9" s="44"/>
      <c r="NMH9" s="44"/>
      <c r="NMI9" s="44"/>
      <c r="NMJ9" s="44"/>
      <c r="NMK9" s="44"/>
      <c r="NML9" s="44"/>
      <c r="NMM9" s="44"/>
      <c r="NMN9" s="44"/>
      <c r="NMO9" s="44"/>
      <c r="NMP9" s="44"/>
      <c r="NMQ9" s="44"/>
      <c r="NMR9" s="44"/>
      <c r="NMS9" s="44"/>
      <c r="NMT9" s="44"/>
      <c r="NMU9" s="44"/>
      <c r="NMV9" s="44"/>
      <c r="NMW9" s="44"/>
      <c r="NMX9" s="44"/>
      <c r="NMY9" s="44"/>
      <c r="NMZ9" s="44"/>
      <c r="NNA9" s="44"/>
      <c r="NNB9" s="44"/>
      <c r="NNC9" s="44"/>
      <c r="NND9" s="44"/>
      <c r="NNE9" s="44"/>
      <c r="NNF9" s="44"/>
      <c r="NNG9" s="44"/>
      <c r="NNH9" s="44"/>
      <c r="NNI9" s="44"/>
      <c r="NNJ9" s="44"/>
      <c r="NNK9" s="44"/>
      <c r="NNL9" s="44"/>
      <c r="NNM9" s="44"/>
      <c r="NNN9" s="44"/>
      <c r="NNO9" s="44"/>
      <c r="NNP9" s="44"/>
      <c r="NNQ9" s="44"/>
      <c r="NNR9" s="44"/>
      <c r="NNS9" s="44"/>
      <c r="NNT9" s="44"/>
      <c r="NNU9" s="44"/>
      <c r="NNV9" s="44"/>
      <c r="NNW9" s="44"/>
      <c r="NNX9" s="44"/>
      <c r="NNY9" s="44"/>
      <c r="NNZ9" s="44"/>
      <c r="NOA9" s="44"/>
      <c r="NOB9" s="44"/>
      <c r="NOC9" s="44"/>
      <c r="NOD9" s="44"/>
      <c r="NOE9" s="44"/>
      <c r="NOF9" s="44"/>
      <c r="NOG9" s="44"/>
      <c r="NOH9" s="44"/>
      <c r="NOI9" s="44"/>
      <c r="NOJ9" s="44"/>
      <c r="NOK9" s="44"/>
      <c r="NOL9" s="44"/>
      <c r="NOM9" s="44"/>
      <c r="NON9" s="44"/>
      <c r="NOO9" s="44"/>
      <c r="NOP9" s="44"/>
      <c r="NOQ9" s="44"/>
      <c r="NOR9" s="44"/>
      <c r="NOS9" s="44"/>
      <c r="NOT9" s="44"/>
      <c r="NOU9" s="44"/>
      <c r="NOV9" s="44"/>
      <c r="NOW9" s="44"/>
      <c r="NOX9" s="44"/>
      <c r="NOY9" s="44"/>
      <c r="NOZ9" s="44"/>
      <c r="NPA9" s="44"/>
      <c r="NPB9" s="44"/>
      <c r="NPC9" s="44"/>
      <c r="NPD9" s="44"/>
      <c r="NPE9" s="44"/>
      <c r="NPF9" s="44"/>
      <c r="NPG9" s="44"/>
      <c r="NPH9" s="44"/>
      <c r="NPI9" s="44"/>
      <c r="NPJ9" s="44"/>
      <c r="NPK9" s="44"/>
      <c r="NPL9" s="44"/>
      <c r="NPM9" s="44"/>
      <c r="NPN9" s="44"/>
      <c r="NPO9" s="44"/>
      <c r="NPP9" s="44"/>
      <c r="NPQ9" s="44"/>
      <c r="NPR9" s="44"/>
      <c r="NPS9" s="44"/>
      <c r="NPT9" s="44"/>
      <c r="NPU9" s="44"/>
      <c r="NPV9" s="44"/>
      <c r="NPW9" s="44"/>
      <c r="NPX9" s="44"/>
      <c r="NPY9" s="44"/>
      <c r="NPZ9" s="44"/>
      <c r="NQA9" s="44"/>
      <c r="NQB9" s="44"/>
      <c r="NQC9" s="44"/>
      <c r="NQD9" s="44"/>
      <c r="NQE9" s="44"/>
      <c r="NQF9" s="44"/>
      <c r="NQG9" s="44"/>
      <c r="NQH9" s="44"/>
      <c r="NQI9" s="44"/>
      <c r="NQJ9" s="44"/>
      <c r="NQK9" s="44"/>
      <c r="NQL9" s="44"/>
      <c r="NQM9" s="44"/>
      <c r="NQN9" s="44"/>
      <c r="NQO9" s="44"/>
      <c r="NQP9" s="44"/>
      <c r="NQQ9" s="44"/>
      <c r="NQR9" s="44"/>
      <c r="NQS9" s="44"/>
      <c r="NQT9" s="44"/>
      <c r="NQU9" s="44"/>
      <c r="NQV9" s="44"/>
      <c r="NQW9" s="44"/>
      <c r="NQX9" s="44"/>
      <c r="NQY9" s="44"/>
      <c r="NQZ9" s="44"/>
      <c r="NRA9" s="44"/>
      <c r="NRB9" s="44"/>
      <c r="NRC9" s="44"/>
      <c r="NRD9" s="44"/>
      <c r="NRE9" s="44"/>
      <c r="NRF9" s="44"/>
      <c r="NRG9" s="44"/>
      <c r="NRH9" s="44"/>
      <c r="NRI9" s="44"/>
      <c r="NRJ9" s="44"/>
      <c r="NRK9" s="44"/>
      <c r="NRL9" s="44"/>
      <c r="NRM9" s="44"/>
      <c r="NRN9" s="44"/>
      <c r="NRO9" s="44"/>
      <c r="NRP9" s="44"/>
      <c r="NRQ9" s="44"/>
      <c r="NRR9" s="44"/>
      <c r="NRS9" s="44"/>
      <c r="NRT9" s="44"/>
      <c r="NRU9" s="44"/>
      <c r="NRV9" s="44"/>
      <c r="NRW9" s="44"/>
      <c r="NRX9" s="44"/>
      <c r="NRY9" s="44"/>
      <c r="NRZ9" s="44"/>
      <c r="NSA9" s="44"/>
      <c r="NSB9" s="44"/>
      <c r="NSC9" s="44"/>
      <c r="NSD9" s="44"/>
      <c r="NSE9" s="44"/>
      <c r="NSF9" s="44"/>
      <c r="NSG9" s="44"/>
      <c r="NSH9" s="44"/>
      <c r="NSI9" s="44"/>
      <c r="NSJ9" s="44"/>
      <c r="NSK9" s="44"/>
      <c r="NSL9" s="44"/>
      <c r="NSM9" s="44"/>
      <c r="NSN9" s="44"/>
      <c r="NSO9" s="44"/>
      <c r="NSP9" s="44"/>
      <c r="NSQ9" s="44"/>
      <c r="NSR9" s="44"/>
      <c r="NSS9" s="44"/>
      <c r="NST9" s="44"/>
      <c r="NSU9" s="44"/>
      <c r="NSV9" s="44"/>
      <c r="NSW9" s="44"/>
      <c r="NSX9" s="44"/>
      <c r="NSY9" s="44"/>
      <c r="NSZ9" s="44"/>
      <c r="NTA9" s="44"/>
      <c r="NTB9" s="44"/>
      <c r="NTC9" s="44"/>
      <c r="NTD9" s="44"/>
      <c r="NTE9" s="44"/>
      <c r="NTF9" s="44"/>
      <c r="NTG9" s="44"/>
      <c r="NTH9" s="44"/>
      <c r="NTI9" s="44"/>
      <c r="NTJ9" s="44"/>
      <c r="NTK9" s="44"/>
      <c r="NTL9" s="44"/>
      <c r="NTM9" s="44"/>
      <c r="NTN9" s="44"/>
      <c r="NTO9" s="44"/>
      <c r="NTP9" s="44"/>
      <c r="NTQ9" s="44"/>
      <c r="NTR9" s="44"/>
      <c r="NTS9" s="44"/>
      <c r="NTT9" s="44"/>
      <c r="NTU9" s="44"/>
      <c r="NTV9" s="44"/>
      <c r="NTW9" s="44"/>
      <c r="NTX9" s="44"/>
      <c r="NTY9" s="44"/>
      <c r="NTZ9" s="44"/>
      <c r="NUA9" s="44"/>
      <c r="NUB9" s="44"/>
      <c r="NUC9" s="44"/>
      <c r="NUD9" s="44"/>
      <c r="NUE9" s="44"/>
      <c r="NUF9" s="44"/>
      <c r="NUG9" s="44"/>
      <c r="NUH9" s="44"/>
      <c r="NUI9" s="44"/>
      <c r="NUJ9" s="44"/>
      <c r="NUK9" s="44"/>
      <c r="NUL9" s="44"/>
      <c r="NUM9" s="44"/>
      <c r="NUN9" s="44"/>
      <c r="NUO9" s="44"/>
      <c r="NUP9" s="44"/>
      <c r="NUQ9" s="44"/>
      <c r="NUR9" s="44"/>
      <c r="NUS9" s="44"/>
      <c r="NUT9" s="44"/>
      <c r="NUU9" s="44"/>
      <c r="NUV9" s="44"/>
      <c r="NUW9" s="44"/>
      <c r="NUX9" s="44"/>
      <c r="NUY9" s="44"/>
      <c r="NUZ9" s="44"/>
      <c r="NVA9" s="44"/>
      <c r="NVB9" s="44"/>
      <c r="NVC9" s="44"/>
      <c r="NVD9" s="44"/>
      <c r="NVE9" s="44"/>
      <c r="NVF9" s="44"/>
      <c r="NVG9" s="44"/>
      <c r="NVH9" s="44"/>
      <c r="NVI9" s="44"/>
      <c r="NVJ9" s="44"/>
      <c r="NVK9" s="44"/>
      <c r="NVL9" s="44"/>
      <c r="NVM9" s="44"/>
      <c r="NVN9" s="44"/>
      <c r="NVO9" s="44"/>
      <c r="NVP9" s="44"/>
      <c r="NVQ9" s="44"/>
      <c r="NVR9" s="44"/>
      <c r="NVS9" s="44"/>
      <c r="NVT9" s="44"/>
      <c r="NVU9" s="44"/>
      <c r="NVV9" s="44"/>
      <c r="NVW9" s="44"/>
      <c r="NVX9" s="44"/>
      <c r="NVY9" s="44"/>
      <c r="NVZ9" s="44"/>
      <c r="NWA9" s="44"/>
      <c r="NWB9" s="44"/>
      <c r="NWC9" s="44"/>
      <c r="NWD9" s="44"/>
      <c r="NWE9" s="44"/>
      <c r="NWF9" s="44"/>
      <c r="NWG9" s="44"/>
      <c r="NWH9" s="44"/>
      <c r="NWI9" s="44"/>
      <c r="NWJ9" s="44"/>
      <c r="NWK9" s="44"/>
      <c r="NWL9" s="44"/>
      <c r="NWM9" s="44"/>
      <c r="NWN9" s="44"/>
      <c r="NWO9" s="44"/>
      <c r="NWP9" s="44"/>
      <c r="NWQ9" s="44"/>
      <c r="NWR9" s="44"/>
      <c r="NWS9" s="44"/>
      <c r="NWT9" s="44"/>
      <c r="NWU9" s="44"/>
      <c r="NWV9" s="44"/>
      <c r="NWW9" s="44"/>
      <c r="NWX9" s="44"/>
      <c r="NWY9" s="44"/>
      <c r="NWZ9" s="44"/>
      <c r="NXA9" s="44"/>
      <c r="NXB9" s="44"/>
      <c r="NXC9" s="44"/>
      <c r="NXD9" s="44"/>
      <c r="NXE9" s="44"/>
      <c r="NXF9" s="44"/>
      <c r="NXG9" s="44"/>
      <c r="NXH9" s="44"/>
      <c r="NXI9" s="44"/>
      <c r="NXJ9" s="44"/>
      <c r="NXK9" s="44"/>
      <c r="NXL9" s="44"/>
      <c r="NXM9" s="44"/>
      <c r="NXN9" s="44"/>
      <c r="NXO9" s="44"/>
      <c r="NXP9" s="44"/>
      <c r="NXQ9" s="44"/>
      <c r="NXR9" s="44"/>
      <c r="NXS9" s="44"/>
      <c r="NXT9" s="44"/>
      <c r="NXU9" s="44"/>
      <c r="NXV9" s="44"/>
      <c r="NXW9" s="44"/>
      <c r="NXX9" s="44"/>
      <c r="NXY9" s="44"/>
      <c r="NXZ9" s="44"/>
      <c r="NYA9" s="44"/>
      <c r="NYB9" s="44"/>
      <c r="NYC9" s="44"/>
      <c r="NYD9" s="44"/>
      <c r="NYE9" s="44"/>
      <c r="NYF9" s="44"/>
      <c r="NYG9" s="44"/>
      <c r="NYH9" s="44"/>
      <c r="NYI9" s="44"/>
      <c r="NYJ9" s="44"/>
      <c r="NYK9" s="44"/>
      <c r="NYL9" s="44"/>
      <c r="NYM9" s="44"/>
      <c r="NYN9" s="44"/>
      <c r="NYO9" s="44"/>
      <c r="NYP9" s="44"/>
      <c r="NYQ9" s="44"/>
      <c r="NYR9" s="44"/>
      <c r="NYS9" s="44"/>
      <c r="NYT9" s="44"/>
      <c r="NYU9" s="44"/>
      <c r="NYV9" s="44"/>
      <c r="NYW9" s="44"/>
      <c r="NYX9" s="44"/>
      <c r="NYY9" s="44"/>
      <c r="NYZ9" s="44"/>
      <c r="NZA9" s="44"/>
      <c r="NZB9" s="44"/>
      <c r="NZC9" s="44"/>
      <c r="NZD9" s="44"/>
      <c r="NZE9" s="44"/>
      <c r="NZF9" s="44"/>
      <c r="NZG9" s="44"/>
      <c r="NZH9" s="44"/>
      <c r="NZI9" s="44"/>
      <c r="NZJ9" s="44"/>
      <c r="NZK9" s="44"/>
      <c r="NZL9" s="44"/>
      <c r="NZM9" s="44"/>
      <c r="NZN9" s="44"/>
      <c r="NZO9" s="44"/>
      <c r="NZP9" s="44"/>
      <c r="NZQ9" s="44"/>
      <c r="NZR9" s="44"/>
      <c r="NZS9" s="44"/>
      <c r="NZT9" s="44"/>
      <c r="NZU9" s="44"/>
      <c r="NZV9" s="44"/>
      <c r="NZW9" s="44"/>
      <c r="NZX9" s="44"/>
      <c r="NZY9" s="44"/>
      <c r="NZZ9" s="44"/>
      <c r="OAA9" s="44"/>
      <c r="OAB9" s="44"/>
      <c r="OAC9" s="44"/>
      <c r="OAD9" s="44"/>
      <c r="OAE9" s="44"/>
      <c r="OAF9" s="44"/>
      <c r="OAG9" s="44"/>
      <c r="OAH9" s="44"/>
      <c r="OAI9" s="44"/>
      <c r="OAJ9" s="44"/>
      <c r="OAK9" s="44"/>
      <c r="OAL9" s="44"/>
      <c r="OAM9" s="44"/>
      <c r="OAN9" s="44"/>
      <c r="OAO9" s="44"/>
      <c r="OAP9" s="44"/>
      <c r="OAQ9" s="44"/>
      <c r="OAR9" s="44"/>
      <c r="OAS9" s="44"/>
      <c r="OAT9" s="44"/>
      <c r="OAU9" s="44"/>
      <c r="OAV9" s="44"/>
      <c r="OAW9" s="44"/>
      <c r="OAX9" s="44"/>
      <c r="OAY9" s="44"/>
      <c r="OAZ9" s="44"/>
      <c r="OBA9" s="44"/>
      <c r="OBB9" s="44"/>
      <c r="OBC9" s="44"/>
      <c r="OBD9" s="44"/>
      <c r="OBE9" s="44"/>
      <c r="OBF9" s="44"/>
      <c r="OBG9" s="44"/>
      <c r="OBH9" s="44"/>
      <c r="OBI9" s="44"/>
      <c r="OBJ9" s="44"/>
      <c r="OBK9" s="44"/>
      <c r="OBL9" s="44"/>
      <c r="OBM9" s="44"/>
      <c r="OBN9" s="44"/>
      <c r="OBO9" s="44"/>
      <c r="OBP9" s="44"/>
      <c r="OBQ9" s="44"/>
      <c r="OBR9" s="44"/>
      <c r="OBS9" s="44"/>
      <c r="OBT9" s="44"/>
      <c r="OBU9" s="44"/>
      <c r="OBV9" s="44"/>
      <c r="OBW9" s="44"/>
      <c r="OBX9" s="44"/>
      <c r="OBY9" s="44"/>
      <c r="OBZ9" s="44"/>
      <c r="OCA9" s="44"/>
      <c r="OCB9" s="44"/>
      <c r="OCC9" s="44"/>
      <c r="OCD9" s="44"/>
      <c r="OCE9" s="44"/>
      <c r="OCF9" s="44"/>
      <c r="OCG9" s="44"/>
      <c r="OCH9" s="44"/>
      <c r="OCI9" s="44"/>
      <c r="OCJ9" s="44"/>
      <c r="OCK9" s="44"/>
      <c r="OCL9" s="44"/>
      <c r="OCM9" s="44"/>
      <c r="OCN9" s="44"/>
      <c r="OCO9" s="44"/>
      <c r="OCP9" s="44"/>
      <c r="OCQ9" s="44"/>
      <c r="OCR9" s="44"/>
      <c r="OCS9" s="44"/>
      <c r="OCT9" s="44"/>
      <c r="OCU9" s="44"/>
      <c r="OCV9" s="44"/>
      <c r="OCW9" s="44"/>
      <c r="OCX9" s="44"/>
      <c r="OCY9" s="44"/>
      <c r="OCZ9" s="44"/>
      <c r="ODA9" s="44"/>
      <c r="ODB9" s="44"/>
      <c r="ODC9" s="44"/>
      <c r="ODD9" s="44"/>
      <c r="ODE9" s="44"/>
      <c r="ODF9" s="44"/>
      <c r="ODG9" s="44"/>
      <c r="ODH9" s="44"/>
      <c r="ODI9" s="44"/>
      <c r="ODJ9" s="44"/>
      <c r="ODK9" s="44"/>
      <c r="ODL9" s="44"/>
      <c r="ODM9" s="44"/>
      <c r="ODN9" s="44"/>
      <c r="ODO9" s="44"/>
      <c r="ODP9" s="44"/>
      <c r="ODQ9" s="44"/>
      <c r="ODR9" s="44"/>
      <c r="ODS9" s="44"/>
      <c r="ODT9" s="44"/>
      <c r="ODU9" s="44"/>
      <c r="ODV9" s="44"/>
      <c r="ODW9" s="44"/>
      <c r="ODX9" s="44"/>
      <c r="ODY9" s="44"/>
      <c r="ODZ9" s="44"/>
      <c r="OEA9" s="44"/>
      <c r="OEB9" s="44"/>
      <c r="OEC9" s="44"/>
      <c r="OED9" s="44"/>
      <c r="OEE9" s="44"/>
      <c r="OEF9" s="44"/>
      <c r="OEG9" s="44"/>
      <c r="OEH9" s="44"/>
      <c r="OEI9" s="44"/>
      <c r="OEJ9" s="44"/>
      <c r="OEK9" s="44"/>
      <c r="OEL9" s="44"/>
      <c r="OEM9" s="44"/>
      <c r="OEN9" s="44"/>
      <c r="OEO9" s="44"/>
      <c r="OEP9" s="44"/>
      <c r="OEQ9" s="44"/>
      <c r="OER9" s="44"/>
      <c r="OES9" s="44"/>
      <c r="OET9" s="44"/>
      <c r="OEU9" s="44"/>
      <c r="OEV9" s="44"/>
      <c r="OEW9" s="44"/>
      <c r="OEX9" s="44"/>
      <c r="OEY9" s="44"/>
      <c r="OEZ9" s="44"/>
      <c r="OFA9" s="44"/>
      <c r="OFB9" s="44"/>
      <c r="OFC9" s="44"/>
      <c r="OFD9" s="44"/>
      <c r="OFE9" s="44"/>
      <c r="OFF9" s="44"/>
      <c r="OFG9" s="44"/>
      <c r="OFH9" s="44"/>
      <c r="OFI9" s="44"/>
      <c r="OFJ9" s="44"/>
      <c r="OFK9" s="44"/>
      <c r="OFL9" s="44"/>
      <c r="OFM9" s="44"/>
      <c r="OFN9" s="44"/>
      <c r="OFO9" s="44"/>
      <c r="OFP9" s="44"/>
      <c r="OFQ9" s="44"/>
      <c r="OFR9" s="44"/>
      <c r="OFS9" s="44"/>
      <c r="OFT9" s="44"/>
      <c r="OFU9" s="44"/>
      <c r="OFV9" s="44"/>
      <c r="OFW9" s="44"/>
      <c r="OFX9" s="44"/>
      <c r="OFY9" s="44"/>
      <c r="OFZ9" s="44"/>
      <c r="OGA9" s="44"/>
      <c r="OGB9" s="44"/>
      <c r="OGC9" s="44"/>
      <c r="OGD9" s="44"/>
      <c r="OGE9" s="44"/>
      <c r="OGF9" s="44"/>
      <c r="OGG9" s="44"/>
      <c r="OGH9" s="44"/>
      <c r="OGI9" s="44"/>
      <c r="OGJ9" s="44"/>
      <c r="OGK9" s="44"/>
      <c r="OGL9" s="44"/>
      <c r="OGM9" s="44"/>
      <c r="OGN9" s="44"/>
      <c r="OGO9" s="44"/>
      <c r="OGP9" s="44"/>
      <c r="OGQ9" s="44"/>
      <c r="OGR9" s="44"/>
      <c r="OGS9" s="44"/>
      <c r="OGT9" s="44"/>
      <c r="OGU9" s="44"/>
      <c r="OGV9" s="44"/>
      <c r="OGW9" s="44"/>
      <c r="OGX9" s="44"/>
      <c r="OGY9" s="44"/>
      <c r="OGZ9" s="44"/>
      <c r="OHA9" s="44"/>
      <c r="OHB9" s="44"/>
      <c r="OHC9" s="44"/>
      <c r="OHD9" s="44"/>
      <c r="OHE9" s="44"/>
      <c r="OHF9" s="44"/>
      <c r="OHG9" s="44"/>
      <c r="OHH9" s="44"/>
      <c r="OHI9" s="44"/>
      <c r="OHJ9" s="44"/>
      <c r="OHK9" s="44"/>
      <c r="OHL9" s="44"/>
      <c r="OHM9" s="44"/>
      <c r="OHN9" s="44"/>
      <c r="OHO9" s="44"/>
      <c r="OHP9" s="44"/>
      <c r="OHQ9" s="44"/>
      <c r="OHR9" s="44"/>
      <c r="OHS9" s="44"/>
      <c r="OHT9" s="44"/>
      <c r="OHU9" s="44"/>
      <c r="OHV9" s="44"/>
      <c r="OHW9" s="44"/>
      <c r="OHX9" s="44"/>
      <c r="OHY9" s="44"/>
      <c r="OHZ9" s="44"/>
      <c r="OIA9" s="44"/>
      <c r="OIB9" s="44"/>
      <c r="OIC9" s="44"/>
      <c r="OID9" s="44"/>
      <c r="OIE9" s="44"/>
      <c r="OIF9" s="44"/>
      <c r="OIG9" s="44"/>
      <c r="OIH9" s="44"/>
      <c r="OII9" s="44"/>
      <c r="OIJ9" s="44"/>
      <c r="OIK9" s="44"/>
      <c r="OIL9" s="44"/>
      <c r="OIM9" s="44"/>
      <c r="OIN9" s="44"/>
      <c r="OIO9" s="44"/>
      <c r="OIP9" s="44"/>
      <c r="OIQ9" s="44"/>
      <c r="OIR9" s="44"/>
      <c r="OIS9" s="44"/>
      <c r="OIT9" s="44"/>
      <c r="OIU9" s="44"/>
      <c r="OIV9" s="44"/>
      <c r="OIW9" s="44"/>
      <c r="OIX9" s="44"/>
      <c r="OIY9" s="44"/>
      <c r="OIZ9" s="44"/>
      <c r="OJA9" s="44"/>
      <c r="OJB9" s="44"/>
      <c r="OJC9" s="44"/>
      <c r="OJD9" s="44"/>
      <c r="OJE9" s="44"/>
      <c r="OJF9" s="44"/>
      <c r="OJG9" s="44"/>
      <c r="OJH9" s="44"/>
      <c r="OJI9" s="44"/>
      <c r="OJJ9" s="44"/>
      <c r="OJK9" s="44"/>
      <c r="OJL9" s="44"/>
      <c r="OJM9" s="44"/>
      <c r="OJN9" s="44"/>
      <c r="OJO9" s="44"/>
      <c r="OJP9" s="44"/>
      <c r="OJQ9" s="44"/>
      <c r="OJR9" s="44"/>
      <c r="OJS9" s="44"/>
      <c r="OJT9" s="44"/>
      <c r="OJU9" s="44"/>
      <c r="OJV9" s="44"/>
      <c r="OJW9" s="44"/>
      <c r="OJX9" s="44"/>
      <c r="OJY9" s="44"/>
      <c r="OJZ9" s="44"/>
      <c r="OKA9" s="44"/>
      <c r="OKB9" s="44"/>
      <c r="OKC9" s="44"/>
      <c r="OKD9" s="44"/>
      <c r="OKE9" s="44"/>
      <c r="OKF9" s="44"/>
      <c r="OKG9" s="44"/>
      <c r="OKH9" s="44"/>
      <c r="OKI9" s="44"/>
      <c r="OKJ9" s="44"/>
      <c r="OKK9" s="44"/>
      <c r="OKL9" s="44"/>
      <c r="OKM9" s="44"/>
      <c r="OKN9" s="44"/>
      <c r="OKO9" s="44"/>
      <c r="OKP9" s="44"/>
      <c r="OKQ9" s="44"/>
      <c r="OKR9" s="44"/>
      <c r="OKS9" s="44"/>
      <c r="OKT9" s="44"/>
      <c r="OKU9" s="44"/>
      <c r="OKV9" s="44"/>
      <c r="OKW9" s="44"/>
      <c r="OKX9" s="44"/>
      <c r="OKY9" s="44"/>
      <c r="OKZ9" s="44"/>
      <c r="OLA9" s="44"/>
      <c r="OLB9" s="44"/>
      <c r="OLC9" s="44"/>
      <c r="OLD9" s="44"/>
      <c r="OLE9" s="44"/>
      <c r="OLF9" s="44"/>
      <c r="OLG9" s="44"/>
      <c r="OLH9" s="44"/>
      <c r="OLI9" s="44"/>
      <c r="OLJ9" s="44"/>
      <c r="OLK9" s="44"/>
      <c r="OLL9" s="44"/>
      <c r="OLM9" s="44"/>
      <c r="OLN9" s="44"/>
      <c r="OLO9" s="44"/>
      <c r="OLP9" s="44"/>
      <c r="OLQ9" s="44"/>
      <c r="OLR9" s="44"/>
      <c r="OLS9" s="44"/>
      <c r="OLT9" s="44"/>
      <c r="OLU9" s="44"/>
      <c r="OLV9" s="44"/>
      <c r="OLW9" s="44"/>
      <c r="OLX9" s="44"/>
      <c r="OLY9" s="44"/>
      <c r="OLZ9" s="44"/>
      <c r="OMA9" s="44"/>
      <c r="OMB9" s="44"/>
      <c r="OMC9" s="44"/>
      <c r="OMD9" s="44"/>
      <c r="OME9" s="44"/>
      <c r="OMF9" s="44"/>
      <c r="OMG9" s="44"/>
      <c r="OMH9" s="44"/>
      <c r="OMI9" s="44"/>
      <c r="OMJ9" s="44"/>
      <c r="OMK9" s="44"/>
      <c r="OML9" s="44"/>
      <c r="OMM9" s="44"/>
      <c r="OMN9" s="44"/>
      <c r="OMO9" s="44"/>
      <c r="OMP9" s="44"/>
      <c r="OMQ9" s="44"/>
      <c r="OMR9" s="44"/>
      <c r="OMS9" s="44"/>
      <c r="OMT9" s="44"/>
      <c r="OMU9" s="44"/>
      <c r="OMV9" s="44"/>
      <c r="OMW9" s="44"/>
      <c r="OMX9" s="44"/>
      <c r="OMY9" s="44"/>
      <c r="OMZ9" s="44"/>
      <c r="ONA9" s="44"/>
      <c r="ONB9" s="44"/>
      <c r="ONC9" s="44"/>
      <c r="OND9" s="44"/>
      <c r="ONE9" s="44"/>
      <c r="ONF9" s="44"/>
      <c r="ONG9" s="44"/>
      <c r="ONH9" s="44"/>
      <c r="ONI9" s="44"/>
      <c r="ONJ9" s="44"/>
      <c r="ONK9" s="44"/>
      <c r="ONL9" s="44"/>
      <c r="ONM9" s="44"/>
      <c r="ONN9" s="44"/>
      <c r="ONO9" s="44"/>
      <c r="ONP9" s="44"/>
      <c r="ONQ9" s="44"/>
      <c r="ONR9" s="44"/>
      <c r="ONS9" s="44"/>
      <c r="ONT9" s="44"/>
      <c r="ONU9" s="44"/>
      <c r="ONV9" s="44"/>
      <c r="ONW9" s="44"/>
      <c r="ONX9" s="44"/>
      <c r="ONY9" s="44"/>
      <c r="ONZ9" s="44"/>
      <c r="OOA9" s="44"/>
      <c r="OOB9" s="44"/>
      <c r="OOC9" s="44"/>
      <c r="OOD9" s="44"/>
      <c r="OOE9" s="44"/>
      <c r="OOF9" s="44"/>
      <c r="OOG9" s="44"/>
      <c r="OOH9" s="44"/>
      <c r="OOI9" s="44"/>
      <c r="OOJ9" s="44"/>
      <c r="OOK9" s="44"/>
      <c r="OOL9" s="44"/>
      <c r="OOM9" s="44"/>
      <c r="OON9" s="44"/>
      <c r="OOO9" s="44"/>
      <c r="OOP9" s="44"/>
      <c r="OOQ9" s="44"/>
      <c r="OOR9" s="44"/>
      <c r="OOS9" s="44"/>
      <c r="OOT9" s="44"/>
      <c r="OOU9" s="44"/>
      <c r="OOV9" s="44"/>
      <c r="OOW9" s="44"/>
      <c r="OOX9" s="44"/>
      <c r="OOY9" s="44"/>
      <c r="OOZ9" s="44"/>
      <c r="OPA9" s="44"/>
      <c r="OPB9" s="44"/>
      <c r="OPC9" s="44"/>
      <c r="OPD9" s="44"/>
      <c r="OPE9" s="44"/>
      <c r="OPF9" s="44"/>
      <c r="OPG9" s="44"/>
      <c r="OPH9" s="44"/>
      <c r="OPI9" s="44"/>
      <c r="OPJ9" s="44"/>
      <c r="OPK9" s="44"/>
      <c r="OPL9" s="44"/>
      <c r="OPM9" s="44"/>
      <c r="OPN9" s="44"/>
      <c r="OPO9" s="44"/>
      <c r="OPP9" s="44"/>
      <c r="OPQ9" s="44"/>
      <c r="OPR9" s="44"/>
      <c r="OPS9" s="44"/>
      <c r="OPT9" s="44"/>
      <c r="OPU9" s="44"/>
      <c r="OPV9" s="44"/>
      <c r="OPW9" s="44"/>
      <c r="OPX9" s="44"/>
      <c r="OPY9" s="44"/>
      <c r="OPZ9" s="44"/>
      <c r="OQA9" s="44"/>
      <c r="OQB9" s="44"/>
      <c r="OQC9" s="44"/>
      <c r="OQD9" s="44"/>
      <c r="OQE9" s="44"/>
      <c r="OQF9" s="44"/>
      <c r="OQG9" s="44"/>
      <c r="OQH9" s="44"/>
      <c r="OQI9" s="44"/>
      <c r="OQJ9" s="44"/>
      <c r="OQK9" s="44"/>
      <c r="OQL9" s="44"/>
      <c r="OQM9" s="44"/>
      <c r="OQN9" s="44"/>
      <c r="OQO9" s="44"/>
      <c r="OQP9" s="44"/>
      <c r="OQQ9" s="44"/>
      <c r="OQR9" s="44"/>
      <c r="OQS9" s="44"/>
      <c r="OQT9" s="44"/>
      <c r="OQU9" s="44"/>
      <c r="OQV9" s="44"/>
      <c r="OQW9" s="44"/>
      <c r="OQX9" s="44"/>
      <c r="OQY9" s="44"/>
      <c r="OQZ9" s="44"/>
      <c r="ORA9" s="44"/>
      <c r="ORB9" s="44"/>
      <c r="ORC9" s="44"/>
      <c r="ORD9" s="44"/>
      <c r="ORE9" s="44"/>
      <c r="ORF9" s="44"/>
      <c r="ORG9" s="44"/>
      <c r="ORH9" s="44"/>
      <c r="ORI9" s="44"/>
      <c r="ORJ9" s="44"/>
      <c r="ORK9" s="44"/>
      <c r="ORL9" s="44"/>
      <c r="ORM9" s="44"/>
      <c r="ORN9" s="44"/>
      <c r="ORO9" s="44"/>
      <c r="ORP9" s="44"/>
      <c r="ORQ9" s="44"/>
      <c r="ORR9" s="44"/>
      <c r="ORS9" s="44"/>
      <c r="ORT9" s="44"/>
      <c r="ORU9" s="44"/>
      <c r="ORV9" s="44"/>
      <c r="ORW9" s="44"/>
      <c r="ORX9" s="44"/>
      <c r="ORY9" s="44"/>
      <c r="ORZ9" s="44"/>
      <c r="OSA9" s="44"/>
      <c r="OSB9" s="44"/>
      <c r="OSC9" s="44"/>
      <c r="OSD9" s="44"/>
      <c r="OSE9" s="44"/>
      <c r="OSF9" s="44"/>
      <c r="OSG9" s="44"/>
      <c r="OSH9" s="44"/>
      <c r="OSI9" s="44"/>
      <c r="OSJ9" s="44"/>
      <c r="OSK9" s="44"/>
      <c r="OSL9" s="44"/>
      <c r="OSM9" s="44"/>
      <c r="OSN9" s="44"/>
      <c r="OSO9" s="44"/>
      <c r="OSP9" s="44"/>
      <c r="OSQ9" s="44"/>
      <c r="OSR9" s="44"/>
      <c r="OSS9" s="44"/>
      <c r="OST9" s="44"/>
      <c r="OSU9" s="44"/>
      <c r="OSV9" s="44"/>
      <c r="OSW9" s="44"/>
      <c r="OSX9" s="44"/>
      <c r="OSY9" s="44"/>
      <c r="OSZ9" s="44"/>
      <c r="OTA9" s="44"/>
      <c r="OTB9" s="44"/>
      <c r="OTC9" s="44"/>
      <c r="OTD9" s="44"/>
      <c r="OTE9" s="44"/>
      <c r="OTF9" s="44"/>
      <c r="OTG9" s="44"/>
      <c r="OTH9" s="44"/>
      <c r="OTI9" s="44"/>
      <c r="OTJ9" s="44"/>
      <c r="OTK9" s="44"/>
      <c r="OTL9" s="44"/>
      <c r="OTM9" s="44"/>
      <c r="OTN9" s="44"/>
      <c r="OTO9" s="44"/>
      <c r="OTP9" s="44"/>
      <c r="OTQ9" s="44"/>
      <c r="OTR9" s="44"/>
      <c r="OTS9" s="44"/>
      <c r="OTT9" s="44"/>
      <c r="OTU9" s="44"/>
      <c r="OTV9" s="44"/>
      <c r="OTW9" s="44"/>
      <c r="OTX9" s="44"/>
      <c r="OTY9" s="44"/>
      <c r="OTZ9" s="44"/>
      <c r="OUA9" s="44"/>
      <c r="OUB9" s="44"/>
      <c r="OUC9" s="44"/>
      <c r="OUD9" s="44"/>
      <c r="OUE9" s="44"/>
      <c r="OUF9" s="44"/>
      <c r="OUG9" s="44"/>
      <c r="OUH9" s="44"/>
      <c r="OUI9" s="44"/>
      <c r="OUJ9" s="44"/>
      <c r="OUK9" s="44"/>
      <c r="OUL9" s="44"/>
      <c r="OUM9" s="44"/>
      <c r="OUN9" s="44"/>
      <c r="OUO9" s="44"/>
      <c r="OUP9" s="44"/>
      <c r="OUQ9" s="44"/>
      <c r="OUR9" s="44"/>
      <c r="OUS9" s="44"/>
      <c r="OUT9" s="44"/>
      <c r="OUU9" s="44"/>
      <c r="OUV9" s="44"/>
      <c r="OUW9" s="44"/>
      <c r="OUX9" s="44"/>
      <c r="OUY9" s="44"/>
      <c r="OUZ9" s="44"/>
      <c r="OVA9" s="44"/>
      <c r="OVB9" s="44"/>
      <c r="OVC9" s="44"/>
      <c r="OVD9" s="44"/>
      <c r="OVE9" s="44"/>
      <c r="OVF9" s="44"/>
      <c r="OVG9" s="44"/>
      <c r="OVH9" s="44"/>
      <c r="OVI9" s="44"/>
      <c r="OVJ9" s="44"/>
      <c r="OVK9" s="44"/>
      <c r="OVL9" s="44"/>
      <c r="OVM9" s="44"/>
      <c r="OVN9" s="44"/>
      <c r="OVO9" s="44"/>
      <c r="OVP9" s="44"/>
      <c r="OVQ9" s="44"/>
      <c r="OVR9" s="44"/>
      <c r="OVS9" s="44"/>
      <c r="OVT9" s="44"/>
      <c r="OVU9" s="44"/>
      <c r="OVV9" s="44"/>
      <c r="OVW9" s="44"/>
      <c r="OVX9" s="44"/>
      <c r="OVY9" s="44"/>
      <c r="OVZ9" s="44"/>
      <c r="OWA9" s="44"/>
      <c r="OWB9" s="44"/>
      <c r="OWC9" s="44"/>
      <c r="OWD9" s="44"/>
      <c r="OWE9" s="44"/>
      <c r="OWF9" s="44"/>
      <c r="OWG9" s="44"/>
      <c r="OWH9" s="44"/>
      <c r="OWI9" s="44"/>
      <c r="OWJ9" s="44"/>
      <c r="OWK9" s="44"/>
      <c r="OWL9" s="44"/>
      <c r="OWM9" s="44"/>
      <c r="OWN9" s="44"/>
      <c r="OWO9" s="44"/>
      <c r="OWP9" s="44"/>
      <c r="OWQ9" s="44"/>
      <c r="OWR9" s="44"/>
      <c r="OWS9" s="44"/>
      <c r="OWT9" s="44"/>
      <c r="OWU9" s="44"/>
      <c r="OWV9" s="44"/>
      <c r="OWW9" s="44"/>
      <c r="OWX9" s="44"/>
      <c r="OWY9" s="44"/>
      <c r="OWZ9" s="44"/>
      <c r="OXA9" s="44"/>
      <c r="OXB9" s="44"/>
      <c r="OXC9" s="44"/>
      <c r="OXD9" s="44"/>
      <c r="OXE9" s="44"/>
      <c r="OXF9" s="44"/>
      <c r="OXG9" s="44"/>
      <c r="OXH9" s="44"/>
      <c r="OXI9" s="44"/>
      <c r="OXJ9" s="44"/>
      <c r="OXK9" s="44"/>
      <c r="OXL9" s="44"/>
      <c r="OXM9" s="44"/>
      <c r="OXN9" s="44"/>
      <c r="OXO9" s="44"/>
      <c r="OXP9" s="44"/>
      <c r="OXQ9" s="44"/>
      <c r="OXR9" s="44"/>
      <c r="OXS9" s="44"/>
      <c r="OXT9" s="44"/>
      <c r="OXU9" s="44"/>
      <c r="OXV9" s="44"/>
      <c r="OXW9" s="44"/>
      <c r="OXX9" s="44"/>
      <c r="OXY9" s="44"/>
      <c r="OXZ9" s="44"/>
      <c r="OYA9" s="44"/>
      <c r="OYB9" s="44"/>
      <c r="OYC9" s="44"/>
      <c r="OYD9" s="44"/>
      <c r="OYE9" s="44"/>
      <c r="OYF9" s="44"/>
      <c r="OYG9" s="44"/>
      <c r="OYH9" s="44"/>
      <c r="OYI9" s="44"/>
      <c r="OYJ9" s="44"/>
      <c r="OYK9" s="44"/>
      <c r="OYL9" s="44"/>
      <c r="OYM9" s="44"/>
      <c r="OYN9" s="44"/>
      <c r="OYO9" s="44"/>
      <c r="OYP9" s="44"/>
      <c r="OYQ9" s="44"/>
      <c r="OYR9" s="44"/>
      <c r="OYS9" s="44"/>
      <c r="OYT9" s="44"/>
      <c r="OYU9" s="44"/>
      <c r="OYV9" s="44"/>
      <c r="OYW9" s="44"/>
      <c r="OYX9" s="44"/>
      <c r="OYY9" s="44"/>
      <c r="OYZ9" s="44"/>
      <c r="OZA9" s="44"/>
      <c r="OZB9" s="44"/>
      <c r="OZC9" s="44"/>
      <c r="OZD9" s="44"/>
      <c r="OZE9" s="44"/>
      <c r="OZF9" s="44"/>
      <c r="OZG9" s="44"/>
      <c r="OZH9" s="44"/>
      <c r="OZI9" s="44"/>
      <c r="OZJ9" s="44"/>
      <c r="OZK9" s="44"/>
      <c r="OZL9" s="44"/>
      <c r="OZM9" s="44"/>
      <c r="OZN9" s="44"/>
      <c r="OZO9" s="44"/>
      <c r="OZP9" s="44"/>
      <c r="OZQ9" s="44"/>
      <c r="OZR9" s="44"/>
      <c r="OZS9" s="44"/>
      <c r="OZT9" s="44"/>
      <c r="OZU9" s="44"/>
      <c r="OZV9" s="44"/>
      <c r="OZW9" s="44"/>
      <c r="OZX9" s="44"/>
      <c r="OZY9" s="44"/>
      <c r="OZZ9" s="44"/>
      <c r="PAA9" s="44"/>
      <c r="PAB9" s="44"/>
      <c r="PAC9" s="44"/>
      <c r="PAD9" s="44"/>
      <c r="PAE9" s="44"/>
      <c r="PAF9" s="44"/>
      <c r="PAG9" s="44"/>
      <c r="PAH9" s="44"/>
      <c r="PAI9" s="44"/>
      <c r="PAJ9" s="44"/>
      <c r="PAK9" s="44"/>
      <c r="PAL9" s="44"/>
      <c r="PAM9" s="44"/>
      <c r="PAN9" s="44"/>
      <c r="PAO9" s="44"/>
      <c r="PAP9" s="44"/>
      <c r="PAQ9" s="44"/>
      <c r="PAR9" s="44"/>
      <c r="PAS9" s="44"/>
      <c r="PAT9" s="44"/>
      <c r="PAU9" s="44"/>
      <c r="PAV9" s="44"/>
      <c r="PAW9" s="44"/>
      <c r="PAX9" s="44"/>
      <c r="PAY9" s="44"/>
      <c r="PAZ9" s="44"/>
      <c r="PBA9" s="44"/>
      <c r="PBB9" s="44"/>
      <c r="PBC9" s="44"/>
      <c r="PBD9" s="44"/>
      <c r="PBE9" s="44"/>
      <c r="PBF9" s="44"/>
      <c r="PBG9" s="44"/>
      <c r="PBH9" s="44"/>
      <c r="PBI9" s="44"/>
      <c r="PBJ9" s="44"/>
      <c r="PBK9" s="44"/>
      <c r="PBL9" s="44"/>
      <c r="PBM9" s="44"/>
      <c r="PBN9" s="44"/>
      <c r="PBO9" s="44"/>
      <c r="PBP9" s="44"/>
      <c r="PBQ9" s="44"/>
      <c r="PBR9" s="44"/>
      <c r="PBS9" s="44"/>
      <c r="PBT9" s="44"/>
      <c r="PBU9" s="44"/>
      <c r="PBV9" s="44"/>
      <c r="PBW9" s="44"/>
      <c r="PBX9" s="44"/>
      <c r="PBY9" s="44"/>
      <c r="PBZ9" s="44"/>
      <c r="PCA9" s="44"/>
      <c r="PCB9" s="44"/>
      <c r="PCC9" s="44"/>
      <c r="PCD9" s="44"/>
      <c r="PCE9" s="44"/>
      <c r="PCF9" s="44"/>
      <c r="PCG9" s="44"/>
      <c r="PCH9" s="44"/>
      <c r="PCI9" s="44"/>
      <c r="PCJ9" s="44"/>
      <c r="PCK9" s="44"/>
      <c r="PCL9" s="44"/>
      <c r="PCM9" s="44"/>
      <c r="PCN9" s="44"/>
      <c r="PCO9" s="44"/>
      <c r="PCP9" s="44"/>
      <c r="PCQ9" s="44"/>
      <c r="PCR9" s="44"/>
      <c r="PCS9" s="44"/>
      <c r="PCT9" s="44"/>
      <c r="PCU9" s="44"/>
      <c r="PCV9" s="44"/>
      <c r="PCW9" s="44"/>
      <c r="PCX9" s="44"/>
      <c r="PCY9" s="44"/>
      <c r="PCZ9" s="44"/>
      <c r="PDA9" s="44"/>
      <c r="PDB9" s="44"/>
      <c r="PDC9" s="44"/>
      <c r="PDD9" s="44"/>
      <c r="PDE9" s="44"/>
      <c r="PDF9" s="44"/>
      <c r="PDG9" s="44"/>
      <c r="PDH9" s="44"/>
      <c r="PDI9" s="44"/>
      <c r="PDJ9" s="44"/>
      <c r="PDK9" s="44"/>
      <c r="PDL9" s="44"/>
      <c r="PDM9" s="44"/>
      <c r="PDN9" s="44"/>
      <c r="PDO9" s="44"/>
      <c r="PDP9" s="44"/>
      <c r="PDQ9" s="44"/>
      <c r="PDR9" s="44"/>
      <c r="PDS9" s="44"/>
      <c r="PDT9" s="44"/>
      <c r="PDU9" s="44"/>
      <c r="PDV9" s="44"/>
      <c r="PDW9" s="44"/>
      <c r="PDX9" s="44"/>
      <c r="PDY9" s="44"/>
      <c r="PDZ9" s="44"/>
      <c r="PEA9" s="44"/>
      <c r="PEB9" s="44"/>
      <c r="PEC9" s="44"/>
      <c r="PED9" s="44"/>
      <c r="PEE9" s="44"/>
      <c r="PEF9" s="44"/>
      <c r="PEG9" s="44"/>
      <c r="PEH9" s="44"/>
      <c r="PEI9" s="44"/>
      <c r="PEJ9" s="44"/>
      <c r="PEK9" s="44"/>
      <c r="PEL9" s="44"/>
      <c r="PEM9" s="44"/>
      <c r="PEN9" s="44"/>
      <c r="PEO9" s="44"/>
      <c r="PEP9" s="44"/>
      <c r="PEQ9" s="44"/>
      <c r="PER9" s="44"/>
      <c r="PES9" s="44"/>
      <c r="PET9" s="44"/>
      <c r="PEU9" s="44"/>
      <c r="PEV9" s="44"/>
      <c r="PEW9" s="44"/>
      <c r="PEX9" s="44"/>
      <c r="PEY9" s="44"/>
      <c r="PEZ9" s="44"/>
      <c r="PFA9" s="44"/>
      <c r="PFB9" s="44"/>
      <c r="PFC9" s="44"/>
      <c r="PFD9" s="44"/>
      <c r="PFE9" s="44"/>
      <c r="PFF9" s="44"/>
      <c r="PFG9" s="44"/>
      <c r="PFH9" s="44"/>
      <c r="PFI9" s="44"/>
      <c r="PFJ9" s="44"/>
      <c r="PFK9" s="44"/>
      <c r="PFL9" s="44"/>
      <c r="PFM9" s="44"/>
      <c r="PFN9" s="44"/>
      <c r="PFO9" s="44"/>
      <c r="PFP9" s="44"/>
      <c r="PFQ9" s="44"/>
      <c r="PFR9" s="44"/>
      <c r="PFS9" s="44"/>
      <c r="PFT9" s="44"/>
      <c r="PFU9" s="44"/>
      <c r="PFV9" s="44"/>
      <c r="PFW9" s="44"/>
      <c r="PFX9" s="44"/>
      <c r="PFY9" s="44"/>
      <c r="PFZ9" s="44"/>
      <c r="PGA9" s="44"/>
      <c r="PGB9" s="44"/>
      <c r="PGC9" s="44"/>
      <c r="PGD9" s="44"/>
      <c r="PGE9" s="44"/>
      <c r="PGF9" s="44"/>
      <c r="PGG9" s="44"/>
      <c r="PGH9" s="44"/>
      <c r="PGI9" s="44"/>
      <c r="PGJ9" s="44"/>
      <c r="PGK9" s="44"/>
      <c r="PGL9" s="44"/>
      <c r="PGM9" s="44"/>
      <c r="PGN9" s="44"/>
      <c r="PGO9" s="44"/>
      <c r="PGP9" s="44"/>
      <c r="PGQ9" s="44"/>
      <c r="PGR9" s="44"/>
      <c r="PGS9" s="44"/>
      <c r="PGT9" s="44"/>
      <c r="PGU9" s="44"/>
      <c r="PGV9" s="44"/>
      <c r="PGW9" s="44"/>
      <c r="PGX9" s="44"/>
      <c r="PGY9" s="44"/>
      <c r="PGZ9" s="44"/>
      <c r="PHA9" s="44"/>
      <c r="PHB9" s="44"/>
      <c r="PHC9" s="44"/>
      <c r="PHD9" s="44"/>
      <c r="PHE9" s="44"/>
      <c r="PHF9" s="44"/>
      <c r="PHG9" s="44"/>
      <c r="PHH9" s="44"/>
      <c r="PHI9" s="44"/>
      <c r="PHJ9" s="44"/>
      <c r="PHK9" s="44"/>
      <c r="PHL9" s="44"/>
      <c r="PHM9" s="44"/>
      <c r="PHN9" s="44"/>
      <c r="PHO9" s="44"/>
      <c r="PHP9" s="44"/>
      <c r="PHQ9" s="44"/>
      <c r="PHR9" s="44"/>
      <c r="PHS9" s="44"/>
      <c r="PHT9" s="44"/>
      <c r="PHU9" s="44"/>
      <c r="PHV9" s="44"/>
      <c r="PHW9" s="44"/>
      <c r="PHX9" s="44"/>
      <c r="PHY9" s="44"/>
      <c r="PHZ9" s="44"/>
      <c r="PIA9" s="44"/>
      <c r="PIB9" s="44"/>
      <c r="PIC9" s="44"/>
      <c r="PID9" s="44"/>
      <c r="PIE9" s="44"/>
      <c r="PIF9" s="44"/>
      <c r="PIG9" s="44"/>
      <c r="PIH9" s="44"/>
      <c r="PII9" s="44"/>
      <c r="PIJ9" s="44"/>
      <c r="PIK9" s="44"/>
      <c r="PIL9" s="44"/>
      <c r="PIM9" s="44"/>
      <c r="PIN9" s="44"/>
      <c r="PIO9" s="44"/>
      <c r="PIP9" s="44"/>
      <c r="PIQ9" s="44"/>
      <c r="PIR9" s="44"/>
      <c r="PIS9" s="44"/>
      <c r="PIT9" s="44"/>
      <c r="PIU9" s="44"/>
      <c r="PIV9" s="44"/>
      <c r="PIW9" s="44"/>
      <c r="PIX9" s="44"/>
      <c r="PIY9" s="44"/>
      <c r="PIZ9" s="44"/>
      <c r="PJA9" s="44"/>
      <c r="PJB9" s="44"/>
      <c r="PJC9" s="44"/>
      <c r="PJD9" s="44"/>
      <c r="PJE9" s="44"/>
      <c r="PJF9" s="44"/>
      <c r="PJG9" s="44"/>
      <c r="PJH9" s="44"/>
      <c r="PJI9" s="44"/>
      <c r="PJJ9" s="44"/>
      <c r="PJK9" s="44"/>
      <c r="PJL9" s="44"/>
      <c r="PJM9" s="44"/>
      <c r="PJN9" s="44"/>
      <c r="PJO9" s="44"/>
      <c r="PJP9" s="44"/>
      <c r="PJQ9" s="44"/>
      <c r="PJR9" s="44"/>
      <c r="PJS9" s="44"/>
      <c r="PJT9" s="44"/>
      <c r="PJU9" s="44"/>
      <c r="PJV9" s="44"/>
      <c r="PJW9" s="44"/>
      <c r="PJX9" s="44"/>
      <c r="PJY9" s="44"/>
      <c r="PJZ9" s="44"/>
      <c r="PKA9" s="44"/>
      <c r="PKB9" s="44"/>
      <c r="PKC9" s="44"/>
      <c r="PKD9" s="44"/>
      <c r="PKE9" s="44"/>
      <c r="PKF9" s="44"/>
      <c r="PKG9" s="44"/>
      <c r="PKH9" s="44"/>
      <c r="PKI9" s="44"/>
      <c r="PKJ9" s="44"/>
      <c r="PKK9" s="44"/>
      <c r="PKL9" s="44"/>
      <c r="PKM9" s="44"/>
      <c r="PKN9" s="44"/>
      <c r="PKO9" s="44"/>
      <c r="PKP9" s="44"/>
      <c r="PKQ9" s="44"/>
      <c r="PKR9" s="44"/>
      <c r="PKS9" s="44"/>
      <c r="PKT9" s="44"/>
      <c r="PKU9" s="44"/>
      <c r="PKV9" s="44"/>
      <c r="PKW9" s="44"/>
      <c r="PKX9" s="44"/>
      <c r="PKY9" s="44"/>
      <c r="PKZ9" s="44"/>
      <c r="PLA9" s="44"/>
      <c r="PLB9" s="44"/>
      <c r="PLC9" s="44"/>
      <c r="PLD9" s="44"/>
      <c r="PLE9" s="44"/>
      <c r="PLF9" s="44"/>
      <c r="PLG9" s="44"/>
      <c r="PLH9" s="44"/>
      <c r="PLI9" s="44"/>
      <c r="PLJ9" s="44"/>
      <c r="PLK9" s="44"/>
      <c r="PLL9" s="44"/>
      <c r="PLM9" s="44"/>
      <c r="PLN9" s="44"/>
      <c r="PLO9" s="44"/>
      <c r="PLP9" s="44"/>
      <c r="PLQ9" s="44"/>
      <c r="PLR9" s="44"/>
      <c r="PLS9" s="44"/>
      <c r="PLT9" s="44"/>
      <c r="PLU9" s="44"/>
      <c r="PLV9" s="44"/>
      <c r="PLW9" s="44"/>
      <c r="PLX9" s="44"/>
      <c r="PLY9" s="44"/>
      <c r="PLZ9" s="44"/>
      <c r="PMA9" s="44"/>
      <c r="PMB9" s="44"/>
      <c r="PMC9" s="44"/>
      <c r="PMD9" s="44"/>
      <c r="PME9" s="44"/>
      <c r="PMF9" s="44"/>
      <c r="PMG9" s="44"/>
      <c r="PMH9" s="44"/>
      <c r="PMI9" s="44"/>
      <c r="PMJ9" s="44"/>
      <c r="PMK9" s="44"/>
      <c r="PML9" s="44"/>
      <c r="PMM9" s="44"/>
      <c r="PMN9" s="44"/>
      <c r="PMO9" s="44"/>
      <c r="PMP9" s="44"/>
      <c r="PMQ9" s="44"/>
      <c r="PMR9" s="44"/>
      <c r="PMS9" s="44"/>
      <c r="PMT9" s="44"/>
      <c r="PMU9" s="44"/>
      <c r="PMV9" s="44"/>
      <c r="PMW9" s="44"/>
      <c r="PMX9" s="44"/>
      <c r="PMY9" s="44"/>
      <c r="PMZ9" s="44"/>
      <c r="PNA9" s="44"/>
      <c r="PNB9" s="44"/>
      <c r="PNC9" s="44"/>
      <c r="PND9" s="44"/>
      <c r="PNE9" s="44"/>
      <c r="PNF9" s="44"/>
      <c r="PNG9" s="44"/>
      <c r="PNH9" s="44"/>
      <c r="PNI9" s="44"/>
      <c r="PNJ9" s="44"/>
      <c r="PNK9" s="44"/>
      <c r="PNL9" s="44"/>
      <c r="PNM9" s="44"/>
      <c r="PNN9" s="44"/>
      <c r="PNO9" s="44"/>
      <c r="PNP9" s="44"/>
      <c r="PNQ9" s="44"/>
      <c r="PNR9" s="44"/>
      <c r="PNS9" s="44"/>
      <c r="PNT9" s="44"/>
      <c r="PNU9" s="44"/>
      <c r="PNV9" s="44"/>
      <c r="PNW9" s="44"/>
      <c r="PNX9" s="44"/>
      <c r="PNY9" s="44"/>
      <c r="PNZ9" s="44"/>
      <c r="POA9" s="44"/>
      <c r="POB9" s="44"/>
      <c r="POC9" s="44"/>
      <c r="POD9" s="44"/>
      <c r="POE9" s="44"/>
      <c r="POF9" s="44"/>
      <c r="POG9" s="44"/>
      <c r="POH9" s="44"/>
      <c r="POI9" s="44"/>
      <c r="POJ9" s="44"/>
      <c r="POK9" s="44"/>
      <c r="POL9" s="44"/>
      <c r="POM9" s="44"/>
      <c r="PON9" s="44"/>
      <c r="POO9" s="44"/>
      <c r="POP9" s="44"/>
      <c r="POQ9" s="44"/>
      <c r="POR9" s="44"/>
      <c r="POS9" s="44"/>
      <c r="POT9" s="44"/>
      <c r="POU9" s="44"/>
      <c r="POV9" s="44"/>
      <c r="POW9" s="44"/>
      <c r="POX9" s="44"/>
      <c r="POY9" s="44"/>
      <c r="POZ9" s="44"/>
      <c r="PPA9" s="44"/>
      <c r="PPB9" s="44"/>
      <c r="PPC9" s="44"/>
      <c r="PPD9" s="44"/>
      <c r="PPE9" s="44"/>
      <c r="PPF9" s="44"/>
      <c r="PPG9" s="44"/>
      <c r="PPH9" s="44"/>
      <c r="PPI9" s="44"/>
      <c r="PPJ9" s="44"/>
      <c r="PPK9" s="44"/>
      <c r="PPL9" s="44"/>
      <c r="PPM9" s="44"/>
      <c r="PPN9" s="44"/>
      <c r="PPO9" s="44"/>
      <c r="PPP9" s="44"/>
      <c r="PPQ9" s="44"/>
      <c r="PPR9" s="44"/>
      <c r="PPS9" s="44"/>
      <c r="PPT9" s="44"/>
      <c r="PPU9" s="44"/>
      <c r="PPV9" s="44"/>
      <c r="PPW9" s="44"/>
      <c r="PPX9" s="44"/>
      <c r="PPY9" s="44"/>
      <c r="PPZ9" s="44"/>
      <c r="PQA9" s="44"/>
      <c r="PQB9" s="44"/>
      <c r="PQC9" s="44"/>
      <c r="PQD9" s="44"/>
      <c r="PQE9" s="44"/>
      <c r="PQF9" s="44"/>
      <c r="PQG9" s="44"/>
      <c r="PQH9" s="44"/>
      <c r="PQI9" s="44"/>
      <c r="PQJ9" s="44"/>
      <c r="PQK9" s="44"/>
      <c r="PQL9" s="44"/>
      <c r="PQM9" s="44"/>
      <c r="PQN9" s="44"/>
      <c r="PQO9" s="44"/>
      <c r="PQP9" s="44"/>
      <c r="PQQ9" s="44"/>
      <c r="PQR9" s="44"/>
      <c r="PQS9" s="44"/>
      <c r="PQT9" s="44"/>
      <c r="PQU9" s="44"/>
      <c r="PQV9" s="44"/>
      <c r="PQW9" s="44"/>
      <c r="PQX9" s="44"/>
      <c r="PQY9" s="44"/>
      <c r="PQZ9" s="44"/>
      <c r="PRA9" s="44"/>
      <c r="PRB9" s="44"/>
      <c r="PRC9" s="44"/>
      <c r="PRD9" s="44"/>
      <c r="PRE9" s="44"/>
      <c r="PRF9" s="44"/>
      <c r="PRG9" s="44"/>
      <c r="PRH9" s="44"/>
      <c r="PRI9" s="44"/>
      <c r="PRJ9" s="44"/>
      <c r="PRK9" s="44"/>
      <c r="PRL9" s="44"/>
      <c r="PRM9" s="44"/>
      <c r="PRN9" s="44"/>
      <c r="PRO9" s="44"/>
      <c r="PRP9" s="44"/>
      <c r="PRQ9" s="44"/>
      <c r="PRR9" s="44"/>
      <c r="PRS9" s="44"/>
      <c r="PRT9" s="44"/>
      <c r="PRU9" s="44"/>
      <c r="PRV9" s="44"/>
      <c r="PRW9" s="44"/>
      <c r="PRX9" s="44"/>
      <c r="PRY9" s="44"/>
      <c r="PRZ9" s="44"/>
      <c r="PSA9" s="44"/>
      <c r="PSB9" s="44"/>
      <c r="PSC9" s="44"/>
      <c r="PSD9" s="44"/>
      <c r="PSE9" s="44"/>
      <c r="PSF9" s="44"/>
      <c r="PSG9" s="44"/>
      <c r="PSH9" s="44"/>
      <c r="PSI9" s="44"/>
      <c r="PSJ9" s="44"/>
      <c r="PSK9" s="44"/>
      <c r="PSL9" s="44"/>
      <c r="PSM9" s="44"/>
      <c r="PSN9" s="44"/>
      <c r="PSO9" s="44"/>
      <c r="PSP9" s="44"/>
      <c r="PSQ9" s="44"/>
      <c r="PSR9" s="44"/>
      <c r="PSS9" s="44"/>
      <c r="PST9" s="44"/>
      <c r="PSU9" s="44"/>
      <c r="PSV9" s="44"/>
      <c r="PSW9" s="44"/>
      <c r="PSX9" s="44"/>
      <c r="PSY9" s="44"/>
      <c r="PSZ9" s="44"/>
      <c r="PTA9" s="44"/>
      <c r="PTB9" s="44"/>
      <c r="PTC9" s="44"/>
      <c r="PTD9" s="44"/>
      <c r="PTE9" s="44"/>
      <c r="PTF9" s="44"/>
      <c r="PTG9" s="44"/>
      <c r="PTH9" s="44"/>
      <c r="PTI9" s="44"/>
      <c r="PTJ9" s="44"/>
      <c r="PTK9" s="44"/>
      <c r="PTL9" s="44"/>
      <c r="PTM9" s="44"/>
      <c r="PTN9" s="44"/>
      <c r="PTO9" s="44"/>
      <c r="PTP9" s="44"/>
      <c r="PTQ9" s="44"/>
      <c r="PTR9" s="44"/>
      <c r="PTS9" s="44"/>
      <c r="PTT9" s="44"/>
      <c r="PTU9" s="44"/>
      <c r="PTV9" s="44"/>
      <c r="PTW9" s="44"/>
      <c r="PTX9" s="44"/>
      <c r="PTY9" s="44"/>
      <c r="PTZ9" s="44"/>
      <c r="PUA9" s="44"/>
      <c r="PUB9" s="44"/>
      <c r="PUC9" s="44"/>
      <c r="PUD9" s="44"/>
      <c r="PUE9" s="44"/>
      <c r="PUF9" s="44"/>
      <c r="PUG9" s="44"/>
      <c r="PUH9" s="44"/>
      <c r="PUI9" s="44"/>
      <c r="PUJ9" s="44"/>
      <c r="PUK9" s="44"/>
      <c r="PUL9" s="44"/>
      <c r="PUM9" s="44"/>
      <c r="PUN9" s="44"/>
      <c r="PUO9" s="44"/>
      <c r="PUP9" s="44"/>
      <c r="PUQ9" s="44"/>
      <c r="PUR9" s="44"/>
      <c r="PUS9" s="44"/>
      <c r="PUT9" s="44"/>
      <c r="PUU9" s="44"/>
      <c r="PUV9" s="44"/>
      <c r="PUW9" s="44"/>
      <c r="PUX9" s="44"/>
      <c r="PUY9" s="44"/>
      <c r="PUZ9" s="44"/>
      <c r="PVA9" s="44"/>
      <c r="PVB9" s="44"/>
      <c r="PVC9" s="44"/>
      <c r="PVD9" s="44"/>
      <c r="PVE9" s="44"/>
      <c r="PVF9" s="44"/>
      <c r="PVG9" s="44"/>
      <c r="PVH9" s="44"/>
      <c r="PVI9" s="44"/>
      <c r="PVJ9" s="44"/>
      <c r="PVK9" s="44"/>
      <c r="PVL9" s="44"/>
      <c r="PVM9" s="44"/>
      <c r="PVN9" s="44"/>
      <c r="PVO9" s="44"/>
      <c r="PVP9" s="44"/>
      <c r="PVQ9" s="44"/>
      <c r="PVR9" s="44"/>
      <c r="PVS9" s="44"/>
      <c r="PVT9" s="44"/>
      <c r="PVU9" s="44"/>
      <c r="PVV9" s="44"/>
      <c r="PVW9" s="44"/>
      <c r="PVX9" s="44"/>
      <c r="PVY9" s="44"/>
      <c r="PVZ9" s="44"/>
      <c r="PWA9" s="44"/>
      <c r="PWB9" s="44"/>
      <c r="PWC9" s="44"/>
      <c r="PWD9" s="44"/>
      <c r="PWE9" s="44"/>
      <c r="PWF9" s="44"/>
      <c r="PWG9" s="44"/>
      <c r="PWH9" s="44"/>
      <c r="PWI9" s="44"/>
      <c r="PWJ9" s="44"/>
      <c r="PWK9" s="44"/>
      <c r="PWL9" s="44"/>
      <c r="PWM9" s="44"/>
      <c r="PWN9" s="44"/>
      <c r="PWO9" s="44"/>
      <c r="PWP9" s="44"/>
      <c r="PWQ9" s="44"/>
      <c r="PWR9" s="44"/>
      <c r="PWS9" s="44"/>
      <c r="PWT9" s="44"/>
      <c r="PWU9" s="44"/>
      <c r="PWV9" s="44"/>
      <c r="PWW9" s="44"/>
      <c r="PWX9" s="44"/>
      <c r="PWY9" s="44"/>
      <c r="PWZ9" s="44"/>
      <c r="PXA9" s="44"/>
      <c r="PXB9" s="44"/>
      <c r="PXC9" s="44"/>
      <c r="PXD9" s="44"/>
      <c r="PXE9" s="44"/>
      <c r="PXF9" s="44"/>
      <c r="PXG9" s="44"/>
      <c r="PXH9" s="44"/>
      <c r="PXI9" s="44"/>
      <c r="PXJ9" s="44"/>
      <c r="PXK9" s="44"/>
      <c r="PXL9" s="44"/>
      <c r="PXM9" s="44"/>
      <c r="PXN9" s="44"/>
      <c r="PXO9" s="44"/>
      <c r="PXP9" s="44"/>
      <c r="PXQ9" s="44"/>
      <c r="PXR9" s="44"/>
      <c r="PXS9" s="44"/>
      <c r="PXT9" s="44"/>
      <c r="PXU9" s="44"/>
      <c r="PXV9" s="44"/>
      <c r="PXW9" s="44"/>
      <c r="PXX9" s="44"/>
      <c r="PXY9" s="44"/>
      <c r="PXZ9" s="44"/>
      <c r="PYA9" s="44"/>
      <c r="PYB9" s="44"/>
      <c r="PYC9" s="44"/>
      <c r="PYD9" s="44"/>
      <c r="PYE9" s="44"/>
      <c r="PYF9" s="44"/>
      <c r="PYG9" s="44"/>
      <c r="PYH9" s="44"/>
      <c r="PYI9" s="44"/>
      <c r="PYJ9" s="44"/>
      <c r="PYK9" s="44"/>
      <c r="PYL9" s="44"/>
      <c r="PYM9" s="44"/>
      <c r="PYN9" s="44"/>
      <c r="PYO9" s="44"/>
      <c r="PYP9" s="44"/>
      <c r="PYQ9" s="44"/>
      <c r="PYR9" s="44"/>
      <c r="PYS9" s="44"/>
      <c r="PYT9" s="44"/>
      <c r="PYU9" s="44"/>
      <c r="PYV9" s="44"/>
      <c r="PYW9" s="44"/>
      <c r="PYX9" s="44"/>
      <c r="PYY9" s="44"/>
      <c r="PYZ9" s="44"/>
      <c r="PZA9" s="44"/>
      <c r="PZB9" s="44"/>
      <c r="PZC9" s="44"/>
      <c r="PZD9" s="44"/>
      <c r="PZE9" s="44"/>
      <c r="PZF9" s="44"/>
      <c r="PZG9" s="44"/>
      <c r="PZH9" s="44"/>
      <c r="PZI9" s="44"/>
      <c r="PZJ9" s="44"/>
      <c r="PZK9" s="44"/>
      <c r="PZL9" s="44"/>
      <c r="PZM9" s="44"/>
      <c r="PZN9" s="44"/>
      <c r="PZO9" s="44"/>
      <c r="PZP9" s="44"/>
      <c r="PZQ9" s="44"/>
      <c r="PZR9" s="44"/>
      <c r="PZS9" s="44"/>
      <c r="PZT9" s="44"/>
      <c r="PZU9" s="44"/>
      <c r="PZV9" s="44"/>
      <c r="PZW9" s="44"/>
      <c r="PZX9" s="44"/>
      <c r="PZY9" s="44"/>
      <c r="PZZ9" s="44"/>
      <c r="QAA9" s="44"/>
      <c r="QAB9" s="44"/>
      <c r="QAC9" s="44"/>
      <c r="QAD9" s="44"/>
      <c r="QAE9" s="44"/>
      <c r="QAF9" s="44"/>
      <c r="QAG9" s="44"/>
      <c r="QAH9" s="44"/>
      <c r="QAI9" s="44"/>
      <c r="QAJ9" s="44"/>
      <c r="QAK9" s="44"/>
      <c r="QAL9" s="44"/>
      <c r="QAM9" s="44"/>
      <c r="QAN9" s="44"/>
      <c r="QAO9" s="44"/>
      <c r="QAP9" s="44"/>
      <c r="QAQ9" s="44"/>
      <c r="QAR9" s="44"/>
      <c r="QAS9" s="44"/>
      <c r="QAT9" s="44"/>
      <c r="QAU9" s="44"/>
      <c r="QAV9" s="44"/>
      <c r="QAW9" s="44"/>
      <c r="QAX9" s="44"/>
      <c r="QAY9" s="44"/>
      <c r="QAZ9" s="44"/>
      <c r="QBA9" s="44"/>
      <c r="QBB9" s="44"/>
      <c r="QBC9" s="44"/>
      <c r="QBD9" s="44"/>
      <c r="QBE9" s="44"/>
      <c r="QBF9" s="44"/>
      <c r="QBG9" s="44"/>
      <c r="QBH9" s="44"/>
      <c r="QBI9" s="44"/>
      <c r="QBJ9" s="44"/>
      <c r="QBK9" s="44"/>
      <c r="QBL9" s="44"/>
      <c r="QBM9" s="44"/>
      <c r="QBN9" s="44"/>
      <c r="QBO9" s="44"/>
      <c r="QBP9" s="44"/>
      <c r="QBQ9" s="44"/>
      <c r="QBR9" s="44"/>
      <c r="QBS9" s="44"/>
      <c r="QBT9" s="44"/>
      <c r="QBU9" s="44"/>
      <c r="QBV9" s="44"/>
      <c r="QBW9" s="44"/>
      <c r="QBX9" s="44"/>
      <c r="QBY9" s="44"/>
      <c r="QBZ9" s="44"/>
      <c r="QCA9" s="44"/>
      <c r="QCB9" s="44"/>
      <c r="QCC9" s="44"/>
      <c r="QCD9" s="44"/>
      <c r="QCE9" s="44"/>
      <c r="QCF9" s="44"/>
      <c r="QCG9" s="44"/>
      <c r="QCH9" s="44"/>
      <c r="QCI9" s="44"/>
      <c r="QCJ9" s="44"/>
      <c r="QCK9" s="44"/>
      <c r="QCL9" s="44"/>
      <c r="QCM9" s="44"/>
      <c r="QCN9" s="44"/>
      <c r="QCO9" s="44"/>
      <c r="QCP9" s="44"/>
      <c r="QCQ9" s="44"/>
      <c r="QCR9" s="44"/>
      <c r="QCS9" s="44"/>
      <c r="QCT9" s="44"/>
      <c r="QCU9" s="44"/>
      <c r="QCV9" s="44"/>
      <c r="QCW9" s="44"/>
      <c r="QCX9" s="44"/>
      <c r="QCY9" s="44"/>
      <c r="QCZ9" s="44"/>
      <c r="QDA9" s="44"/>
      <c r="QDB9" s="44"/>
      <c r="QDC9" s="44"/>
      <c r="QDD9" s="44"/>
      <c r="QDE9" s="44"/>
      <c r="QDF9" s="44"/>
      <c r="QDG9" s="44"/>
      <c r="QDH9" s="44"/>
      <c r="QDI9" s="44"/>
      <c r="QDJ9" s="44"/>
      <c r="QDK9" s="44"/>
      <c r="QDL9" s="44"/>
      <c r="QDM9" s="44"/>
      <c r="QDN9" s="44"/>
      <c r="QDO9" s="44"/>
      <c r="QDP9" s="44"/>
      <c r="QDQ9" s="44"/>
      <c r="QDR9" s="44"/>
      <c r="QDS9" s="44"/>
      <c r="QDT9" s="44"/>
      <c r="QDU9" s="44"/>
      <c r="QDV9" s="44"/>
      <c r="QDW9" s="44"/>
      <c r="QDX9" s="44"/>
      <c r="QDY9" s="44"/>
      <c r="QDZ9" s="44"/>
      <c r="QEA9" s="44"/>
      <c r="QEB9" s="44"/>
      <c r="QEC9" s="44"/>
      <c r="QED9" s="44"/>
      <c r="QEE9" s="44"/>
      <c r="QEF9" s="44"/>
      <c r="QEG9" s="44"/>
      <c r="QEH9" s="44"/>
      <c r="QEI9" s="44"/>
      <c r="QEJ9" s="44"/>
      <c r="QEK9" s="44"/>
      <c r="QEL9" s="44"/>
      <c r="QEM9" s="44"/>
      <c r="QEN9" s="44"/>
      <c r="QEO9" s="44"/>
      <c r="QEP9" s="44"/>
      <c r="QEQ9" s="44"/>
      <c r="QER9" s="44"/>
      <c r="QES9" s="44"/>
      <c r="QET9" s="44"/>
      <c r="QEU9" s="44"/>
      <c r="QEV9" s="44"/>
      <c r="QEW9" s="44"/>
      <c r="QEX9" s="44"/>
      <c r="QEY9" s="44"/>
      <c r="QEZ9" s="44"/>
      <c r="QFA9" s="44"/>
      <c r="QFB9" s="44"/>
      <c r="QFC9" s="44"/>
      <c r="QFD9" s="44"/>
      <c r="QFE9" s="44"/>
      <c r="QFF9" s="44"/>
      <c r="QFG9" s="44"/>
      <c r="QFH9" s="44"/>
      <c r="QFI9" s="44"/>
      <c r="QFJ9" s="44"/>
      <c r="QFK9" s="44"/>
      <c r="QFL9" s="44"/>
      <c r="QFM9" s="44"/>
      <c r="QFN9" s="44"/>
      <c r="QFO9" s="44"/>
      <c r="QFP9" s="44"/>
      <c r="QFQ9" s="44"/>
      <c r="QFR9" s="44"/>
      <c r="QFS9" s="44"/>
      <c r="QFT9" s="44"/>
      <c r="QFU9" s="44"/>
      <c r="QFV9" s="44"/>
      <c r="QFW9" s="44"/>
      <c r="QFX9" s="44"/>
      <c r="QFY9" s="44"/>
      <c r="QFZ9" s="44"/>
      <c r="QGA9" s="44"/>
      <c r="QGB9" s="44"/>
      <c r="QGC9" s="44"/>
      <c r="QGD9" s="44"/>
      <c r="QGE9" s="44"/>
      <c r="QGF9" s="44"/>
      <c r="QGG9" s="44"/>
      <c r="QGH9" s="44"/>
      <c r="QGI9" s="44"/>
      <c r="QGJ9" s="44"/>
      <c r="QGK9" s="44"/>
      <c r="QGL9" s="44"/>
      <c r="QGM9" s="44"/>
      <c r="QGN9" s="44"/>
      <c r="QGO9" s="44"/>
      <c r="QGP9" s="44"/>
      <c r="QGQ9" s="44"/>
      <c r="QGR9" s="44"/>
      <c r="QGS9" s="44"/>
      <c r="QGT9" s="44"/>
      <c r="QGU9" s="44"/>
      <c r="QGV9" s="44"/>
      <c r="QGW9" s="44"/>
      <c r="QGX9" s="44"/>
      <c r="QGY9" s="44"/>
      <c r="QGZ9" s="44"/>
      <c r="QHA9" s="44"/>
      <c r="QHB9" s="44"/>
      <c r="QHC9" s="44"/>
      <c r="QHD9" s="44"/>
      <c r="QHE9" s="44"/>
      <c r="QHF9" s="44"/>
      <c r="QHG9" s="44"/>
      <c r="QHH9" s="44"/>
      <c r="QHI9" s="44"/>
      <c r="QHJ9" s="44"/>
      <c r="QHK9" s="44"/>
      <c r="QHL9" s="44"/>
      <c r="QHM9" s="44"/>
      <c r="QHN9" s="44"/>
      <c r="QHO9" s="44"/>
      <c r="QHP9" s="44"/>
      <c r="QHQ9" s="44"/>
      <c r="QHR9" s="44"/>
      <c r="QHS9" s="44"/>
      <c r="QHT9" s="44"/>
      <c r="QHU9" s="44"/>
      <c r="QHV9" s="44"/>
      <c r="QHW9" s="44"/>
      <c r="QHX9" s="44"/>
      <c r="QHY9" s="44"/>
      <c r="QHZ9" s="44"/>
      <c r="QIA9" s="44"/>
      <c r="QIB9" s="44"/>
      <c r="QIC9" s="44"/>
      <c r="QID9" s="44"/>
      <c r="QIE9" s="44"/>
      <c r="QIF9" s="44"/>
      <c r="QIG9" s="44"/>
      <c r="QIH9" s="44"/>
      <c r="QII9" s="44"/>
      <c r="QIJ9" s="44"/>
      <c r="QIK9" s="44"/>
      <c r="QIL9" s="44"/>
      <c r="QIM9" s="44"/>
      <c r="QIN9" s="44"/>
      <c r="QIO9" s="44"/>
      <c r="QIP9" s="44"/>
      <c r="QIQ9" s="44"/>
      <c r="QIR9" s="44"/>
      <c r="QIS9" s="44"/>
      <c r="QIT9" s="44"/>
      <c r="QIU9" s="44"/>
      <c r="QIV9" s="44"/>
      <c r="QIW9" s="44"/>
      <c r="QIX9" s="44"/>
      <c r="QIY9" s="44"/>
      <c r="QIZ9" s="44"/>
      <c r="QJA9" s="44"/>
      <c r="QJB9" s="44"/>
      <c r="QJC9" s="44"/>
      <c r="QJD9" s="44"/>
      <c r="QJE9" s="44"/>
      <c r="QJF9" s="44"/>
      <c r="QJG9" s="44"/>
      <c r="QJH9" s="44"/>
      <c r="QJI9" s="44"/>
      <c r="QJJ9" s="44"/>
      <c r="QJK9" s="44"/>
      <c r="QJL9" s="44"/>
      <c r="QJM9" s="44"/>
      <c r="QJN9" s="44"/>
      <c r="QJO9" s="44"/>
      <c r="QJP9" s="44"/>
      <c r="QJQ9" s="44"/>
      <c r="QJR9" s="44"/>
      <c r="QJS9" s="44"/>
      <c r="QJT9" s="44"/>
      <c r="QJU9" s="44"/>
      <c r="QJV9" s="44"/>
      <c r="QJW9" s="44"/>
      <c r="QJX9" s="44"/>
      <c r="QJY9" s="44"/>
      <c r="QJZ9" s="44"/>
      <c r="QKA9" s="44"/>
      <c r="QKB9" s="44"/>
      <c r="QKC9" s="44"/>
      <c r="QKD9" s="44"/>
      <c r="QKE9" s="44"/>
      <c r="QKF9" s="44"/>
      <c r="QKG9" s="44"/>
      <c r="QKH9" s="44"/>
      <c r="QKI9" s="44"/>
      <c r="QKJ9" s="44"/>
      <c r="QKK9" s="44"/>
      <c r="QKL9" s="44"/>
      <c r="QKM9" s="44"/>
      <c r="QKN9" s="44"/>
      <c r="QKO9" s="44"/>
      <c r="QKP9" s="44"/>
      <c r="QKQ9" s="44"/>
      <c r="QKR9" s="44"/>
      <c r="QKS9" s="44"/>
      <c r="QKT9" s="44"/>
      <c r="QKU9" s="44"/>
      <c r="QKV9" s="44"/>
      <c r="QKW9" s="44"/>
      <c r="QKX9" s="44"/>
      <c r="QKY9" s="44"/>
      <c r="QKZ9" s="44"/>
      <c r="QLA9" s="44"/>
      <c r="QLB9" s="44"/>
      <c r="QLC9" s="44"/>
      <c r="QLD9" s="44"/>
      <c r="QLE9" s="44"/>
      <c r="QLF9" s="44"/>
      <c r="QLG9" s="44"/>
      <c r="QLH9" s="44"/>
      <c r="QLI9" s="44"/>
      <c r="QLJ9" s="44"/>
      <c r="QLK9" s="44"/>
      <c r="QLL9" s="44"/>
      <c r="QLM9" s="44"/>
      <c r="QLN9" s="44"/>
      <c r="QLO9" s="44"/>
      <c r="QLP9" s="44"/>
      <c r="QLQ9" s="44"/>
      <c r="QLR9" s="44"/>
      <c r="QLS9" s="44"/>
      <c r="QLT9" s="44"/>
      <c r="QLU9" s="44"/>
      <c r="QLV9" s="44"/>
      <c r="QLW9" s="44"/>
      <c r="QLX9" s="44"/>
      <c r="QLY9" s="44"/>
      <c r="QLZ9" s="44"/>
      <c r="QMA9" s="44"/>
      <c r="QMB9" s="44"/>
      <c r="QMC9" s="44"/>
      <c r="QMD9" s="44"/>
      <c r="QME9" s="44"/>
      <c r="QMF9" s="44"/>
      <c r="QMG9" s="44"/>
      <c r="QMH9" s="44"/>
      <c r="QMI9" s="44"/>
      <c r="QMJ9" s="44"/>
      <c r="QMK9" s="44"/>
      <c r="QML9" s="44"/>
      <c r="QMM9" s="44"/>
      <c r="QMN9" s="44"/>
      <c r="QMO9" s="44"/>
      <c r="QMP9" s="44"/>
      <c r="QMQ9" s="44"/>
      <c r="QMR9" s="44"/>
      <c r="QMS9" s="44"/>
      <c r="QMT9" s="44"/>
      <c r="QMU9" s="44"/>
      <c r="QMV9" s="44"/>
      <c r="QMW9" s="44"/>
      <c r="QMX9" s="44"/>
      <c r="QMY9" s="44"/>
      <c r="QMZ9" s="44"/>
      <c r="QNA9" s="44"/>
      <c r="QNB9" s="44"/>
      <c r="QNC9" s="44"/>
      <c r="QND9" s="44"/>
      <c r="QNE9" s="44"/>
      <c r="QNF9" s="44"/>
      <c r="QNG9" s="44"/>
      <c r="QNH9" s="44"/>
      <c r="QNI9" s="44"/>
      <c r="QNJ9" s="44"/>
      <c r="QNK9" s="44"/>
      <c r="QNL9" s="44"/>
      <c r="QNM9" s="44"/>
      <c r="QNN9" s="44"/>
      <c r="QNO9" s="44"/>
      <c r="QNP9" s="44"/>
      <c r="QNQ9" s="44"/>
      <c r="QNR9" s="44"/>
      <c r="QNS9" s="44"/>
      <c r="QNT9" s="44"/>
      <c r="QNU9" s="44"/>
      <c r="QNV9" s="44"/>
      <c r="QNW9" s="44"/>
      <c r="QNX9" s="44"/>
      <c r="QNY9" s="44"/>
      <c r="QNZ9" s="44"/>
      <c r="QOA9" s="44"/>
      <c r="QOB9" s="44"/>
      <c r="QOC9" s="44"/>
      <c r="QOD9" s="44"/>
      <c r="QOE9" s="44"/>
      <c r="QOF9" s="44"/>
      <c r="QOG9" s="44"/>
      <c r="QOH9" s="44"/>
      <c r="QOI9" s="44"/>
      <c r="QOJ9" s="44"/>
      <c r="QOK9" s="44"/>
      <c r="QOL9" s="44"/>
      <c r="QOM9" s="44"/>
      <c r="QON9" s="44"/>
      <c r="QOO9" s="44"/>
      <c r="QOP9" s="44"/>
      <c r="QOQ9" s="44"/>
      <c r="QOR9" s="44"/>
      <c r="QOS9" s="44"/>
      <c r="QOT9" s="44"/>
      <c r="QOU9" s="44"/>
      <c r="QOV9" s="44"/>
      <c r="QOW9" s="44"/>
      <c r="QOX9" s="44"/>
      <c r="QOY9" s="44"/>
      <c r="QOZ9" s="44"/>
      <c r="QPA9" s="44"/>
      <c r="QPB9" s="44"/>
      <c r="QPC9" s="44"/>
      <c r="QPD9" s="44"/>
      <c r="QPE9" s="44"/>
      <c r="QPF9" s="44"/>
      <c r="QPG9" s="44"/>
      <c r="QPH9" s="44"/>
      <c r="QPI9" s="44"/>
      <c r="QPJ9" s="44"/>
      <c r="QPK9" s="44"/>
      <c r="QPL9" s="44"/>
      <c r="QPM9" s="44"/>
      <c r="QPN9" s="44"/>
      <c r="QPO9" s="44"/>
      <c r="QPP9" s="44"/>
      <c r="QPQ9" s="44"/>
      <c r="QPR9" s="44"/>
      <c r="QPS9" s="44"/>
      <c r="QPT9" s="44"/>
      <c r="QPU9" s="44"/>
      <c r="QPV9" s="44"/>
      <c r="QPW9" s="44"/>
      <c r="QPX9" s="44"/>
      <c r="QPY9" s="44"/>
      <c r="QPZ9" s="44"/>
      <c r="QQA9" s="44"/>
      <c r="QQB9" s="44"/>
      <c r="QQC9" s="44"/>
      <c r="QQD9" s="44"/>
      <c r="QQE9" s="44"/>
      <c r="QQF9" s="44"/>
      <c r="QQG9" s="44"/>
      <c r="QQH9" s="44"/>
      <c r="QQI9" s="44"/>
      <c r="QQJ9" s="44"/>
      <c r="QQK9" s="44"/>
      <c r="QQL9" s="44"/>
      <c r="QQM9" s="44"/>
      <c r="QQN9" s="44"/>
      <c r="QQO9" s="44"/>
      <c r="QQP9" s="44"/>
      <c r="QQQ9" s="44"/>
      <c r="QQR9" s="44"/>
      <c r="QQS9" s="44"/>
      <c r="QQT9" s="44"/>
      <c r="QQU9" s="44"/>
      <c r="QQV9" s="44"/>
      <c r="QQW9" s="44"/>
      <c r="QQX9" s="44"/>
      <c r="QQY9" s="44"/>
      <c r="QQZ9" s="44"/>
      <c r="QRA9" s="44"/>
      <c r="QRB9" s="44"/>
      <c r="QRC9" s="44"/>
      <c r="QRD9" s="44"/>
      <c r="QRE9" s="44"/>
      <c r="QRF9" s="44"/>
      <c r="QRG9" s="44"/>
      <c r="QRH9" s="44"/>
      <c r="QRI9" s="44"/>
      <c r="QRJ9" s="44"/>
      <c r="QRK9" s="44"/>
      <c r="QRL9" s="44"/>
      <c r="QRM9" s="44"/>
      <c r="QRN9" s="44"/>
      <c r="QRO9" s="44"/>
      <c r="QRP9" s="44"/>
      <c r="QRQ9" s="44"/>
      <c r="QRR9" s="44"/>
      <c r="QRS9" s="44"/>
      <c r="QRT9" s="44"/>
      <c r="QRU9" s="44"/>
      <c r="QRV9" s="44"/>
      <c r="QRW9" s="44"/>
      <c r="QRX9" s="44"/>
      <c r="QRY9" s="44"/>
      <c r="QRZ9" s="44"/>
      <c r="QSA9" s="44"/>
      <c r="QSB9" s="44"/>
      <c r="QSC9" s="44"/>
      <c r="QSD9" s="44"/>
      <c r="QSE9" s="44"/>
      <c r="QSF9" s="44"/>
      <c r="QSG9" s="44"/>
      <c r="QSH9" s="44"/>
      <c r="QSI9" s="44"/>
      <c r="QSJ9" s="44"/>
      <c r="QSK9" s="44"/>
      <c r="QSL9" s="44"/>
      <c r="QSM9" s="44"/>
      <c r="QSN9" s="44"/>
      <c r="QSO9" s="44"/>
      <c r="QSP9" s="44"/>
      <c r="QSQ9" s="44"/>
      <c r="QSR9" s="44"/>
      <c r="QSS9" s="44"/>
      <c r="QST9" s="44"/>
      <c r="QSU9" s="44"/>
      <c r="QSV9" s="44"/>
      <c r="QSW9" s="44"/>
      <c r="QSX9" s="44"/>
      <c r="QSY9" s="44"/>
      <c r="QSZ9" s="44"/>
      <c r="QTA9" s="44"/>
      <c r="QTB9" s="44"/>
      <c r="QTC9" s="44"/>
      <c r="QTD9" s="44"/>
      <c r="QTE9" s="44"/>
      <c r="QTF9" s="44"/>
      <c r="QTG9" s="44"/>
      <c r="QTH9" s="44"/>
      <c r="QTI9" s="44"/>
      <c r="QTJ9" s="44"/>
      <c r="QTK9" s="44"/>
      <c r="QTL9" s="44"/>
      <c r="QTM9" s="44"/>
      <c r="QTN9" s="44"/>
      <c r="QTO9" s="44"/>
      <c r="QTP9" s="44"/>
      <c r="QTQ9" s="44"/>
      <c r="QTR9" s="44"/>
      <c r="QTS9" s="44"/>
      <c r="QTT9" s="44"/>
      <c r="QTU9" s="44"/>
      <c r="QTV9" s="44"/>
      <c r="QTW9" s="44"/>
      <c r="QTX9" s="44"/>
      <c r="QTY9" s="44"/>
      <c r="QTZ9" s="44"/>
      <c r="QUA9" s="44"/>
      <c r="QUB9" s="44"/>
      <c r="QUC9" s="44"/>
      <c r="QUD9" s="44"/>
      <c r="QUE9" s="44"/>
      <c r="QUF9" s="44"/>
      <c r="QUG9" s="44"/>
      <c r="QUH9" s="44"/>
      <c r="QUI9" s="44"/>
      <c r="QUJ9" s="44"/>
      <c r="QUK9" s="44"/>
      <c r="QUL9" s="44"/>
      <c r="QUM9" s="44"/>
      <c r="QUN9" s="44"/>
      <c r="QUO9" s="44"/>
      <c r="QUP9" s="44"/>
      <c r="QUQ9" s="44"/>
      <c r="QUR9" s="44"/>
      <c r="QUS9" s="44"/>
      <c r="QUT9" s="44"/>
      <c r="QUU9" s="44"/>
      <c r="QUV9" s="44"/>
      <c r="QUW9" s="44"/>
      <c r="QUX9" s="44"/>
      <c r="QUY9" s="44"/>
      <c r="QUZ9" s="44"/>
      <c r="QVA9" s="44"/>
      <c r="QVB9" s="44"/>
      <c r="QVC9" s="44"/>
      <c r="QVD9" s="44"/>
      <c r="QVE9" s="44"/>
      <c r="QVF9" s="44"/>
      <c r="QVG9" s="44"/>
      <c r="QVH9" s="44"/>
      <c r="QVI9" s="44"/>
      <c r="QVJ9" s="44"/>
      <c r="QVK9" s="44"/>
      <c r="QVL9" s="44"/>
      <c r="QVM9" s="44"/>
      <c r="QVN9" s="44"/>
      <c r="QVO9" s="44"/>
      <c r="QVP9" s="44"/>
      <c r="QVQ9" s="44"/>
      <c r="QVR9" s="44"/>
      <c r="QVS9" s="44"/>
      <c r="QVT9" s="44"/>
      <c r="QVU9" s="44"/>
      <c r="QVV9" s="44"/>
      <c r="QVW9" s="44"/>
      <c r="QVX9" s="44"/>
      <c r="QVY9" s="44"/>
      <c r="QVZ9" s="44"/>
      <c r="QWA9" s="44"/>
      <c r="QWB9" s="44"/>
      <c r="QWC9" s="44"/>
      <c r="QWD9" s="44"/>
      <c r="QWE9" s="44"/>
      <c r="QWF9" s="44"/>
      <c r="QWG9" s="44"/>
      <c r="QWH9" s="44"/>
      <c r="QWI9" s="44"/>
      <c r="QWJ9" s="44"/>
      <c r="QWK9" s="44"/>
      <c r="QWL9" s="44"/>
      <c r="QWM9" s="44"/>
      <c r="QWN9" s="44"/>
      <c r="QWO9" s="44"/>
      <c r="QWP9" s="44"/>
      <c r="QWQ9" s="44"/>
      <c r="QWR9" s="44"/>
      <c r="QWS9" s="44"/>
      <c r="QWT9" s="44"/>
      <c r="QWU9" s="44"/>
      <c r="QWV9" s="44"/>
      <c r="QWW9" s="44"/>
      <c r="QWX9" s="44"/>
      <c r="QWY9" s="44"/>
      <c r="QWZ9" s="44"/>
      <c r="QXA9" s="44"/>
      <c r="QXB9" s="44"/>
      <c r="QXC9" s="44"/>
      <c r="QXD9" s="44"/>
      <c r="QXE9" s="44"/>
      <c r="QXF9" s="44"/>
      <c r="QXG9" s="44"/>
      <c r="QXH9" s="44"/>
      <c r="QXI9" s="44"/>
      <c r="QXJ9" s="44"/>
      <c r="QXK9" s="44"/>
      <c r="QXL9" s="44"/>
      <c r="QXM9" s="44"/>
      <c r="QXN9" s="44"/>
      <c r="QXO9" s="44"/>
      <c r="QXP9" s="44"/>
      <c r="QXQ9" s="44"/>
      <c r="QXR9" s="44"/>
      <c r="QXS9" s="44"/>
      <c r="QXT9" s="44"/>
      <c r="QXU9" s="44"/>
      <c r="QXV9" s="44"/>
      <c r="QXW9" s="44"/>
      <c r="QXX9" s="44"/>
      <c r="QXY9" s="44"/>
      <c r="QXZ9" s="44"/>
      <c r="QYA9" s="44"/>
      <c r="QYB9" s="44"/>
      <c r="QYC9" s="44"/>
      <c r="QYD9" s="44"/>
      <c r="QYE9" s="44"/>
      <c r="QYF9" s="44"/>
      <c r="QYG9" s="44"/>
      <c r="QYH9" s="44"/>
      <c r="QYI9" s="44"/>
      <c r="QYJ9" s="44"/>
      <c r="QYK9" s="44"/>
      <c r="QYL9" s="44"/>
      <c r="QYM9" s="44"/>
      <c r="QYN9" s="44"/>
      <c r="QYO9" s="44"/>
      <c r="QYP9" s="44"/>
      <c r="QYQ9" s="44"/>
      <c r="QYR9" s="44"/>
      <c r="QYS9" s="44"/>
      <c r="QYT9" s="44"/>
      <c r="QYU9" s="44"/>
      <c r="QYV9" s="44"/>
      <c r="QYW9" s="44"/>
      <c r="QYX9" s="44"/>
      <c r="QYY9" s="44"/>
      <c r="QYZ9" s="44"/>
      <c r="QZA9" s="44"/>
      <c r="QZB9" s="44"/>
      <c r="QZC9" s="44"/>
      <c r="QZD9" s="44"/>
      <c r="QZE9" s="44"/>
      <c r="QZF9" s="44"/>
      <c r="QZG9" s="44"/>
      <c r="QZH9" s="44"/>
      <c r="QZI9" s="44"/>
      <c r="QZJ9" s="44"/>
      <c r="QZK9" s="44"/>
      <c r="QZL9" s="44"/>
      <c r="QZM9" s="44"/>
      <c r="QZN9" s="44"/>
      <c r="QZO9" s="44"/>
      <c r="QZP9" s="44"/>
      <c r="QZQ9" s="44"/>
      <c r="QZR9" s="44"/>
      <c r="QZS9" s="44"/>
      <c r="QZT9" s="44"/>
      <c r="QZU9" s="44"/>
      <c r="QZV9" s="44"/>
      <c r="QZW9" s="44"/>
      <c r="QZX9" s="44"/>
      <c r="QZY9" s="44"/>
      <c r="QZZ9" s="44"/>
      <c r="RAA9" s="44"/>
      <c r="RAB9" s="44"/>
      <c r="RAC9" s="44"/>
      <c r="RAD9" s="44"/>
      <c r="RAE9" s="44"/>
      <c r="RAF9" s="44"/>
      <c r="RAG9" s="44"/>
      <c r="RAH9" s="44"/>
      <c r="RAI9" s="44"/>
      <c r="RAJ9" s="44"/>
      <c r="RAK9" s="44"/>
      <c r="RAL9" s="44"/>
      <c r="RAM9" s="44"/>
      <c r="RAN9" s="44"/>
      <c r="RAO9" s="44"/>
      <c r="RAP9" s="44"/>
      <c r="RAQ9" s="44"/>
      <c r="RAR9" s="44"/>
      <c r="RAS9" s="44"/>
      <c r="RAT9" s="44"/>
      <c r="RAU9" s="44"/>
      <c r="RAV9" s="44"/>
      <c r="RAW9" s="44"/>
      <c r="RAX9" s="44"/>
      <c r="RAY9" s="44"/>
      <c r="RAZ9" s="44"/>
      <c r="RBA9" s="44"/>
      <c r="RBB9" s="44"/>
      <c r="RBC9" s="44"/>
      <c r="RBD9" s="44"/>
      <c r="RBE9" s="44"/>
      <c r="RBF9" s="44"/>
      <c r="RBG9" s="44"/>
      <c r="RBH9" s="44"/>
      <c r="RBI9" s="44"/>
      <c r="RBJ9" s="44"/>
      <c r="RBK9" s="44"/>
      <c r="RBL9" s="44"/>
      <c r="RBM9" s="44"/>
      <c r="RBN9" s="44"/>
      <c r="RBO9" s="44"/>
      <c r="RBP9" s="44"/>
      <c r="RBQ9" s="44"/>
      <c r="RBR9" s="44"/>
      <c r="RBS9" s="44"/>
      <c r="RBT9" s="44"/>
      <c r="RBU9" s="44"/>
      <c r="RBV9" s="44"/>
      <c r="RBW9" s="44"/>
      <c r="RBX9" s="44"/>
      <c r="RBY9" s="44"/>
      <c r="RBZ9" s="44"/>
      <c r="RCA9" s="44"/>
      <c r="RCB9" s="44"/>
      <c r="RCC9" s="44"/>
      <c r="RCD9" s="44"/>
      <c r="RCE9" s="44"/>
      <c r="RCF9" s="44"/>
      <c r="RCG9" s="44"/>
      <c r="RCH9" s="44"/>
      <c r="RCI9" s="44"/>
      <c r="RCJ9" s="44"/>
      <c r="RCK9" s="44"/>
      <c r="RCL9" s="44"/>
      <c r="RCM9" s="44"/>
      <c r="RCN9" s="44"/>
      <c r="RCO9" s="44"/>
      <c r="RCP9" s="44"/>
      <c r="RCQ9" s="44"/>
      <c r="RCR9" s="44"/>
      <c r="RCS9" s="44"/>
      <c r="RCT9" s="44"/>
      <c r="RCU9" s="44"/>
      <c r="RCV9" s="44"/>
      <c r="RCW9" s="44"/>
      <c r="RCX9" s="44"/>
      <c r="RCY9" s="44"/>
      <c r="RCZ9" s="44"/>
      <c r="RDA9" s="44"/>
      <c r="RDB9" s="44"/>
      <c r="RDC9" s="44"/>
      <c r="RDD9" s="44"/>
      <c r="RDE9" s="44"/>
      <c r="RDF9" s="44"/>
      <c r="RDG9" s="44"/>
      <c r="RDH9" s="44"/>
      <c r="RDI9" s="44"/>
      <c r="RDJ9" s="44"/>
      <c r="RDK9" s="44"/>
      <c r="RDL9" s="44"/>
      <c r="RDM9" s="44"/>
      <c r="RDN9" s="44"/>
      <c r="RDO9" s="44"/>
      <c r="RDP9" s="44"/>
      <c r="RDQ9" s="44"/>
      <c r="RDR9" s="44"/>
      <c r="RDS9" s="44"/>
      <c r="RDT9" s="44"/>
      <c r="RDU9" s="44"/>
      <c r="RDV9" s="44"/>
      <c r="RDW9" s="44"/>
      <c r="RDX9" s="44"/>
      <c r="RDY9" s="44"/>
      <c r="RDZ9" s="44"/>
      <c r="REA9" s="44"/>
      <c r="REB9" s="44"/>
      <c r="REC9" s="44"/>
      <c r="RED9" s="44"/>
      <c r="REE9" s="44"/>
      <c r="REF9" s="44"/>
      <c r="REG9" s="44"/>
      <c r="REH9" s="44"/>
      <c r="REI9" s="44"/>
      <c r="REJ9" s="44"/>
      <c r="REK9" s="44"/>
      <c r="REL9" s="44"/>
      <c r="REM9" s="44"/>
      <c r="REN9" s="44"/>
      <c r="REO9" s="44"/>
      <c r="REP9" s="44"/>
      <c r="REQ9" s="44"/>
      <c r="RER9" s="44"/>
      <c r="RES9" s="44"/>
      <c r="RET9" s="44"/>
      <c r="REU9" s="44"/>
      <c r="REV9" s="44"/>
      <c r="REW9" s="44"/>
      <c r="REX9" s="44"/>
      <c r="REY9" s="44"/>
      <c r="REZ9" s="44"/>
      <c r="RFA9" s="44"/>
      <c r="RFB9" s="44"/>
      <c r="RFC9" s="44"/>
      <c r="RFD9" s="44"/>
      <c r="RFE9" s="44"/>
      <c r="RFF9" s="44"/>
      <c r="RFG9" s="44"/>
      <c r="RFH9" s="44"/>
      <c r="RFI9" s="44"/>
      <c r="RFJ9" s="44"/>
      <c r="RFK9" s="44"/>
      <c r="RFL9" s="44"/>
      <c r="RFM9" s="44"/>
      <c r="RFN9" s="44"/>
      <c r="RFO9" s="44"/>
      <c r="RFP9" s="44"/>
      <c r="RFQ9" s="44"/>
      <c r="RFR9" s="44"/>
      <c r="RFS9" s="44"/>
      <c r="RFT9" s="44"/>
      <c r="RFU9" s="44"/>
      <c r="RFV9" s="44"/>
      <c r="RFW9" s="44"/>
      <c r="RFX9" s="44"/>
      <c r="RFY9" s="44"/>
      <c r="RFZ9" s="44"/>
      <c r="RGA9" s="44"/>
      <c r="RGB9" s="44"/>
      <c r="RGC9" s="44"/>
      <c r="RGD9" s="44"/>
      <c r="RGE9" s="44"/>
      <c r="RGF9" s="44"/>
      <c r="RGG9" s="44"/>
      <c r="RGH9" s="44"/>
      <c r="RGI9" s="44"/>
      <c r="RGJ9" s="44"/>
      <c r="RGK9" s="44"/>
      <c r="RGL9" s="44"/>
      <c r="RGM9" s="44"/>
      <c r="RGN9" s="44"/>
      <c r="RGO9" s="44"/>
      <c r="RGP9" s="44"/>
      <c r="RGQ9" s="44"/>
      <c r="RGR9" s="44"/>
      <c r="RGS9" s="44"/>
      <c r="RGT9" s="44"/>
      <c r="RGU9" s="44"/>
      <c r="RGV9" s="44"/>
      <c r="RGW9" s="44"/>
      <c r="RGX9" s="44"/>
      <c r="RGY9" s="44"/>
      <c r="RGZ9" s="44"/>
      <c r="RHA9" s="44"/>
      <c r="RHB9" s="44"/>
      <c r="RHC9" s="44"/>
      <c r="RHD9" s="44"/>
      <c r="RHE9" s="44"/>
      <c r="RHF9" s="44"/>
      <c r="RHG9" s="44"/>
      <c r="RHH9" s="44"/>
      <c r="RHI9" s="44"/>
      <c r="RHJ9" s="44"/>
      <c r="RHK9" s="44"/>
      <c r="RHL9" s="44"/>
      <c r="RHM9" s="44"/>
      <c r="RHN9" s="44"/>
      <c r="RHO9" s="44"/>
      <c r="RHP9" s="44"/>
      <c r="RHQ9" s="44"/>
      <c r="RHR9" s="44"/>
      <c r="RHS9" s="44"/>
      <c r="RHT9" s="44"/>
      <c r="RHU9" s="44"/>
      <c r="RHV9" s="44"/>
      <c r="RHW9" s="44"/>
      <c r="RHX9" s="44"/>
      <c r="RHY9" s="44"/>
      <c r="RHZ9" s="44"/>
      <c r="RIA9" s="44"/>
      <c r="RIB9" s="44"/>
      <c r="RIC9" s="44"/>
      <c r="RID9" s="44"/>
      <c r="RIE9" s="44"/>
      <c r="RIF9" s="44"/>
      <c r="RIG9" s="44"/>
      <c r="RIH9" s="44"/>
      <c r="RII9" s="44"/>
      <c r="RIJ9" s="44"/>
      <c r="RIK9" s="44"/>
      <c r="RIL9" s="44"/>
      <c r="RIM9" s="44"/>
      <c r="RIN9" s="44"/>
      <c r="RIO9" s="44"/>
      <c r="RIP9" s="44"/>
      <c r="RIQ9" s="44"/>
      <c r="RIR9" s="44"/>
      <c r="RIS9" s="44"/>
      <c r="RIT9" s="44"/>
      <c r="RIU9" s="44"/>
      <c r="RIV9" s="44"/>
      <c r="RIW9" s="44"/>
      <c r="RIX9" s="44"/>
      <c r="RIY9" s="44"/>
      <c r="RIZ9" s="44"/>
      <c r="RJA9" s="44"/>
      <c r="RJB9" s="44"/>
      <c r="RJC9" s="44"/>
      <c r="RJD9" s="44"/>
      <c r="RJE9" s="44"/>
      <c r="RJF9" s="44"/>
      <c r="RJG9" s="44"/>
      <c r="RJH9" s="44"/>
      <c r="RJI9" s="44"/>
      <c r="RJJ9" s="44"/>
      <c r="RJK9" s="44"/>
      <c r="RJL9" s="44"/>
      <c r="RJM9" s="44"/>
      <c r="RJN9" s="44"/>
      <c r="RJO9" s="44"/>
      <c r="RJP9" s="44"/>
      <c r="RJQ9" s="44"/>
      <c r="RJR9" s="44"/>
      <c r="RJS9" s="44"/>
      <c r="RJT9" s="44"/>
      <c r="RJU9" s="44"/>
      <c r="RJV9" s="44"/>
      <c r="RJW9" s="44"/>
      <c r="RJX9" s="44"/>
      <c r="RJY9" s="44"/>
      <c r="RJZ9" s="44"/>
      <c r="RKA9" s="44"/>
      <c r="RKB9" s="44"/>
      <c r="RKC9" s="44"/>
      <c r="RKD9" s="44"/>
      <c r="RKE9" s="44"/>
      <c r="RKF9" s="44"/>
      <c r="RKG9" s="44"/>
      <c r="RKH9" s="44"/>
      <c r="RKI9" s="44"/>
      <c r="RKJ9" s="44"/>
      <c r="RKK9" s="44"/>
      <c r="RKL9" s="44"/>
      <c r="RKM9" s="44"/>
      <c r="RKN9" s="44"/>
      <c r="RKO9" s="44"/>
      <c r="RKP9" s="44"/>
      <c r="RKQ9" s="44"/>
      <c r="RKR9" s="44"/>
      <c r="RKS9" s="44"/>
      <c r="RKT9" s="44"/>
      <c r="RKU9" s="44"/>
      <c r="RKV9" s="44"/>
      <c r="RKW9" s="44"/>
      <c r="RKX9" s="44"/>
      <c r="RKY9" s="44"/>
      <c r="RKZ9" s="44"/>
      <c r="RLA9" s="44"/>
      <c r="RLB9" s="44"/>
      <c r="RLC9" s="44"/>
      <c r="RLD9" s="44"/>
      <c r="RLE9" s="44"/>
      <c r="RLF9" s="44"/>
      <c r="RLG9" s="44"/>
      <c r="RLH9" s="44"/>
      <c r="RLI9" s="44"/>
      <c r="RLJ9" s="44"/>
      <c r="RLK9" s="44"/>
      <c r="RLL9" s="44"/>
      <c r="RLM9" s="44"/>
      <c r="RLN9" s="44"/>
      <c r="RLO9" s="44"/>
      <c r="RLP9" s="44"/>
      <c r="RLQ9" s="44"/>
      <c r="RLR9" s="44"/>
      <c r="RLS9" s="44"/>
      <c r="RLT9" s="44"/>
      <c r="RLU9" s="44"/>
      <c r="RLV9" s="44"/>
      <c r="RLW9" s="44"/>
      <c r="RLX9" s="44"/>
      <c r="RLY9" s="44"/>
      <c r="RLZ9" s="44"/>
      <c r="RMA9" s="44"/>
      <c r="RMB9" s="44"/>
      <c r="RMC9" s="44"/>
      <c r="RMD9" s="44"/>
      <c r="RME9" s="44"/>
      <c r="RMF9" s="44"/>
      <c r="RMG9" s="44"/>
      <c r="RMH9" s="44"/>
      <c r="RMI9" s="44"/>
      <c r="RMJ9" s="44"/>
      <c r="RMK9" s="44"/>
      <c r="RML9" s="44"/>
      <c r="RMM9" s="44"/>
      <c r="RMN9" s="44"/>
      <c r="RMO9" s="44"/>
      <c r="RMP9" s="44"/>
      <c r="RMQ9" s="44"/>
      <c r="RMR9" s="44"/>
      <c r="RMS9" s="44"/>
      <c r="RMT9" s="44"/>
      <c r="RMU9" s="44"/>
      <c r="RMV9" s="44"/>
      <c r="RMW9" s="44"/>
      <c r="RMX9" s="44"/>
      <c r="RMY9" s="44"/>
      <c r="RMZ9" s="44"/>
      <c r="RNA9" s="44"/>
      <c r="RNB9" s="44"/>
      <c r="RNC9" s="44"/>
      <c r="RND9" s="44"/>
      <c r="RNE9" s="44"/>
      <c r="RNF9" s="44"/>
      <c r="RNG9" s="44"/>
      <c r="RNH9" s="44"/>
      <c r="RNI9" s="44"/>
      <c r="RNJ9" s="44"/>
      <c r="RNK9" s="44"/>
      <c r="RNL9" s="44"/>
      <c r="RNM9" s="44"/>
      <c r="RNN9" s="44"/>
      <c r="RNO9" s="44"/>
      <c r="RNP9" s="44"/>
      <c r="RNQ9" s="44"/>
      <c r="RNR9" s="44"/>
      <c r="RNS9" s="44"/>
      <c r="RNT9" s="44"/>
      <c r="RNU9" s="44"/>
      <c r="RNV9" s="44"/>
      <c r="RNW9" s="44"/>
      <c r="RNX9" s="44"/>
      <c r="RNY9" s="44"/>
      <c r="RNZ9" s="44"/>
      <c r="ROA9" s="44"/>
      <c r="ROB9" s="44"/>
      <c r="ROC9" s="44"/>
      <c r="ROD9" s="44"/>
      <c r="ROE9" s="44"/>
      <c r="ROF9" s="44"/>
      <c r="ROG9" s="44"/>
      <c r="ROH9" s="44"/>
      <c r="ROI9" s="44"/>
      <c r="ROJ9" s="44"/>
      <c r="ROK9" s="44"/>
      <c r="ROL9" s="44"/>
      <c r="ROM9" s="44"/>
      <c r="RON9" s="44"/>
      <c r="ROO9" s="44"/>
      <c r="ROP9" s="44"/>
      <c r="ROQ9" s="44"/>
      <c r="ROR9" s="44"/>
      <c r="ROS9" s="44"/>
      <c r="ROT9" s="44"/>
      <c r="ROU9" s="44"/>
      <c r="ROV9" s="44"/>
      <c r="ROW9" s="44"/>
      <c r="ROX9" s="44"/>
      <c r="ROY9" s="44"/>
      <c r="ROZ9" s="44"/>
      <c r="RPA9" s="44"/>
      <c r="RPB9" s="44"/>
      <c r="RPC9" s="44"/>
      <c r="RPD9" s="44"/>
      <c r="RPE9" s="44"/>
      <c r="RPF9" s="44"/>
      <c r="RPG9" s="44"/>
      <c r="RPH9" s="44"/>
      <c r="RPI9" s="44"/>
      <c r="RPJ9" s="44"/>
      <c r="RPK9" s="44"/>
      <c r="RPL9" s="44"/>
      <c r="RPM9" s="44"/>
      <c r="RPN9" s="44"/>
      <c r="RPO9" s="44"/>
      <c r="RPP9" s="44"/>
      <c r="RPQ9" s="44"/>
      <c r="RPR9" s="44"/>
      <c r="RPS9" s="44"/>
      <c r="RPT9" s="44"/>
      <c r="RPU9" s="44"/>
      <c r="RPV9" s="44"/>
      <c r="RPW9" s="44"/>
      <c r="RPX9" s="44"/>
      <c r="RPY9" s="44"/>
      <c r="RPZ9" s="44"/>
      <c r="RQA9" s="44"/>
      <c r="RQB9" s="44"/>
      <c r="RQC9" s="44"/>
      <c r="RQD9" s="44"/>
      <c r="RQE9" s="44"/>
      <c r="RQF9" s="44"/>
      <c r="RQG9" s="44"/>
      <c r="RQH9" s="44"/>
      <c r="RQI9" s="44"/>
      <c r="RQJ9" s="44"/>
      <c r="RQK9" s="44"/>
      <c r="RQL9" s="44"/>
      <c r="RQM9" s="44"/>
      <c r="RQN9" s="44"/>
      <c r="RQO9" s="44"/>
      <c r="RQP9" s="44"/>
      <c r="RQQ9" s="44"/>
      <c r="RQR9" s="44"/>
      <c r="RQS9" s="44"/>
      <c r="RQT9" s="44"/>
      <c r="RQU9" s="44"/>
      <c r="RQV9" s="44"/>
      <c r="RQW9" s="44"/>
      <c r="RQX9" s="44"/>
      <c r="RQY9" s="44"/>
      <c r="RQZ9" s="44"/>
      <c r="RRA9" s="44"/>
      <c r="RRB9" s="44"/>
      <c r="RRC9" s="44"/>
      <c r="RRD9" s="44"/>
      <c r="RRE9" s="44"/>
      <c r="RRF9" s="44"/>
      <c r="RRG9" s="44"/>
      <c r="RRH9" s="44"/>
      <c r="RRI9" s="44"/>
      <c r="RRJ9" s="44"/>
      <c r="RRK9" s="44"/>
      <c r="RRL9" s="44"/>
      <c r="RRM9" s="44"/>
      <c r="RRN9" s="44"/>
      <c r="RRO9" s="44"/>
      <c r="RRP9" s="44"/>
      <c r="RRQ9" s="44"/>
      <c r="RRR9" s="44"/>
      <c r="RRS9" s="44"/>
      <c r="RRT9" s="44"/>
      <c r="RRU9" s="44"/>
      <c r="RRV9" s="44"/>
      <c r="RRW9" s="44"/>
      <c r="RRX9" s="44"/>
      <c r="RRY9" s="44"/>
      <c r="RRZ9" s="44"/>
      <c r="RSA9" s="44"/>
      <c r="RSB9" s="44"/>
      <c r="RSC9" s="44"/>
      <c r="RSD9" s="44"/>
      <c r="RSE9" s="44"/>
      <c r="RSF9" s="44"/>
      <c r="RSG9" s="44"/>
      <c r="RSH9" s="44"/>
      <c r="RSI9" s="44"/>
      <c r="RSJ9" s="44"/>
      <c r="RSK9" s="44"/>
      <c r="RSL9" s="44"/>
      <c r="RSM9" s="44"/>
      <c r="RSN9" s="44"/>
      <c r="RSO9" s="44"/>
      <c r="RSP9" s="44"/>
      <c r="RSQ9" s="44"/>
      <c r="RSR9" s="44"/>
      <c r="RSS9" s="44"/>
      <c r="RST9" s="44"/>
      <c r="RSU9" s="44"/>
      <c r="RSV9" s="44"/>
      <c r="RSW9" s="44"/>
      <c r="RSX9" s="44"/>
      <c r="RSY9" s="44"/>
      <c r="RSZ9" s="44"/>
      <c r="RTA9" s="44"/>
      <c r="RTB9" s="44"/>
      <c r="RTC9" s="44"/>
      <c r="RTD9" s="44"/>
      <c r="RTE9" s="44"/>
      <c r="RTF9" s="44"/>
      <c r="RTG9" s="44"/>
      <c r="RTH9" s="44"/>
      <c r="RTI9" s="44"/>
      <c r="RTJ9" s="44"/>
      <c r="RTK9" s="44"/>
      <c r="RTL9" s="44"/>
      <c r="RTM9" s="44"/>
      <c r="RTN9" s="44"/>
      <c r="RTO9" s="44"/>
      <c r="RTP9" s="44"/>
      <c r="RTQ9" s="44"/>
      <c r="RTR9" s="44"/>
      <c r="RTS9" s="44"/>
      <c r="RTT9" s="44"/>
      <c r="RTU9" s="44"/>
      <c r="RTV9" s="44"/>
      <c r="RTW9" s="44"/>
      <c r="RTX9" s="44"/>
      <c r="RTY9" s="44"/>
      <c r="RTZ9" s="44"/>
      <c r="RUA9" s="44"/>
      <c r="RUB9" s="44"/>
      <c r="RUC9" s="44"/>
      <c r="RUD9" s="44"/>
      <c r="RUE9" s="44"/>
      <c r="RUF9" s="44"/>
      <c r="RUG9" s="44"/>
      <c r="RUH9" s="44"/>
      <c r="RUI9" s="44"/>
      <c r="RUJ9" s="44"/>
      <c r="RUK9" s="44"/>
      <c r="RUL9" s="44"/>
      <c r="RUM9" s="44"/>
      <c r="RUN9" s="44"/>
      <c r="RUO9" s="44"/>
      <c r="RUP9" s="44"/>
      <c r="RUQ9" s="44"/>
      <c r="RUR9" s="44"/>
      <c r="RUS9" s="44"/>
      <c r="RUT9" s="44"/>
      <c r="RUU9" s="44"/>
      <c r="RUV9" s="44"/>
      <c r="RUW9" s="44"/>
      <c r="RUX9" s="44"/>
      <c r="RUY9" s="44"/>
      <c r="RUZ9" s="44"/>
      <c r="RVA9" s="44"/>
      <c r="RVB9" s="44"/>
      <c r="RVC9" s="44"/>
      <c r="RVD9" s="44"/>
      <c r="RVE9" s="44"/>
      <c r="RVF9" s="44"/>
      <c r="RVG9" s="44"/>
      <c r="RVH9" s="44"/>
      <c r="RVI9" s="44"/>
      <c r="RVJ9" s="44"/>
      <c r="RVK9" s="44"/>
      <c r="RVL9" s="44"/>
      <c r="RVM9" s="44"/>
      <c r="RVN9" s="44"/>
      <c r="RVO9" s="44"/>
      <c r="RVP9" s="44"/>
      <c r="RVQ9" s="44"/>
      <c r="RVR9" s="44"/>
      <c r="RVS9" s="44"/>
      <c r="RVT9" s="44"/>
      <c r="RVU9" s="44"/>
      <c r="RVV9" s="44"/>
      <c r="RVW9" s="44"/>
      <c r="RVX9" s="44"/>
      <c r="RVY9" s="44"/>
      <c r="RVZ9" s="44"/>
      <c r="RWA9" s="44"/>
      <c r="RWB9" s="44"/>
      <c r="RWC9" s="44"/>
      <c r="RWD9" s="44"/>
      <c r="RWE9" s="44"/>
      <c r="RWF9" s="44"/>
      <c r="RWG9" s="44"/>
      <c r="RWH9" s="44"/>
      <c r="RWI9" s="44"/>
      <c r="RWJ9" s="44"/>
      <c r="RWK9" s="44"/>
      <c r="RWL9" s="44"/>
      <c r="RWM9" s="44"/>
      <c r="RWN9" s="44"/>
      <c r="RWO9" s="44"/>
      <c r="RWP9" s="44"/>
      <c r="RWQ9" s="44"/>
      <c r="RWR9" s="44"/>
      <c r="RWS9" s="44"/>
      <c r="RWT9" s="44"/>
      <c r="RWU9" s="44"/>
      <c r="RWV9" s="44"/>
      <c r="RWW9" s="44"/>
      <c r="RWX9" s="44"/>
      <c r="RWY9" s="44"/>
      <c r="RWZ9" s="44"/>
      <c r="RXA9" s="44"/>
      <c r="RXB9" s="44"/>
      <c r="RXC9" s="44"/>
      <c r="RXD9" s="44"/>
      <c r="RXE9" s="44"/>
      <c r="RXF9" s="44"/>
      <c r="RXG9" s="44"/>
      <c r="RXH9" s="44"/>
      <c r="RXI9" s="44"/>
      <c r="RXJ9" s="44"/>
      <c r="RXK9" s="44"/>
      <c r="RXL9" s="44"/>
      <c r="RXM9" s="44"/>
      <c r="RXN9" s="44"/>
      <c r="RXO9" s="44"/>
      <c r="RXP9" s="44"/>
      <c r="RXQ9" s="44"/>
      <c r="RXR9" s="44"/>
      <c r="RXS9" s="44"/>
      <c r="RXT9" s="44"/>
      <c r="RXU9" s="44"/>
      <c r="RXV9" s="44"/>
      <c r="RXW9" s="44"/>
      <c r="RXX9" s="44"/>
      <c r="RXY9" s="44"/>
      <c r="RXZ9" s="44"/>
      <c r="RYA9" s="44"/>
      <c r="RYB9" s="44"/>
      <c r="RYC9" s="44"/>
      <c r="RYD9" s="44"/>
      <c r="RYE9" s="44"/>
      <c r="RYF9" s="44"/>
      <c r="RYG9" s="44"/>
      <c r="RYH9" s="44"/>
      <c r="RYI9" s="44"/>
      <c r="RYJ9" s="44"/>
      <c r="RYK9" s="44"/>
      <c r="RYL9" s="44"/>
      <c r="RYM9" s="44"/>
      <c r="RYN9" s="44"/>
      <c r="RYO9" s="44"/>
      <c r="RYP9" s="44"/>
      <c r="RYQ9" s="44"/>
      <c r="RYR9" s="44"/>
      <c r="RYS9" s="44"/>
      <c r="RYT9" s="44"/>
      <c r="RYU9" s="44"/>
      <c r="RYV9" s="44"/>
      <c r="RYW9" s="44"/>
      <c r="RYX9" s="44"/>
      <c r="RYY9" s="44"/>
      <c r="RYZ9" s="44"/>
      <c r="RZA9" s="44"/>
      <c r="RZB9" s="44"/>
      <c r="RZC9" s="44"/>
      <c r="RZD9" s="44"/>
      <c r="RZE9" s="44"/>
      <c r="RZF9" s="44"/>
      <c r="RZG9" s="44"/>
      <c r="RZH9" s="44"/>
      <c r="RZI9" s="44"/>
      <c r="RZJ9" s="44"/>
      <c r="RZK9" s="44"/>
      <c r="RZL9" s="44"/>
      <c r="RZM9" s="44"/>
      <c r="RZN9" s="44"/>
      <c r="RZO9" s="44"/>
      <c r="RZP9" s="44"/>
      <c r="RZQ9" s="44"/>
      <c r="RZR9" s="44"/>
      <c r="RZS9" s="44"/>
      <c r="RZT9" s="44"/>
      <c r="RZU9" s="44"/>
      <c r="RZV9" s="44"/>
      <c r="RZW9" s="44"/>
      <c r="RZX9" s="44"/>
      <c r="RZY9" s="44"/>
      <c r="RZZ9" s="44"/>
      <c r="SAA9" s="44"/>
      <c r="SAB9" s="44"/>
      <c r="SAC9" s="44"/>
      <c r="SAD9" s="44"/>
      <c r="SAE9" s="44"/>
      <c r="SAF9" s="44"/>
      <c r="SAG9" s="44"/>
      <c r="SAH9" s="44"/>
      <c r="SAI9" s="44"/>
      <c r="SAJ9" s="44"/>
      <c r="SAK9" s="44"/>
      <c r="SAL9" s="44"/>
      <c r="SAM9" s="44"/>
      <c r="SAN9" s="44"/>
      <c r="SAO9" s="44"/>
      <c r="SAP9" s="44"/>
      <c r="SAQ9" s="44"/>
      <c r="SAR9" s="44"/>
      <c r="SAS9" s="44"/>
      <c r="SAT9" s="44"/>
      <c r="SAU9" s="44"/>
      <c r="SAV9" s="44"/>
      <c r="SAW9" s="44"/>
      <c r="SAX9" s="44"/>
      <c r="SAY9" s="44"/>
      <c r="SAZ9" s="44"/>
      <c r="SBA9" s="44"/>
      <c r="SBB9" s="44"/>
      <c r="SBC9" s="44"/>
      <c r="SBD9" s="44"/>
      <c r="SBE9" s="44"/>
      <c r="SBF9" s="44"/>
      <c r="SBG9" s="44"/>
      <c r="SBH9" s="44"/>
      <c r="SBI9" s="44"/>
      <c r="SBJ9" s="44"/>
      <c r="SBK9" s="44"/>
      <c r="SBL9" s="44"/>
      <c r="SBM9" s="44"/>
      <c r="SBN9" s="44"/>
      <c r="SBO9" s="44"/>
      <c r="SBP9" s="44"/>
      <c r="SBQ9" s="44"/>
      <c r="SBR9" s="44"/>
      <c r="SBS9" s="44"/>
      <c r="SBT9" s="44"/>
      <c r="SBU9" s="44"/>
      <c r="SBV9" s="44"/>
      <c r="SBW9" s="44"/>
      <c r="SBX9" s="44"/>
      <c r="SBY9" s="44"/>
      <c r="SBZ9" s="44"/>
      <c r="SCA9" s="44"/>
      <c r="SCB9" s="44"/>
      <c r="SCC9" s="44"/>
      <c r="SCD9" s="44"/>
      <c r="SCE9" s="44"/>
      <c r="SCF9" s="44"/>
      <c r="SCG9" s="44"/>
      <c r="SCH9" s="44"/>
      <c r="SCI9" s="44"/>
      <c r="SCJ9" s="44"/>
      <c r="SCK9" s="44"/>
      <c r="SCL9" s="44"/>
      <c r="SCM9" s="44"/>
      <c r="SCN9" s="44"/>
      <c r="SCO9" s="44"/>
      <c r="SCP9" s="44"/>
      <c r="SCQ9" s="44"/>
      <c r="SCR9" s="44"/>
      <c r="SCS9" s="44"/>
      <c r="SCT9" s="44"/>
      <c r="SCU9" s="44"/>
      <c r="SCV9" s="44"/>
      <c r="SCW9" s="44"/>
      <c r="SCX9" s="44"/>
      <c r="SCY9" s="44"/>
      <c r="SCZ9" s="44"/>
      <c r="SDA9" s="44"/>
      <c r="SDB9" s="44"/>
      <c r="SDC9" s="44"/>
      <c r="SDD9" s="44"/>
      <c r="SDE9" s="44"/>
      <c r="SDF9" s="44"/>
      <c r="SDG9" s="44"/>
      <c r="SDH9" s="44"/>
      <c r="SDI9" s="44"/>
      <c r="SDJ9" s="44"/>
      <c r="SDK9" s="44"/>
      <c r="SDL9" s="44"/>
      <c r="SDM9" s="44"/>
      <c r="SDN9" s="44"/>
      <c r="SDO9" s="44"/>
      <c r="SDP9" s="44"/>
      <c r="SDQ9" s="44"/>
      <c r="SDR9" s="44"/>
      <c r="SDS9" s="44"/>
      <c r="SDT9" s="44"/>
      <c r="SDU9" s="44"/>
      <c r="SDV9" s="44"/>
      <c r="SDW9" s="44"/>
      <c r="SDX9" s="44"/>
      <c r="SDY9" s="44"/>
      <c r="SDZ9" s="44"/>
      <c r="SEA9" s="44"/>
      <c r="SEB9" s="44"/>
      <c r="SEC9" s="44"/>
      <c r="SED9" s="44"/>
      <c r="SEE9" s="44"/>
      <c r="SEF9" s="44"/>
      <c r="SEG9" s="44"/>
      <c r="SEH9" s="44"/>
      <c r="SEI9" s="44"/>
      <c r="SEJ9" s="44"/>
      <c r="SEK9" s="44"/>
      <c r="SEL9" s="44"/>
      <c r="SEM9" s="44"/>
      <c r="SEN9" s="44"/>
      <c r="SEO9" s="44"/>
      <c r="SEP9" s="44"/>
      <c r="SEQ9" s="44"/>
      <c r="SER9" s="44"/>
      <c r="SES9" s="44"/>
      <c r="SET9" s="44"/>
      <c r="SEU9" s="44"/>
      <c r="SEV9" s="44"/>
      <c r="SEW9" s="44"/>
      <c r="SEX9" s="44"/>
      <c r="SEY9" s="44"/>
      <c r="SEZ9" s="44"/>
      <c r="SFA9" s="44"/>
      <c r="SFB9" s="44"/>
      <c r="SFC9" s="44"/>
      <c r="SFD9" s="44"/>
      <c r="SFE9" s="44"/>
      <c r="SFF9" s="44"/>
      <c r="SFG9" s="44"/>
      <c r="SFH9" s="44"/>
      <c r="SFI9" s="44"/>
      <c r="SFJ9" s="44"/>
      <c r="SFK9" s="44"/>
      <c r="SFL9" s="44"/>
      <c r="SFM9" s="44"/>
      <c r="SFN9" s="44"/>
      <c r="SFO9" s="44"/>
      <c r="SFP9" s="44"/>
      <c r="SFQ9" s="44"/>
      <c r="SFR9" s="44"/>
      <c r="SFS9" s="44"/>
      <c r="SFT9" s="44"/>
      <c r="SFU9" s="44"/>
      <c r="SFV9" s="44"/>
      <c r="SFW9" s="44"/>
      <c r="SFX9" s="44"/>
      <c r="SFY9" s="44"/>
      <c r="SFZ9" s="44"/>
      <c r="SGA9" s="44"/>
      <c r="SGB9" s="44"/>
      <c r="SGC9" s="44"/>
      <c r="SGD9" s="44"/>
      <c r="SGE9" s="44"/>
      <c r="SGF9" s="44"/>
      <c r="SGG9" s="44"/>
      <c r="SGH9" s="44"/>
      <c r="SGI9" s="44"/>
      <c r="SGJ9" s="44"/>
      <c r="SGK9" s="44"/>
      <c r="SGL9" s="44"/>
      <c r="SGM9" s="44"/>
      <c r="SGN9" s="44"/>
      <c r="SGO9" s="44"/>
      <c r="SGP9" s="44"/>
      <c r="SGQ9" s="44"/>
      <c r="SGR9" s="44"/>
      <c r="SGS9" s="44"/>
      <c r="SGT9" s="44"/>
      <c r="SGU9" s="44"/>
      <c r="SGV9" s="44"/>
      <c r="SGW9" s="44"/>
      <c r="SGX9" s="44"/>
      <c r="SGY9" s="44"/>
      <c r="SGZ9" s="44"/>
      <c r="SHA9" s="44"/>
      <c r="SHB9" s="44"/>
      <c r="SHC9" s="44"/>
      <c r="SHD9" s="44"/>
      <c r="SHE9" s="44"/>
      <c r="SHF9" s="44"/>
      <c r="SHG9" s="44"/>
      <c r="SHH9" s="44"/>
      <c r="SHI9" s="44"/>
      <c r="SHJ9" s="44"/>
      <c r="SHK9" s="44"/>
      <c r="SHL9" s="44"/>
      <c r="SHM9" s="44"/>
      <c r="SHN9" s="44"/>
      <c r="SHO9" s="44"/>
      <c r="SHP9" s="44"/>
      <c r="SHQ9" s="44"/>
      <c r="SHR9" s="44"/>
      <c r="SHS9" s="44"/>
      <c r="SHT9" s="44"/>
      <c r="SHU9" s="44"/>
      <c r="SHV9" s="44"/>
      <c r="SHW9" s="44"/>
      <c r="SHX9" s="44"/>
      <c r="SHY9" s="44"/>
      <c r="SHZ9" s="44"/>
      <c r="SIA9" s="44"/>
      <c r="SIB9" s="44"/>
      <c r="SIC9" s="44"/>
      <c r="SID9" s="44"/>
      <c r="SIE9" s="44"/>
      <c r="SIF9" s="44"/>
      <c r="SIG9" s="44"/>
      <c r="SIH9" s="44"/>
      <c r="SII9" s="44"/>
      <c r="SIJ9" s="44"/>
      <c r="SIK9" s="44"/>
      <c r="SIL9" s="44"/>
      <c r="SIM9" s="44"/>
      <c r="SIN9" s="44"/>
      <c r="SIO9" s="44"/>
      <c r="SIP9" s="44"/>
      <c r="SIQ9" s="44"/>
      <c r="SIR9" s="44"/>
      <c r="SIS9" s="44"/>
      <c r="SIT9" s="44"/>
      <c r="SIU9" s="44"/>
      <c r="SIV9" s="44"/>
      <c r="SIW9" s="44"/>
      <c r="SIX9" s="44"/>
      <c r="SIY9" s="44"/>
      <c r="SIZ9" s="44"/>
      <c r="SJA9" s="44"/>
      <c r="SJB9" s="44"/>
      <c r="SJC9" s="44"/>
      <c r="SJD9" s="44"/>
      <c r="SJE9" s="44"/>
      <c r="SJF9" s="44"/>
      <c r="SJG9" s="44"/>
      <c r="SJH9" s="44"/>
      <c r="SJI9" s="44"/>
      <c r="SJJ9" s="44"/>
      <c r="SJK9" s="44"/>
      <c r="SJL9" s="44"/>
      <c r="SJM9" s="44"/>
      <c r="SJN9" s="44"/>
      <c r="SJO9" s="44"/>
      <c r="SJP9" s="44"/>
      <c r="SJQ9" s="44"/>
      <c r="SJR9" s="44"/>
      <c r="SJS9" s="44"/>
      <c r="SJT9" s="44"/>
      <c r="SJU9" s="44"/>
      <c r="SJV9" s="44"/>
      <c r="SJW9" s="44"/>
      <c r="SJX9" s="44"/>
      <c r="SJY9" s="44"/>
      <c r="SJZ9" s="44"/>
      <c r="SKA9" s="44"/>
      <c r="SKB9" s="44"/>
      <c r="SKC9" s="44"/>
      <c r="SKD9" s="44"/>
      <c r="SKE9" s="44"/>
      <c r="SKF9" s="44"/>
      <c r="SKG9" s="44"/>
      <c r="SKH9" s="44"/>
      <c r="SKI9" s="44"/>
      <c r="SKJ9" s="44"/>
      <c r="SKK9" s="44"/>
      <c r="SKL9" s="44"/>
      <c r="SKM9" s="44"/>
      <c r="SKN9" s="44"/>
      <c r="SKO9" s="44"/>
      <c r="SKP9" s="44"/>
      <c r="SKQ9" s="44"/>
      <c r="SKR9" s="44"/>
      <c r="SKS9" s="44"/>
      <c r="SKT9" s="44"/>
      <c r="SKU9" s="44"/>
      <c r="SKV9" s="44"/>
      <c r="SKW9" s="44"/>
      <c r="SKX9" s="44"/>
      <c r="SKY9" s="44"/>
      <c r="SKZ9" s="44"/>
      <c r="SLA9" s="44"/>
      <c r="SLB9" s="44"/>
      <c r="SLC9" s="44"/>
      <c r="SLD9" s="44"/>
      <c r="SLE9" s="44"/>
      <c r="SLF9" s="44"/>
      <c r="SLG9" s="44"/>
      <c r="SLH9" s="44"/>
      <c r="SLI9" s="44"/>
      <c r="SLJ9" s="44"/>
      <c r="SLK9" s="44"/>
      <c r="SLL9" s="44"/>
      <c r="SLM9" s="44"/>
      <c r="SLN9" s="44"/>
      <c r="SLO9" s="44"/>
      <c r="SLP9" s="44"/>
      <c r="SLQ9" s="44"/>
      <c r="SLR9" s="44"/>
      <c r="SLS9" s="44"/>
      <c r="SLT9" s="44"/>
      <c r="SLU9" s="44"/>
      <c r="SLV9" s="44"/>
      <c r="SLW9" s="44"/>
      <c r="SLX9" s="44"/>
      <c r="SLY9" s="44"/>
      <c r="SLZ9" s="44"/>
      <c r="SMA9" s="44"/>
      <c r="SMB9" s="44"/>
      <c r="SMC9" s="44"/>
      <c r="SMD9" s="44"/>
      <c r="SME9" s="44"/>
      <c r="SMF9" s="44"/>
      <c r="SMG9" s="44"/>
      <c r="SMH9" s="44"/>
      <c r="SMI9" s="44"/>
      <c r="SMJ9" s="44"/>
      <c r="SMK9" s="44"/>
      <c r="SML9" s="44"/>
      <c r="SMM9" s="44"/>
      <c r="SMN9" s="44"/>
      <c r="SMO9" s="44"/>
      <c r="SMP9" s="44"/>
      <c r="SMQ9" s="44"/>
      <c r="SMR9" s="44"/>
      <c r="SMS9" s="44"/>
      <c r="SMT9" s="44"/>
      <c r="SMU9" s="44"/>
      <c r="SMV9" s="44"/>
      <c r="SMW9" s="44"/>
      <c r="SMX9" s="44"/>
      <c r="SMY9" s="44"/>
      <c r="SMZ9" s="44"/>
      <c r="SNA9" s="44"/>
      <c r="SNB9" s="44"/>
      <c r="SNC9" s="44"/>
      <c r="SND9" s="44"/>
      <c r="SNE9" s="44"/>
      <c r="SNF9" s="44"/>
      <c r="SNG9" s="44"/>
      <c r="SNH9" s="44"/>
      <c r="SNI9" s="44"/>
      <c r="SNJ9" s="44"/>
      <c r="SNK9" s="44"/>
      <c r="SNL9" s="44"/>
      <c r="SNM9" s="44"/>
      <c r="SNN9" s="44"/>
      <c r="SNO9" s="44"/>
      <c r="SNP9" s="44"/>
      <c r="SNQ9" s="44"/>
      <c r="SNR9" s="44"/>
      <c r="SNS9" s="44"/>
      <c r="SNT9" s="44"/>
      <c r="SNU9" s="44"/>
      <c r="SNV9" s="44"/>
      <c r="SNW9" s="44"/>
      <c r="SNX9" s="44"/>
      <c r="SNY9" s="44"/>
      <c r="SNZ9" s="44"/>
      <c r="SOA9" s="44"/>
      <c r="SOB9" s="44"/>
      <c r="SOC9" s="44"/>
      <c r="SOD9" s="44"/>
      <c r="SOE9" s="44"/>
      <c r="SOF9" s="44"/>
      <c r="SOG9" s="44"/>
      <c r="SOH9" s="44"/>
      <c r="SOI9" s="44"/>
      <c r="SOJ9" s="44"/>
      <c r="SOK9" s="44"/>
      <c r="SOL9" s="44"/>
      <c r="SOM9" s="44"/>
      <c r="SON9" s="44"/>
      <c r="SOO9" s="44"/>
      <c r="SOP9" s="44"/>
      <c r="SOQ9" s="44"/>
      <c r="SOR9" s="44"/>
      <c r="SOS9" s="44"/>
      <c r="SOT9" s="44"/>
      <c r="SOU9" s="44"/>
      <c r="SOV9" s="44"/>
      <c r="SOW9" s="44"/>
      <c r="SOX9" s="44"/>
      <c r="SOY9" s="44"/>
      <c r="SOZ9" s="44"/>
      <c r="SPA9" s="44"/>
      <c r="SPB9" s="44"/>
      <c r="SPC9" s="44"/>
      <c r="SPD9" s="44"/>
      <c r="SPE9" s="44"/>
      <c r="SPF9" s="44"/>
      <c r="SPG9" s="44"/>
      <c r="SPH9" s="44"/>
      <c r="SPI9" s="44"/>
      <c r="SPJ9" s="44"/>
      <c r="SPK9" s="44"/>
      <c r="SPL9" s="44"/>
      <c r="SPM9" s="44"/>
      <c r="SPN9" s="44"/>
      <c r="SPO9" s="44"/>
      <c r="SPP9" s="44"/>
      <c r="SPQ9" s="44"/>
      <c r="SPR9" s="44"/>
      <c r="SPS9" s="44"/>
      <c r="SPT9" s="44"/>
      <c r="SPU9" s="44"/>
      <c r="SPV9" s="44"/>
      <c r="SPW9" s="44"/>
      <c r="SPX9" s="44"/>
      <c r="SPY9" s="44"/>
      <c r="SPZ9" s="44"/>
      <c r="SQA9" s="44"/>
      <c r="SQB9" s="44"/>
      <c r="SQC9" s="44"/>
      <c r="SQD9" s="44"/>
      <c r="SQE9" s="44"/>
      <c r="SQF9" s="44"/>
      <c r="SQG9" s="44"/>
      <c r="SQH9" s="44"/>
      <c r="SQI9" s="44"/>
      <c r="SQJ9" s="44"/>
      <c r="SQK9" s="44"/>
      <c r="SQL9" s="44"/>
      <c r="SQM9" s="44"/>
      <c r="SQN9" s="44"/>
      <c r="SQO9" s="44"/>
      <c r="SQP9" s="44"/>
      <c r="SQQ9" s="44"/>
      <c r="SQR9" s="44"/>
      <c r="SQS9" s="44"/>
      <c r="SQT9" s="44"/>
      <c r="SQU9" s="44"/>
      <c r="SQV9" s="44"/>
      <c r="SQW9" s="44"/>
      <c r="SQX9" s="44"/>
      <c r="SQY9" s="44"/>
      <c r="SQZ9" s="44"/>
      <c r="SRA9" s="44"/>
      <c r="SRB9" s="44"/>
      <c r="SRC9" s="44"/>
      <c r="SRD9" s="44"/>
      <c r="SRE9" s="44"/>
      <c r="SRF9" s="44"/>
      <c r="SRG9" s="44"/>
      <c r="SRH9" s="44"/>
      <c r="SRI9" s="44"/>
      <c r="SRJ9" s="44"/>
      <c r="SRK9" s="44"/>
      <c r="SRL9" s="44"/>
      <c r="SRM9" s="44"/>
      <c r="SRN9" s="44"/>
      <c r="SRO9" s="44"/>
      <c r="SRP9" s="44"/>
      <c r="SRQ9" s="44"/>
      <c r="SRR9" s="44"/>
      <c r="SRS9" s="44"/>
      <c r="SRT9" s="44"/>
      <c r="SRU9" s="44"/>
      <c r="SRV9" s="44"/>
      <c r="SRW9" s="44"/>
      <c r="SRX9" s="44"/>
      <c r="SRY9" s="44"/>
      <c r="SRZ9" s="44"/>
      <c r="SSA9" s="44"/>
      <c r="SSB9" s="44"/>
      <c r="SSC9" s="44"/>
      <c r="SSD9" s="44"/>
      <c r="SSE9" s="44"/>
      <c r="SSF9" s="44"/>
      <c r="SSG9" s="44"/>
      <c r="SSH9" s="44"/>
      <c r="SSI9" s="44"/>
      <c r="SSJ9" s="44"/>
      <c r="SSK9" s="44"/>
      <c r="SSL9" s="44"/>
      <c r="SSM9" s="44"/>
      <c r="SSN9" s="44"/>
      <c r="SSO9" s="44"/>
      <c r="SSP9" s="44"/>
      <c r="SSQ9" s="44"/>
      <c r="SSR9" s="44"/>
      <c r="SSS9" s="44"/>
      <c r="SST9" s="44"/>
      <c r="SSU9" s="44"/>
      <c r="SSV9" s="44"/>
      <c r="SSW9" s="44"/>
      <c r="SSX9" s="44"/>
      <c r="SSY9" s="44"/>
      <c r="SSZ9" s="44"/>
      <c r="STA9" s="44"/>
      <c r="STB9" s="44"/>
      <c r="STC9" s="44"/>
      <c r="STD9" s="44"/>
      <c r="STE9" s="44"/>
      <c r="STF9" s="44"/>
      <c r="STG9" s="44"/>
      <c r="STH9" s="44"/>
      <c r="STI9" s="44"/>
      <c r="STJ9" s="44"/>
      <c r="STK9" s="44"/>
      <c r="STL9" s="44"/>
      <c r="STM9" s="44"/>
      <c r="STN9" s="44"/>
      <c r="STO9" s="44"/>
      <c r="STP9" s="44"/>
      <c r="STQ9" s="44"/>
      <c r="STR9" s="44"/>
      <c r="STS9" s="44"/>
      <c r="STT9" s="44"/>
      <c r="STU9" s="44"/>
      <c r="STV9" s="44"/>
      <c r="STW9" s="44"/>
      <c r="STX9" s="44"/>
      <c r="STY9" s="44"/>
      <c r="STZ9" s="44"/>
      <c r="SUA9" s="44"/>
      <c r="SUB9" s="44"/>
      <c r="SUC9" s="44"/>
      <c r="SUD9" s="44"/>
      <c r="SUE9" s="44"/>
      <c r="SUF9" s="44"/>
      <c r="SUG9" s="44"/>
      <c r="SUH9" s="44"/>
      <c r="SUI9" s="44"/>
      <c r="SUJ9" s="44"/>
      <c r="SUK9" s="44"/>
      <c r="SUL9" s="44"/>
      <c r="SUM9" s="44"/>
      <c r="SUN9" s="44"/>
      <c r="SUO9" s="44"/>
      <c r="SUP9" s="44"/>
      <c r="SUQ9" s="44"/>
      <c r="SUR9" s="44"/>
      <c r="SUS9" s="44"/>
      <c r="SUT9" s="44"/>
      <c r="SUU9" s="44"/>
      <c r="SUV9" s="44"/>
      <c r="SUW9" s="44"/>
      <c r="SUX9" s="44"/>
      <c r="SUY9" s="44"/>
      <c r="SUZ9" s="44"/>
      <c r="SVA9" s="44"/>
      <c r="SVB9" s="44"/>
      <c r="SVC9" s="44"/>
      <c r="SVD9" s="44"/>
      <c r="SVE9" s="44"/>
      <c r="SVF9" s="44"/>
      <c r="SVG9" s="44"/>
      <c r="SVH9" s="44"/>
      <c r="SVI9" s="44"/>
      <c r="SVJ9" s="44"/>
      <c r="SVK9" s="44"/>
      <c r="SVL9" s="44"/>
      <c r="SVM9" s="44"/>
      <c r="SVN9" s="44"/>
      <c r="SVO9" s="44"/>
      <c r="SVP9" s="44"/>
      <c r="SVQ9" s="44"/>
      <c r="SVR9" s="44"/>
      <c r="SVS9" s="44"/>
      <c r="SVT9" s="44"/>
      <c r="SVU9" s="44"/>
      <c r="SVV9" s="44"/>
      <c r="SVW9" s="44"/>
      <c r="SVX9" s="44"/>
      <c r="SVY9" s="44"/>
      <c r="SVZ9" s="44"/>
      <c r="SWA9" s="44"/>
      <c r="SWB9" s="44"/>
      <c r="SWC9" s="44"/>
      <c r="SWD9" s="44"/>
      <c r="SWE9" s="44"/>
      <c r="SWF9" s="44"/>
      <c r="SWG9" s="44"/>
      <c r="SWH9" s="44"/>
      <c r="SWI9" s="44"/>
      <c r="SWJ9" s="44"/>
      <c r="SWK9" s="44"/>
      <c r="SWL9" s="44"/>
      <c r="SWM9" s="44"/>
      <c r="SWN9" s="44"/>
      <c r="SWO9" s="44"/>
      <c r="SWP9" s="44"/>
      <c r="SWQ9" s="44"/>
      <c r="SWR9" s="44"/>
      <c r="SWS9" s="44"/>
      <c r="SWT9" s="44"/>
      <c r="SWU9" s="44"/>
      <c r="SWV9" s="44"/>
      <c r="SWW9" s="44"/>
      <c r="SWX9" s="44"/>
      <c r="SWY9" s="44"/>
      <c r="SWZ9" s="44"/>
      <c r="SXA9" s="44"/>
      <c r="SXB9" s="44"/>
      <c r="SXC9" s="44"/>
      <c r="SXD9" s="44"/>
      <c r="SXE9" s="44"/>
      <c r="SXF9" s="44"/>
      <c r="SXG9" s="44"/>
      <c r="SXH9" s="44"/>
      <c r="SXI9" s="44"/>
      <c r="SXJ9" s="44"/>
      <c r="SXK9" s="44"/>
      <c r="SXL9" s="44"/>
      <c r="SXM9" s="44"/>
      <c r="SXN9" s="44"/>
      <c r="SXO9" s="44"/>
      <c r="SXP9" s="44"/>
      <c r="SXQ9" s="44"/>
      <c r="SXR9" s="44"/>
      <c r="SXS9" s="44"/>
      <c r="SXT9" s="44"/>
      <c r="SXU9" s="44"/>
      <c r="SXV9" s="44"/>
      <c r="SXW9" s="44"/>
      <c r="SXX9" s="44"/>
      <c r="SXY9" s="44"/>
      <c r="SXZ9" s="44"/>
      <c r="SYA9" s="44"/>
      <c r="SYB9" s="44"/>
      <c r="SYC9" s="44"/>
      <c r="SYD9" s="44"/>
      <c r="SYE9" s="44"/>
      <c r="SYF9" s="44"/>
      <c r="SYG9" s="44"/>
      <c r="SYH9" s="44"/>
      <c r="SYI9" s="44"/>
      <c r="SYJ9" s="44"/>
      <c r="SYK9" s="44"/>
      <c r="SYL9" s="44"/>
      <c r="SYM9" s="44"/>
      <c r="SYN9" s="44"/>
      <c r="SYO9" s="44"/>
      <c r="SYP9" s="44"/>
      <c r="SYQ9" s="44"/>
      <c r="SYR9" s="44"/>
      <c r="SYS9" s="44"/>
      <c r="SYT9" s="44"/>
      <c r="SYU9" s="44"/>
      <c r="SYV9" s="44"/>
      <c r="SYW9" s="44"/>
      <c r="SYX9" s="44"/>
      <c r="SYY9" s="44"/>
      <c r="SYZ9" s="44"/>
      <c r="SZA9" s="44"/>
      <c r="SZB9" s="44"/>
      <c r="SZC9" s="44"/>
      <c r="SZD9" s="44"/>
      <c r="SZE9" s="44"/>
      <c r="SZF9" s="44"/>
      <c r="SZG9" s="44"/>
      <c r="SZH9" s="44"/>
      <c r="SZI9" s="44"/>
      <c r="SZJ9" s="44"/>
      <c r="SZK9" s="44"/>
      <c r="SZL9" s="44"/>
      <c r="SZM9" s="44"/>
      <c r="SZN9" s="44"/>
      <c r="SZO9" s="44"/>
      <c r="SZP9" s="44"/>
      <c r="SZQ9" s="44"/>
      <c r="SZR9" s="44"/>
      <c r="SZS9" s="44"/>
      <c r="SZT9" s="44"/>
      <c r="SZU9" s="44"/>
      <c r="SZV9" s="44"/>
      <c r="SZW9" s="44"/>
      <c r="SZX9" s="44"/>
      <c r="SZY9" s="44"/>
      <c r="SZZ9" s="44"/>
      <c r="TAA9" s="44"/>
      <c r="TAB9" s="44"/>
      <c r="TAC9" s="44"/>
      <c r="TAD9" s="44"/>
      <c r="TAE9" s="44"/>
      <c r="TAF9" s="44"/>
      <c r="TAG9" s="44"/>
      <c r="TAH9" s="44"/>
      <c r="TAI9" s="44"/>
      <c r="TAJ9" s="44"/>
      <c r="TAK9" s="44"/>
      <c r="TAL9" s="44"/>
      <c r="TAM9" s="44"/>
      <c r="TAN9" s="44"/>
      <c r="TAO9" s="44"/>
      <c r="TAP9" s="44"/>
      <c r="TAQ9" s="44"/>
      <c r="TAR9" s="44"/>
      <c r="TAS9" s="44"/>
      <c r="TAT9" s="44"/>
      <c r="TAU9" s="44"/>
      <c r="TAV9" s="44"/>
      <c r="TAW9" s="44"/>
      <c r="TAX9" s="44"/>
      <c r="TAY9" s="44"/>
      <c r="TAZ9" s="44"/>
      <c r="TBA9" s="44"/>
      <c r="TBB9" s="44"/>
      <c r="TBC9" s="44"/>
      <c r="TBD9" s="44"/>
      <c r="TBE9" s="44"/>
      <c r="TBF9" s="44"/>
      <c r="TBG9" s="44"/>
      <c r="TBH9" s="44"/>
      <c r="TBI9" s="44"/>
      <c r="TBJ9" s="44"/>
      <c r="TBK9" s="44"/>
      <c r="TBL9" s="44"/>
      <c r="TBM9" s="44"/>
      <c r="TBN9" s="44"/>
      <c r="TBO9" s="44"/>
      <c r="TBP9" s="44"/>
      <c r="TBQ9" s="44"/>
      <c r="TBR9" s="44"/>
      <c r="TBS9" s="44"/>
      <c r="TBT9" s="44"/>
      <c r="TBU9" s="44"/>
      <c r="TBV9" s="44"/>
      <c r="TBW9" s="44"/>
      <c r="TBX9" s="44"/>
      <c r="TBY9" s="44"/>
      <c r="TBZ9" s="44"/>
      <c r="TCA9" s="44"/>
      <c r="TCB9" s="44"/>
      <c r="TCC9" s="44"/>
      <c r="TCD9" s="44"/>
      <c r="TCE9" s="44"/>
      <c r="TCF9" s="44"/>
      <c r="TCG9" s="44"/>
      <c r="TCH9" s="44"/>
      <c r="TCI9" s="44"/>
      <c r="TCJ9" s="44"/>
      <c r="TCK9" s="44"/>
      <c r="TCL9" s="44"/>
      <c r="TCM9" s="44"/>
      <c r="TCN9" s="44"/>
      <c r="TCO9" s="44"/>
      <c r="TCP9" s="44"/>
      <c r="TCQ9" s="44"/>
      <c r="TCR9" s="44"/>
      <c r="TCS9" s="44"/>
      <c r="TCT9" s="44"/>
      <c r="TCU9" s="44"/>
      <c r="TCV9" s="44"/>
      <c r="TCW9" s="44"/>
      <c r="TCX9" s="44"/>
      <c r="TCY9" s="44"/>
      <c r="TCZ9" s="44"/>
      <c r="TDA9" s="44"/>
      <c r="TDB9" s="44"/>
      <c r="TDC9" s="44"/>
      <c r="TDD9" s="44"/>
      <c r="TDE9" s="44"/>
      <c r="TDF9" s="44"/>
      <c r="TDG9" s="44"/>
      <c r="TDH9" s="44"/>
      <c r="TDI9" s="44"/>
      <c r="TDJ9" s="44"/>
      <c r="TDK9" s="44"/>
      <c r="TDL9" s="44"/>
      <c r="TDM9" s="44"/>
      <c r="TDN9" s="44"/>
      <c r="TDO9" s="44"/>
      <c r="TDP9" s="44"/>
      <c r="TDQ9" s="44"/>
      <c r="TDR9" s="44"/>
      <c r="TDS9" s="44"/>
      <c r="TDT9" s="44"/>
      <c r="TDU9" s="44"/>
      <c r="TDV9" s="44"/>
      <c r="TDW9" s="44"/>
      <c r="TDX9" s="44"/>
      <c r="TDY9" s="44"/>
      <c r="TDZ9" s="44"/>
      <c r="TEA9" s="44"/>
      <c r="TEB9" s="44"/>
      <c r="TEC9" s="44"/>
      <c r="TED9" s="44"/>
      <c r="TEE9" s="44"/>
      <c r="TEF9" s="44"/>
      <c r="TEG9" s="44"/>
      <c r="TEH9" s="44"/>
      <c r="TEI9" s="44"/>
      <c r="TEJ9" s="44"/>
      <c r="TEK9" s="44"/>
      <c r="TEL9" s="44"/>
      <c r="TEM9" s="44"/>
      <c r="TEN9" s="44"/>
      <c r="TEO9" s="44"/>
      <c r="TEP9" s="44"/>
      <c r="TEQ9" s="44"/>
      <c r="TER9" s="44"/>
      <c r="TES9" s="44"/>
      <c r="TET9" s="44"/>
      <c r="TEU9" s="44"/>
      <c r="TEV9" s="44"/>
      <c r="TEW9" s="44"/>
      <c r="TEX9" s="44"/>
      <c r="TEY9" s="44"/>
      <c r="TEZ9" s="44"/>
      <c r="TFA9" s="44"/>
      <c r="TFB9" s="44"/>
      <c r="TFC9" s="44"/>
      <c r="TFD9" s="44"/>
      <c r="TFE9" s="44"/>
      <c r="TFF9" s="44"/>
      <c r="TFG9" s="44"/>
      <c r="TFH9" s="44"/>
      <c r="TFI9" s="44"/>
      <c r="TFJ9" s="44"/>
      <c r="TFK9" s="44"/>
      <c r="TFL9" s="44"/>
      <c r="TFM9" s="44"/>
      <c r="TFN9" s="44"/>
      <c r="TFO9" s="44"/>
      <c r="TFP9" s="44"/>
      <c r="TFQ9" s="44"/>
      <c r="TFR9" s="44"/>
      <c r="TFS9" s="44"/>
      <c r="TFT9" s="44"/>
      <c r="TFU9" s="44"/>
      <c r="TFV9" s="44"/>
      <c r="TFW9" s="44"/>
      <c r="TFX9" s="44"/>
      <c r="TFY9" s="44"/>
      <c r="TFZ9" s="44"/>
      <c r="TGA9" s="44"/>
      <c r="TGB9" s="44"/>
      <c r="TGC9" s="44"/>
      <c r="TGD9" s="44"/>
      <c r="TGE9" s="44"/>
      <c r="TGF9" s="44"/>
      <c r="TGG9" s="44"/>
      <c r="TGH9" s="44"/>
      <c r="TGI9" s="44"/>
      <c r="TGJ9" s="44"/>
      <c r="TGK9" s="44"/>
      <c r="TGL9" s="44"/>
      <c r="TGM9" s="44"/>
      <c r="TGN9" s="44"/>
      <c r="TGO9" s="44"/>
      <c r="TGP9" s="44"/>
      <c r="TGQ9" s="44"/>
      <c r="TGR9" s="44"/>
      <c r="TGS9" s="44"/>
      <c r="TGT9" s="44"/>
      <c r="TGU9" s="44"/>
      <c r="TGV9" s="44"/>
      <c r="TGW9" s="44"/>
      <c r="TGX9" s="44"/>
      <c r="TGY9" s="44"/>
      <c r="TGZ9" s="44"/>
      <c r="THA9" s="44"/>
      <c r="THB9" s="44"/>
      <c r="THC9" s="44"/>
      <c r="THD9" s="44"/>
      <c r="THE9" s="44"/>
      <c r="THF9" s="44"/>
      <c r="THG9" s="44"/>
      <c r="THH9" s="44"/>
      <c r="THI9" s="44"/>
      <c r="THJ9" s="44"/>
      <c r="THK9" s="44"/>
      <c r="THL9" s="44"/>
      <c r="THM9" s="44"/>
      <c r="THN9" s="44"/>
      <c r="THO9" s="44"/>
      <c r="THP9" s="44"/>
      <c r="THQ9" s="44"/>
      <c r="THR9" s="44"/>
      <c r="THS9" s="44"/>
      <c r="THT9" s="44"/>
      <c r="THU9" s="44"/>
      <c r="THV9" s="44"/>
      <c r="THW9" s="44"/>
      <c r="THX9" s="44"/>
      <c r="THY9" s="44"/>
      <c r="THZ9" s="44"/>
      <c r="TIA9" s="44"/>
      <c r="TIB9" s="44"/>
      <c r="TIC9" s="44"/>
      <c r="TID9" s="44"/>
      <c r="TIE9" s="44"/>
      <c r="TIF9" s="44"/>
      <c r="TIG9" s="44"/>
      <c r="TIH9" s="44"/>
      <c r="TII9" s="44"/>
      <c r="TIJ9" s="44"/>
      <c r="TIK9" s="44"/>
      <c r="TIL9" s="44"/>
      <c r="TIM9" s="44"/>
      <c r="TIN9" s="44"/>
      <c r="TIO9" s="44"/>
      <c r="TIP9" s="44"/>
      <c r="TIQ9" s="44"/>
      <c r="TIR9" s="44"/>
      <c r="TIS9" s="44"/>
      <c r="TIT9" s="44"/>
      <c r="TIU9" s="44"/>
      <c r="TIV9" s="44"/>
      <c r="TIW9" s="44"/>
      <c r="TIX9" s="44"/>
      <c r="TIY9" s="44"/>
      <c r="TIZ9" s="44"/>
      <c r="TJA9" s="44"/>
      <c r="TJB9" s="44"/>
      <c r="TJC9" s="44"/>
      <c r="TJD9" s="44"/>
      <c r="TJE9" s="44"/>
      <c r="TJF9" s="44"/>
      <c r="TJG9" s="44"/>
      <c r="TJH9" s="44"/>
      <c r="TJI9" s="44"/>
      <c r="TJJ9" s="44"/>
      <c r="TJK9" s="44"/>
      <c r="TJL9" s="44"/>
      <c r="TJM9" s="44"/>
      <c r="TJN9" s="44"/>
      <c r="TJO9" s="44"/>
      <c r="TJP9" s="44"/>
      <c r="TJQ9" s="44"/>
      <c r="TJR9" s="44"/>
      <c r="TJS9" s="44"/>
      <c r="TJT9" s="44"/>
      <c r="TJU9" s="44"/>
      <c r="TJV9" s="44"/>
      <c r="TJW9" s="44"/>
      <c r="TJX9" s="44"/>
      <c r="TJY9" s="44"/>
      <c r="TJZ9" s="44"/>
      <c r="TKA9" s="44"/>
      <c r="TKB9" s="44"/>
      <c r="TKC9" s="44"/>
      <c r="TKD9" s="44"/>
      <c r="TKE9" s="44"/>
      <c r="TKF9" s="44"/>
      <c r="TKG9" s="44"/>
      <c r="TKH9" s="44"/>
      <c r="TKI9" s="44"/>
      <c r="TKJ9" s="44"/>
      <c r="TKK9" s="44"/>
      <c r="TKL9" s="44"/>
      <c r="TKM9" s="44"/>
      <c r="TKN9" s="44"/>
      <c r="TKO9" s="44"/>
      <c r="TKP9" s="44"/>
      <c r="TKQ9" s="44"/>
      <c r="TKR9" s="44"/>
      <c r="TKS9" s="44"/>
      <c r="TKT9" s="44"/>
      <c r="TKU9" s="44"/>
      <c r="TKV9" s="44"/>
      <c r="TKW9" s="44"/>
      <c r="TKX9" s="44"/>
      <c r="TKY9" s="44"/>
      <c r="TKZ9" s="44"/>
      <c r="TLA9" s="44"/>
      <c r="TLB9" s="44"/>
      <c r="TLC9" s="44"/>
      <c r="TLD9" s="44"/>
      <c r="TLE9" s="44"/>
      <c r="TLF9" s="44"/>
      <c r="TLG9" s="44"/>
      <c r="TLH9" s="44"/>
      <c r="TLI9" s="44"/>
      <c r="TLJ9" s="44"/>
      <c r="TLK9" s="44"/>
      <c r="TLL9" s="44"/>
      <c r="TLM9" s="44"/>
      <c r="TLN9" s="44"/>
      <c r="TLO9" s="44"/>
      <c r="TLP9" s="44"/>
      <c r="TLQ9" s="44"/>
      <c r="TLR9" s="44"/>
      <c r="TLS9" s="44"/>
      <c r="TLT9" s="44"/>
      <c r="TLU9" s="44"/>
      <c r="TLV9" s="44"/>
      <c r="TLW9" s="44"/>
      <c r="TLX9" s="44"/>
      <c r="TLY9" s="44"/>
      <c r="TLZ9" s="44"/>
      <c r="TMA9" s="44"/>
      <c r="TMB9" s="44"/>
      <c r="TMC9" s="44"/>
      <c r="TMD9" s="44"/>
      <c r="TME9" s="44"/>
      <c r="TMF9" s="44"/>
      <c r="TMG9" s="44"/>
      <c r="TMH9" s="44"/>
      <c r="TMI9" s="44"/>
      <c r="TMJ9" s="44"/>
      <c r="TMK9" s="44"/>
      <c r="TML9" s="44"/>
      <c r="TMM9" s="44"/>
      <c r="TMN9" s="44"/>
      <c r="TMO9" s="44"/>
      <c r="TMP9" s="44"/>
      <c r="TMQ9" s="44"/>
      <c r="TMR9" s="44"/>
      <c r="TMS9" s="44"/>
      <c r="TMT9" s="44"/>
      <c r="TMU9" s="44"/>
      <c r="TMV9" s="44"/>
      <c r="TMW9" s="44"/>
      <c r="TMX9" s="44"/>
      <c r="TMY9" s="44"/>
      <c r="TMZ9" s="44"/>
      <c r="TNA9" s="44"/>
      <c r="TNB9" s="44"/>
      <c r="TNC9" s="44"/>
      <c r="TND9" s="44"/>
      <c r="TNE9" s="44"/>
      <c r="TNF9" s="44"/>
      <c r="TNG9" s="44"/>
      <c r="TNH9" s="44"/>
      <c r="TNI9" s="44"/>
      <c r="TNJ9" s="44"/>
      <c r="TNK9" s="44"/>
      <c r="TNL9" s="44"/>
      <c r="TNM9" s="44"/>
      <c r="TNN9" s="44"/>
      <c r="TNO9" s="44"/>
      <c r="TNP9" s="44"/>
      <c r="TNQ9" s="44"/>
      <c r="TNR9" s="44"/>
      <c r="TNS9" s="44"/>
      <c r="TNT9" s="44"/>
      <c r="TNU9" s="44"/>
      <c r="TNV9" s="44"/>
      <c r="TNW9" s="44"/>
      <c r="TNX9" s="44"/>
      <c r="TNY9" s="44"/>
      <c r="TNZ9" s="44"/>
      <c r="TOA9" s="44"/>
      <c r="TOB9" s="44"/>
      <c r="TOC9" s="44"/>
      <c r="TOD9" s="44"/>
      <c r="TOE9" s="44"/>
      <c r="TOF9" s="44"/>
      <c r="TOG9" s="44"/>
      <c r="TOH9" s="44"/>
      <c r="TOI9" s="44"/>
      <c r="TOJ9" s="44"/>
      <c r="TOK9" s="44"/>
      <c r="TOL9" s="44"/>
      <c r="TOM9" s="44"/>
      <c r="TON9" s="44"/>
      <c r="TOO9" s="44"/>
      <c r="TOP9" s="44"/>
      <c r="TOQ9" s="44"/>
      <c r="TOR9" s="44"/>
      <c r="TOS9" s="44"/>
      <c r="TOT9" s="44"/>
      <c r="TOU9" s="44"/>
      <c r="TOV9" s="44"/>
      <c r="TOW9" s="44"/>
      <c r="TOX9" s="44"/>
      <c r="TOY9" s="44"/>
      <c r="TOZ9" s="44"/>
      <c r="TPA9" s="44"/>
      <c r="TPB9" s="44"/>
      <c r="TPC9" s="44"/>
      <c r="TPD9" s="44"/>
      <c r="TPE9" s="44"/>
      <c r="TPF9" s="44"/>
      <c r="TPG9" s="44"/>
      <c r="TPH9" s="44"/>
      <c r="TPI9" s="44"/>
      <c r="TPJ9" s="44"/>
      <c r="TPK9" s="44"/>
      <c r="TPL9" s="44"/>
      <c r="TPM9" s="44"/>
      <c r="TPN9" s="44"/>
      <c r="TPO9" s="44"/>
      <c r="TPP9" s="44"/>
      <c r="TPQ9" s="44"/>
      <c r="TPR9" s="44"/>
      <c r="TPS9" s="44"/>
      <c r="TPT9" s="44"/>
      <c r="TPU9" s="44"/>
      <c r="TPV9" s="44"/>
      <c r="TPW9" s="44"/>
      <c r="TPX9" s="44"/>
      <c r="TPY9" s="44"/>
      <c r="TPZ9" s="44"/>
      <c r="TQA9" s="44"/>
      <c r="TQB9" s="44"/>
      <c r="TQC9" s="44"/>
      <c r="TQD9" s="44"/>
      <c r="TQE9" s="44"/>
      <c r="TQF9" s="44"/>
      <c r="TQG9" s="44"/>
      <c r="TQH9" s="44"/>
      <c r="TQI9" s="44"/>
      <c r="TQJ9" s="44"/>
      <c r="TQK9" s="44"/>
      <c r="TQL9" s="44"/>
      <c r="TQM9" s="44"/>
      <c r="TQN9" s="44"/>
      <c r="TQO9" s="44"/>
      <c r="TQP9" s="44"/>
      <c r="TQQ9" s="44"/>
      <c r="TQR9" s="44"/>
      <c r="TQS9" s="44"/>
      <c r="TQT9" s="44"/>
      <c r="TQU9" s="44"/>
      <c r="TQV9" s="44"/>
      <c r="TQW9" s="44"/>
      <c r="TQX9" s="44"/>
      <c r="TQY9" s="44"/>
      <c r="TQZ9" s="44"/>
      <c r="TRA9" s="44"/>
      <c r="TRB9" s="44"/>
      <c r="TRC9" s="44"/>
      <c r="TRD9" s="44"/>
      <c r="TRE9" s="44"/>
      <c r="TRF9" s="44"/>
      <c r="TRG9" s="44"/>
      <c r="TRH9" s="44"/>
      <c r="TRI9" s="44"/>
      <c r="TRJ9" s="44"/>
      <c r="TRK9" s="44"/>
      <c r="TRL9" s="44"/>
      <c r="TRM9" s="44"/>
      <c r="TRN9" s="44"/>
      <c r="TRO9" s="44"/>
      <c r="TRP9" s="44"/>
      <c r="TRQ9" s="44"/>
      <c r="TRR9" s="44"/>
      <c r="TRS9" s="44"/>
      <c r="TRT9" s="44"/>
      <c r="TRU9" s="44"/>
      <c r="TRV9" s="44"/>
      <c r="TRW9" s="44"/>
      <c r="TRX9" s="44"/>
      <c r="TRY9" s="44"/>
      <c r="TRZ9" s="44"/>
      <c r="TSA9" s="44"/>
      <c r="TSB9" s="44"/>
      <c r="TSC9" s="44"/>
      <c r="TSD9" s="44"/>
      <c r="TSE9" s="44"/>
      <c r="TSF9" s="44"/>
      <c r="TSG9" s="44"/>
      <c r="TSH9" s="44"/>
      <c r="TSI9" s="44"/>
      <c r="TSJ9" s="44"/>
      <c r="TSK9" s="44"/>
      <c r="TSL9" s="44"/>
      <c r="TSM9" s="44"/>
      <c r="TSN9" s="44"/>
      <c r="TSO9" s="44"/>
      <c r="TSP9" s="44"/>
      <c r="TSQ9" s="44"/>
      <c r="TSR9" s="44"/>
      <c r="TSS9" s="44"/>
      <c r="TST9" s="44"/>
      <c r="TSU9" s="44"/>
      <c r="TSV9" s="44"/>
      <c r="TSW9" s="44"/>
      <c r="TSX9" s="44"/>
      <c r="TSY9" s="44"/>
      <c r="TSZ9" s="44"/>
      <c r="TTA9" s="44"/>
      <c r="TTB9" s="44"/>
      <c r="TTC9" s="44"/>
      <c r="TTD9" s="44"/>
      <c r="TTE9" s="44"/>
      <c r="TTF9" s="44"/>
      <c r="TTG9" s="44"/>
      <c r="TTH9" s="44"/>
      <c r="TTI9" s="44"/>
      <c r="TTJ9" s="44"/>
      <c r="TTK9" s="44"/>
      <c r="TTL9" s="44"/>
      <c r="TTM9" s="44"/>
      <c r="TTN9" s="44"/>
      <c r="TTO9" s="44"/>
      <c r="TTP9" s="44"/>
      <c r="TTQ9" s="44"/>
      <c r="TTR9" s="44"/>
      <c r="TTS9" s="44"/>
      <c r="TTT9" s="44"/>
      <c r="TTU9" s="44"/>
      <c r="TTV9" s="44"/>
      <c r="TTW9" s="44"/>
      <c r="TTX9" s="44"/>
      <c r="TTY9" s="44"/>
      <c r="TTZ9" s="44"/>
      <c r="TUA9" s="44"/>
      <c r="TUB9" s="44"/>
      <c r="TUC9" s="44"/>
      <c r="TUD9" s="44"/>
      <c r="TUE9" s="44"/>
      <c r="TUF9" s="44"/>
      <c r="TUG9" s="44"/>
      <c r="TUH9" s="44"/>
      <c r="TUI9" s="44"/>
      <c r="TUJ9" s="44"/>
      <c r="TUK9" s="44"/>
      <c r="TUL9" s="44"/>
      <c r="TUM9" s="44"/>
      <c r="TUN9" s="44"/>
      <c r="TUO9" s="44"/>
      <c r="TUP9" s="44"/>
      <c r="TUQ9" s="44"/>
      <c r="TUR9" s="44"/>
      <c r="TUS9" s="44"/>
      <c r="TUT9" s="44"/>
      <c r="TUU9" s="44"/>
      <c r="TUV9" s="44"/>
      <c r="TUW9" s="44"/>
      <c r="TUX9" s="44"/>
      <c r="TUY9" s="44"/>
      <c r="TUZ9" s="44"/>
      <c r="TVA9" s="44"/>
      <c r="TVB9" s="44"/>
      <c r="TVC9" s="44"/>
      <c r="TVD9" s="44"/>
      <c r="TVE9" s="44"/>
      <c r="TVF9" s="44"/>
      <c r="TVG9" s="44"/>
      <c r="TVH9" s="44"/>
      <c r="TVI9" s="44"/>
      <c r="TVJ9" s="44"/>
      <c r="TVK9" s="44"/>
      <c r="TVL9" s="44"/>
      <c r="TVM9" s="44"/>
      <c r="TVN9" s="44"/>
      <c r="TVO9" s="44"/>
      <c r="TVP9" s="44"/>
      <c r="TVQ9" s="44"/>
      <c r="TVR9" s="44"/>
      <c r="TVS9" s="44"/>
      <c r="TVT9" s="44"/>
      <c r="TVU9" s="44"/>
      <c r="TVV9" s="44"/>
      <c r="TVW9" s="44"/>
      <c r="TVX9" s="44"/>
      <c r="TVY9" s="44"/>
      <c r="TVZ9" s="44"/>
      <c r="TWA9" s="44"/>
      <c r="TWB9" s="44"/>
      <c r="TWC9" s="44"/>
      <c r="TWD9" s="44"/>
      <c r="TWE9" s="44"/>
      <c r="TWF9" s="44"/>
      <c r="TWG9" s="44"/>
      <c r="TWH9" s="44"/>
      <c r="TWI9" s="44"/>
      <c r="TWJ9" s="44"/>
      <c r="TWK9" s="44"/>
      <c r="TWL9" s="44"/>
      <c r="TWM9" s="44"/>
      <c r="TWN9" s="44"/>
      <c r="TWO9" s="44"/>
      <c r="TWP9" s="44"/>
      <c r="TWQ9" s="44"/>
      <c r="TWR9" s="44"/>
      <c r="TWS9" s="44"/>
      <c r="TWT9" s="44"/>
      <c r="TWU9" s="44"/>
      <c r="TWV9" s="44"/>
      <c r="TWW9" s="44"/>
      <c r="TWX9" s="44"/>
      <c r="TWY9" s="44"/>
      <c r="TWZ9" s="44"/>
      <c r="TXA9" s="44"/>
      <c r="TXB9" s="44"/>
      <c r="TXC9" s="44"/>
      <c r="TXD9" s="44"/>
      <c r="TXE9" s="44"/>
      <c r="TXF9" s="44"/>
      <c r="TXG9" s="44"/>
      <c r="TXH9" s="44"/>
      <c r="TXI9" s="44"/>
      <c r="TXJ9" s="44"/>
      <c r="TXK9" s="44"/>
      <c r="TXL9" s="44"/>
      <c r="TXM9" s="44"/>
      <c r="TXN9" s="44"/>
      <c r="TXO9" s="44"/>
      <c r="TXP9" s="44"/>
      <c r="TXQ9" s="44"/>
      <c r="TXR9" s="44"/>
      <c r="TXS9" s="44"/>
      <c r="TXT9" s="44"/>
      <c r="TXU9" s="44"/>
      <c r="TXV9" s="44"/>
      <c r="TXW9" s="44"/>
      <c r="TXX9" s="44"/>
      <c r="TXY9" s="44"/>
      <c r="TXZ9" s="44"/>
      <c r="TYA9" s="44"/>
      <c r="TYB9" s="44"/>
      <c r="TYC9" s="44"/>
      <c r="TYD9" s="44"/>
      <c r="TYE9" s="44"/>
      <c r="TYF9" s="44"/>
      <c r="TYG9" s="44"/>
      <c r="TYH9" s="44"/>
      <c r="TYI9" s="44"/>
      <c r="TYJ9" s="44"/>
      <c r="TYK9" s="44"/>
      <c r="TYL9" s="44"/>
      <c r="TYM9" s="44"/>
      <c r="TYN9" s="44"/>
      <c r="TYO9" s="44"/>
      <c r="TYP9" s="44"/>
      <c r="TYQ9" s="44"/>
      <c r="TYR9" s="44"/>
      <c r="TYS9" s="44"/>
      <c r="TYT9" s="44"/>
      <c r="TYU9" s="44"/>
      <c r="TYV9" s="44"/>
      <c r="TYW9" s="44"/>
      <c r="TYX9" s="44"/>
      <c r="TYY9" s="44"/>
      <c r="TYZ9" s="44"/>
      <c r="TZA9" s="44"/>
      <c r="TZB9" s="44"/>
      <c r="TZC9" s="44"/>
      <c r="TZD9" s="44"/>
      <c r="TZE9" s="44"/>
      <c r="TZF9" s="44"/>
      <c r="TZG9" s="44"/>
      <c r="TZH9" s="44"/>
      <c r="TZI9" s="44"/>
      <c r="TZJ9" s="44"/>
      <c r="TZK9" s="44"/>
      <c r="TZL9" s="44"/>
      <c r="TZM9" s="44"/>
      <c r="TZN9" s="44"/>
      <c r="TZO9" s="44"/>
      <c r="TZP9" s="44"/>
      <c r="TZQ9" s="44"/>
      <c r="TZR9" s="44"/>
      <c r="TZS9" s="44"/>
      <c r="TZT9" s="44"/>
      <c r="TZU9" s="44"/>
      <c r="TZV9" s="44"/>
      <c r="TZW9" s="44"/>
      <c r="TZX9" s="44"/>
      <c r="TZY9" s="44"/>
      <c r="TZZ9" s="44"/>
      <c r="UAA9" s="44"/>
      <c r="UAB9" s="44"/>
      <c r="UAC9" s="44"/>
      <c r="UAD9" s="44"/>
      <c r="UAE9" s="44"/>
      <c r="UAF9" s="44"/>
      <c r="UAG9" s="44"/>
      <c r="UAH9" s="44"/>
      <c r="UAI9" s="44"/>
      <c r="UAJ9" s="44"/>
      <c r="UAK9" s="44"/>
      <c r="UAL9" s="44"/>
      <c r="UAM9" s="44"/>
      <c r="UAN9" s="44"/>
      <c r="UAO9" s="44"/>
      <c r="UAP9" s="44"/>
      <c r="UAQ9" s="44"/>
      <c r="UAR9" s="44"/>
      <c r="UAS9" s="44"/>
      <c r="UAT9" s="44"/>
      <c r="UAU9" s="44"/>
      <c r="UAV9" s="44"/>
      <c r="UAW9" s="44"/>
      <c r="UAX9" s="44"/>
      <c r="UAY9" s="44"/>
      <c r="UAZ9" s="44"/>
      <c r="UBA9" s="44"/>
      <c r="UBB9" s="44"/>
      <c r="UBC9" s="44"/>
      <c r="UBD9" s="44"/>
      <c r="UBE9" s="44"/>
      <c r="UBF9" s="44"/>
      <c r="UBG9" s="44"/>
      <c r="UBH9" s="44"/>
      <c r="UBI9" s="44"/>
      <c r="UBJ9" s="44"/>
      <c r="UBK9" s="44"/>
      <c r="UBL9" s="44"/>
      <c r="UBM9" s="44"/>
      <c r="UBN9" s="44"/>
      <c r="UBO9" s="44"/>
      <c r="UBP9" s="44"/>
      <c r="UBQ9" s="44"/>
      <c r="UBR9" s="44"/>
      <c r="UBS9" s="44"/>
      <c r="UBT9" s="44"/>
      <c r="UBU9" s="44"/>
      <c r="UBV9" s="44"/>
      <c r="UBW9" s="44"/>
      <c r="UBX9" s="44"/>
      <c r="UBY9" s="44"/>
      <c r="UBZ9" s="44"/>
      <c r="UCA9" s="44"/>
      <c r="UCB9" s="44"/>
      <c r="UCC9" s="44"/>
      <c r="UCD9" s="44"/>
      <c r="UCE9" s="44"/>
      <c r="UCF9" s="44"/>
      <c r="UCG9" s="44"/>
      <c r="UCH9" s="44"/>
      <c r="UCI9" s="44"/>
      <c r="UCJ9" s="44"/>
      <c r="UCK9" s="44"/>
      <c r="UCL9" s="44"/>
      <c r="UCM9" s="44"/>
      <c r="UCN9" s="44"/>
      <c r="UCO9" s="44"/>
      <c r="UCP9" s="44"/>
      <c r="UCQ9" s="44"/>
      <c r="UCR9" s="44"/>
      <c r="UCS9" s="44"/>
      <c r="UCT9" s="44"/>
      <c r="UCU9" s="44"/>
      <c r="UCV9" s="44"/>
      <c r="UCW9" s="44"/>
      <c r="UCX9" s="44"/>
      <c r="UCY9" s="44"/>
      <c r="UCZ9" s="44"/>
      <c r="UDA9" s="44"/>
      <c r="UDB9" s="44"/>
      <c r="UDC9" s="44"/>
      <c r="UDD9" s="44"/>
      <c r="UDE9" s="44"/>
      <c r="UDF9" s="44"/>
      <c r="UDG9" s="44"/>
      <c r="UDH9" s="44"/>
      <c r="UDI9" s="44"/>
      <c r="UDJ9" s="44"/>
      <c r="UDK9" s="44"/>
      <c r="UDL9" s="44"/>
      <c r="UDM9" s="44"/>
      <c r="UDN9" s="44"/>
      <c r="UDO9" s="44"/>
      <c r="UDP9" s="44"/>
      <c r="UDQ9" s="44"/>
      <c r="UDR9" s="44"/>
      <c r="UDS9" s="44"/>
      <c r="UDT9" s="44"/>
      <c r="UDU9" s="44"/>
      <c r="UDV9" s="44"/>
      <c r="UDW9" s="44"/>
      <c r="UDX9" s="44"/>
      <c r="UDY9" s="44"/>
      <c r="UDZ9" s="44"/>
      <c r="UEA9" s="44"/>
      <c r="UEB9" s="44"/>
      <c r="UEC9" s="44"/>
      <c r="UED9" s="44"/>
      <c r="UEE9" s="44"/>
      <c r="UEF9" s="44"/>
      <c r="UEG9" s="44"/>
      <c r="UEH9" s="44"/>
      <c r="UEI9" s="44"/>
      <c r="UEJ9" s="44"/>
      <c r="UEK9" s="44"/>
      <c r="UEL9" s="44"/>
      <c r="UEM9" s="44"/>
      <c r="UEN9" s="44"/>
      <c r="UEO9" s="44"/>
      <c r="UEP9" s="44"/>
      <c r="UEQ9" s="44"/>
      <c r="UER9" s="44"/>
      <c r="UES9" s="44"/>
      <c r="UET9" s="44"/>
      <c r="UEU9" s="44"/>
      <c r="UEV9" s="44"/>
      <c r="UEW9" s="44"/>
      <c r="UEX9" s="44"/>
      <c r="UEY9" s="44"/>
      <c r="UEZ9" s="44"/>
      <c r="UFA9" s="44"/>
      <c r="UFB9" s="44"/>
      <c r="UFC9" s="44"/>
      <c r="UFD9" s="44"/>
      <c r="UFE9" s="44"/>
      <c r="UFF9" s="44"/>
      <c r="UFG9" s="44"/>
      <c r="UFH9" s="44"/>
      <c r="UFI9" s="44"/>
      <c r="UFJ9" s="44"/>
      <c r="UFK9" s="44"/>
      <c r="UFL9" s="44"/>
      <c r="UFM9" s="44"/>
      <c r="UFN9" s="44"/>
      <c r="UFO9" s="44"/>
      <c r="UFP9" s="44"/>
      <c r="UFQ9" s="44"/>
      <c r="UFR9" s="44"/>
      <c r="UFS9" s="44"/>
      <c r="UFT9" s="44"/>
      <c r="UFU9" s="44"/>
      <c r="UFV9" s="44"/>
      <c r="UFW9" s="44"/>
      <c r="UFX9" s="44"/>
      <c r="UFY9" s="44"/>
      <c r="UFZ9" s="44"/>
      <c r="UGA9" s="44"/>
      <c r="UGB9" s="44"/>
      <c r="UGC9" s="44"/>
      <c r="UGD9" s="44"/>
      <c r="UGE9" s="44"/>
      <c r="UGF9" s="44"/>
      <c r="UGG9" s="44"/>
      <c r="UGH9" s="44"/>
      <c r="UGI9" s="44"/>
      <c r="UGJ9" s="44"/>
      <c r="UGK9" s="44"/>
      <c r="UGL9" s="44"/>
      <c r="UGM9" s="44"/>
      <c r="UGN9" s="44"/>
      <c r="UGO9" s="44"/>
      <c r="UGP9" s="44"/>
      <c r="UGQ9" s="44"/>
      <c r="UGR9" s="44"/>
      <c r="UGS9" s="44"/>
      <c r="UGT9" s="44"/>
      <c r="UGU9" s="44"/>
      <c r="UGV9" s="44"/>
      <c r="UGW9" s="44"/>
      <c r="UGX9" s="44"/>
      <c r="UGY9" s="44"/>
      <c r="UGZ9" s="44"/>
      <c r="UHA9" s="44"/>
      <c r="UHB9" s="44"/>
      <c r="UHC9" s="44"/>
      <c r="UHD9" s="44"/>
      <c r="UHE9" s="44"/>
      <c r="UHF9" s="44"/>
      <c r="UHG9" s="44"/>
      <c r="UHH9" s="44"/>
      <c r="UHI9" s="44"/>
      <c r="UHJ9" s="44"/>
      <c r="UHK9" s="44"/>
      <c r="UHL9" s="44"/>
      <c r="UHM9" s="44"/>
      <c r="UHN9" s="44"/>
      <c r="UHO9" s="44"/>
      <c r="UHP9" s="44"/>
      <c r="UHQ9" s="44"/>
      <c r="UHR9" s="44"/>
      <c r="UHS9" s="44"/>
      <c r="UHT9" s="44"/>
      <c r="UHU9" s="44"/>
      <c r="UHV9" s="44"/>
      <c r="UHW9" s="44"/>
      <c r="UHX9" s="44"/>
      <c r="UHY9" s="44"/>
      <c r="UHZ9" s="44"/>
      <c r="UIA9" s="44"/>
      <c r="UIB9" s="44"/>
      <c r="UIC9" s="44"/>
      <c r="UID9" s="44"/>
      <c r="UIE9" s="44"/>
      <c r="UIF9" s="44"/>
      <c r="UIG9" s="44"/>
      <c r="UIH9" s="44"/>
      <c r="UII9" s="44"/>
      <c r="UIJ9" s="44"/>
      <c r="UIK9" s="44"/>
      <c r="UIL9" s="44"/>
      <c r="UIM9" s="44"/>
      <c r="UIN9" s="44"/>
      <c r="UIO9" s="44"/>
      <c r="UIP9" s="44"/>
      <c r="UIQ9" s="44"/>
      <c r="UIR9" s="44"/>
      <c r="UIS9" s="44"/>
      <c r="UIT9" s="44"/>
      <c r="UIU9" s="44"/>
      <c r="UIV9" s="44"/>
      <c r="UIW9" s="44"/>
      <c r="UIX9" s="44"/>
      <c r="UIY9" s="44"/>
      <c r="UIZ9" s="44"/>
      <c r="UJA9" s="44"/>
      <c r="UJB9" s="44"/>
      <c r="UJC9" s="44"/>
      <c r="UJD9" s="44"/>
      <c r="UJE9" s="44"/>
      <c r="UJF9" s="44"/>
      <c r="UJG9" s="44"/>
      <c r="UJH9" s="44"/>
      <c r="UJI9" s="44"/>
      <c r="UJJ9" s="44"/>
      <c r="UJK9" s="44"/>
      <c r="UJL9" s="44"/>
      <c r="UJM9" s="44"/>
      <c r="UJN9" s="44"/>
      <c r="UJO9" s="44"/>
      <c r="UJP9" s="44"/>
      <c r="UJQ9" s="44"/>
      <c r="UJR9" s="44"/>
      <c r="UJS9" s="44"/>
      <c r="UJT9" s="44"/>
      <c r="UJU9" s="44"/>
      <c r="UJV9" s="44"/>
      <c r="UJW9" s="44"/>
      <c r="UJX9" s="44"/>
      <c r="UJY9" s="44"/>
      <c r="UJZ9" s="44"/>
      <c r="UKA9" s="44"/>
      <c r="UKB9" s="44"/>
      <c r="UKC9" s="44"/>
      <c r="UKD9" s="44"/>
      <c r="UKE9" s="44"/>
      <c r="UKF9" s="44"/>
      <c r="UKG9" s="44"/>
      <c r="UKH9" s="44"/>
      <c r="UKI9" s="44"/>
      <c r="UKJ9" s="44"/>
      <c r="UKK9" s="44"/>
      <c r="UKL9" s="44"/>
      <c r="UKM9" s="44"/>
      <c r="UKN9" s="44"/>
      <c r="UKO9" s="44"/>
      <c r="UKP9" s="44"/>
      <c r="UKQ9" s="44"/>
      <c r="UKR9" s="44"/>
      <c r="UKS9" s="44"/>
      <c r="UKT9" s="44"/>
      <c r="UKU9" s="44"/>
      <c r="UKV9" s="44"/>
      <c r="UKW9" s="44"/>
      <c r="UKX9" s="44"/>
      <c r="UKY9" s="44"/>
      <c r="UKZ9" s="44"/>
      <c r="ULA9" s="44"/>
      <c r="ULB9" s="44"/>
      <c r="ULC9" s="44"/>
      <c r="ULD9" s="44"/>
      <c r="ULE9" s="44"/>
      <c r="ULF9" s="44"/>
      <c r="ULG9" s="44"/>
      <c r="ULH9" s="44"/>
      <c r="ULI9" s="44"/>
      <c r="ULJ9" s="44"/>
      <c r="ULK9" s="44"/>
      <c r="ULL9" s="44"/>
      <c r="ULM9" s="44"/>
      <c r="ULN9" s="44"/>
      <c r="ULO9" s="44"/>
      <c r="ULP9" s="44"/>
      <c r="ULQ9" s="44"/>
      <c r="ULR9" s="44"/>
      <c r="ULS9" s="44"/>
      <c r="ULT9" s="44"/>
      <c r="ULU9" s="44"/>
      <c r="ULV9" s="44"/>
      <c r="ULW9" s="44"/>
      <c r="ULX9" s="44"/>
      <c r="ULY9" s="44"/>
      <c r="ULZ9" s="44"/>
      <c r="UMA9" s="44"/>
      <c r="UMB9" s="44"/>
      <c r="UMC9" s="44"/>
      <c r="UMD9" s="44"/>
      <c r="UME9" s="44"/>
      <c r="UMF9" s="44"/>
      <c r="UMG9" s="44"/>
      <c r="UMH9" s="44"/>
      <c r="UMI9" s="44"/>
      <c r="UMJ9" s="44"/>
      <c r="UMK9" s="44"/>
      <c r="UML9" s="44"/>
      <c r="UMM9" s="44"/>
      <c r="UMN9" s="44"/>
      <c r="UMO9" s="44"/>
      <c r="UMP9" s="44"/>
      <c r="UMQ9" s="44"/>
      <c r="UMR9" s="44"/>
      <c r="UMS9" s="44"/>
      <c r="UMT9" s="44"/>
      <c r="UMU9" s="44"/>
      <c r="UMV9" s="44"/>
      <c r="UMW9" s="44"/>
      <c r="UMX9" s="44"/>
      <c r="UMY9" s="44"/>
      <c r="UMZ9" s="44"/>
      <c r="UNA9" s="44"/>
      <c r="UNB9" s="44"/>
      <c r="UNC9" s="44"/>
      <c r="UND9" s="44"/>
      <c r="UNE9" s="44"/>
      <c r="UNF9" s="44"/>
      <c r="UNG9" s="44"/>
      <c r="UNH9" s="44"/>
      <c r="UNI9" s="44"/>
      <c r="UNJ9" s="44"/>
      <c r="UNK9" s="44"/>
      <c r="UNL9" s="44"/>
      <c r="UNM9" s="44"/>
      <c r="UNN9" s="44"/>
      <c r="UNO9" s="44"/>
      <c r="UNP9" s="44"/>
      <c r="UNQ9" s="44"/>
      <c r="UNR9" s="44"/>
      <c r="UNS9" s="44"/>
      <c r="UNT9" s="44"/>
      <c r="UNU9" s="44"/>
      <c r="UNV9" s="44"/>
      <c r="UNW9" s="44"/>
      <c r="UNX9" s="44"/>
      <c r="UNY9" s="44"/>
      <c r="UNZ9" s="44"/>
      <c r="UOA9" s="44"/>
      <c r="UOB9" s="44"/>
      <c r="UOC9" s="44"/>
      <c r="UOD9" s="44"/>
      <c r="UOE9" s="44"/>
      <c r="UOF9" s="44"/>
      <c r="UOG9" s="44"/>
      <c r="UOH9" s="44"/>
      <c r="UOI9" s="44"/>
      <c r="UOJ9" s="44"/>
      <c r="UOK9" s="44"/>
      <c r="UOL9" s="44"/>
      <c r="UOM9" s="44"/>
      <c r="UON9" s="44"/>
      <c r="UOO9" s="44"/>
      <c r="UOP9" s="44"/>
      <c r="UOQ9" s="44"/>
      <c r="UOR9" s="44"/>
      <c r="UOS9" s="44"/>
      <c r="UOT9" s="44"/>
      <c r="UOU9" s="44"/>
      <c r="UOV9" s="44"/>
      <c r="UOW9" s="44"/>
      <c r="UOX9" s="44"/>
      <c r="UOY9" s="44"/>
      <c r="UOZ9" s="44"/>
      <c r="UPA9" s="44"/>
      <c r="UPB9" s="44"/>
      <c r="UPC9" s="44"/>
      <c r="UPD9" s="44"/>
      <c r="UPE9" s="44"/>
      <c r="UPF9" s="44"/>
      <c r="UPG9" s="44"/>
      <c r="UPH9" s="44"/>
      <c r="UPI9" s="44"/>
      <c r="UPJ9" s="44"/>
      <c r="UPK9" s="44"/>
      <c r="UPL9" s="44"/>
      <c r="UPM9" s="44"/>
      <c r="UPN9" s="44"/>
      <c r="UPO9" s="44"/>
      <c r="UPP9" s="44"/>
      <c r="UPQ9" s="44"/>
      <c r="UPR9" s="44"/>
      <c r="UPS9" s="44"/>
      <c r="UPT9" s="44"/>
      <c r="UPU9" s="44"/>
      <c r="UPV9" s="44"/>
      <c r="UPW9" s="44"/>
      <c r="UPX9" s="44"/>
      <c r="UPY9" s="44"/>
      <c r="UPZ9" s="44"/>
      <c r="UQA9" s="44"/>
      <c r="UQB9" s="44"/>
      <c r="UQC9" s="44"/>
      <c r="UQD9" s="44"/>
      <c r="UQE9" s="44"/>
      <c r="UQF9" s="44"/>
      <c r="UQG9" s="44"/>
      <c r="UQH9" s="44"/>
      <c r="UQI9" s="44"/>
      <c r="UQJ9" s="44"/>
      <c r="UQK9" s="44"/>
      <c r="UQL9" s="44"/>
      <c r="UQM9" s="44"/>
      <c r="UQN9" s="44"/>
      <c r="UQO9" s="44"/>
      <c r="UQP9" s="44"/>
      <c r="UQQ9" s="44"/>
      <c r="UQR9" s="44"/>
      <c r="UQS9" s="44"/>
      <c r="UQT9" s="44"/>
      <c r="UQU9" s="44"/>
      <c r="UQV9" s="44"/>
      <c r="UQW9" s="44"/>
      <c r="UQX9" s="44"/>
      <c r="UQY9" s="44"/>
      <c r="UQZ9" s="44"/>
      <c r="URA9" s="44"/>
      <c r="URB9" s="44"/>
      <c r="URC9" s="44"/>
      <c r="URD9" s="44"/>
      <c r="URE9" s="44"/>
      <c r="URF9" s="44"/>
      <c r="URG9" s="44"/>
      <c r="URH9" s="44"/>
      <c r="URI9" s="44"/>
      <c r="URJ9" s="44"/>
      <c r="URK9" s="44"/>
      <c r="URL9" s="44"/>
      <c r="URM9" s="44"/>
      <c r="URN9" s="44"/>
      <c r="URO9" s="44"/>
      <c r="URP9" s="44"/>
      <c r="URQ9" s="44"/>
      <c r="URR9" s="44"/>
      <c r="URS9" s="44"/>
      <c r="URT9" s="44"/>
      <c r="URU9" s="44"/>
      <c r="URV9" s="44"/>
      <c r="URW9" s="44"/>
      <c r="URX9" s="44"/>
      <c r="URY9" s="44"/>
      <c r="URZ9" s="44"/>
      <c r="USA9" s="44"/>
      <c r="USB9" s="44"/>
      <c r="USC9" s="44"/>
      <c r="USD9" s="44"/>
      <c r="USE9" s="44"/>
      <c r="USF9" s="44"/>
      <c r="USG9" s="44"/>
      <c r="USH9" s="44"/>
      <c r="USI9" s="44"/>
      <c r="USJ9" s="44"/>
      <c r="USK9" s="44"/>
      <c r="USL9" s="44"/>
      <c r="USM9" s="44"/>
      <c r="USN9" s="44"/>
      <c r="USO9" s="44"/>
      <c r="USP9" s="44"/>
      <c r="USQ9" s="44"/>
      <c r="USR9" s="44"/>
      <c r="USS9" s="44"/>
      <c r="UST9" s="44"/>
      <c r="USU9" s="44"/>
      <c r="USV9" s="44"/>
      <c r="USW9" s="44"/>
      <c r="USX9" s="44"/>
      <c r="USY9" s="44"/>
      <c r="USZ9" s="44"/>
      <c r="UTA9" s="44"/>
      <c r="UTB9" s="44"/>
      <c r="UTC9" s="44"/>
      <c r="UTD9" s="44"/>
      <c r="UTE9" s="44"/>
      <c r="UTF9" s="44"/>
      <c r="UTG9" s="44"/>
      <c r="UTH9" s="44"/>
      <c r="UTI9" s="44"/>
      <c r="UTJ9" s="44"/>
      <c r="UTK9" s="44"/>
      <c r="UTL9" s="44"/>
      <c r="UTM9" s="44"/>
      <c r="UTN9" s="44"/>
      <c r="UTO9" s="44"/>
      <c r="UTP9" s="44"/>
      <c r="UTQ9" s="44"/>
      <c r="UTR9" s="44"/>
      <c r="UTS9" s="44"/>
      <c r="UTT9" s="44"/>
      <c r="UTU9" s="44"/>
      <c r="UTV9" s="44"/>
      <c r="UTW9" s="44"/>
      <c r="UTX9" s="44"/>
      <c r="UTY9" s="44"/>
      <c r="UTZ9" s="44"/>
      <c r="UUA9" s="44"/>
      <c r="UUB9" s="44"/>
      <c r="UUC9" s="44"/>
      <c r="UUD9" s="44"/>
      <c r="UUE9" s="44"/>
      <c r="UUF9" s="44"/>
      <c r="UUG9" s="44"/>
      <c r="UUH9" s="44"/>
      <c r="UUI9" s="44"/>
      <c r="UUJ9" s="44"/>
      <c r="UUK9" s="44"/>
      <c r="UUL9" s="44"/>
      <c r="UUM9" s="44"/>
      <c r="UUN9" s="44"/>
      <c r="UUO9" s="44"/>
      <c r="UUP9" s="44"/>
      <c r="UUQ9" s="44"/>
      <c r="UUR9" s="44"/>
      <c r="UUS9" s="44"/>
      <c r="UUT9" s="44"/>
      <c r="UUU9" s="44"/>
      <c r="UUV9" s="44"/>
      <c r="UUW9" s="44"/>
      <c r="UUX9" s="44"/>
      <c r="UUY9" s="44"/>
      <c r="UUZ9" s="44"/>
      <c r="UVA9" s="44"/>
      <c r="UVB9" s="44"/>
      <c r="UVC9" s="44"/>
      <c r="UVD9" s="44"/>
      <c r="UVE9" s="44"/>
      <c r="UVF9" s="44"/>
      <c r="UVG9" s="44"/>
      <c r="UVH9" s="44"/>
      <c r="UVI9" s="44"/>
      <c r="UVJ9" s="44"/>
      <c r="UVK9" s="44"/>
      <c r="UVL9" s="44"/>
      <c r="UVM9" s="44"/>
      <c r="UVN9" s="44"/>
      <c r="UVO9" s="44"/>
      <c r="UVP9" s="44"/>
      <c r="UVQ9" s="44"/>
      <c r="UVR9" s="44"/>
      <c r="UVS9" s="44"/>
      <c r="UVT9" s="44"/>
      <c r="UVU9" s="44"/>
      <c r="UVV9" s="44"/>
      <c r="UVW9" s="44"/>
      <c r="UVX9" s="44"/>
      <c r="UVY9" s="44"/>
      <c r="UVZ9" s="44"/>
      <c r="UWA9" s="44"/>
      <c r="UWB9" s="44"/>
      <c r="UWC9" s="44"/>
      <c r="UWD9" s="44"/>
      <c r="UWE9" s="44"/>
      <c r="UWF9" s="44"/>
      <c r="UWG9" s="44"/>
      <c r="UWH9" s="44"/>
      <c r="UWI9" s="44"/>
      <c r="UWJ9" s="44"/>
      <c r="UWK9" s="44"/>
      <c r="UWL9" s="44"/>
      <c r="UWM9" s="44"/>
      <c r="UWN9" s="44"/>
      <c r="UWO9" s="44"/>
      <c r="UWP9" s="44"/>
      <c r="UWQ9" s="44"/>
      <c r="UWR9" s="44"/>
      <c r="UWS9" s="44"/>
      <c r="UWT9" s="44"/>
      <c r="UWU9" s="44"/>
      <c r="UWV9" s="44"/>
      <c r="UWW9" s="44"/>
      <c r="UWX9" s="44"/>
      <c r="UWY9" s="44"/>
      <c r="UWZ9" s="44"/>
      <c r="UXA9" s="44"/>
      <c r="UXB9" s="44"/>
      <c r="UXC9" s="44"/>
      <c r="UXD9" s="44"/>
      <c r="UXE9" s="44"/>
      <c r="UXF9" s="44"/>
      <c r="UXG9" s="44"/>
      <c r="UXH9" s="44"/>
      <c r="UXI9" s="44"/>
      <c r="UXJ9" s="44"/>
      <c r="UXK9" s="44"/>
      <c r="UXL9" s="44"/>
      <c r="UXM9" s="44"/>
      <c r="UXN9" s="44"/>
      <c r="UXO9" s="44"/>
      <c r="UXP9" s="44"/>
      <c r="UXQ9" s="44"/>
      <c r="UXR9" s="44"/>
      <c r="UXS9" s="44"/>
      <c r="UXT9" s="44"/>
      <c r="UXU9" s="44"/>
      <c r="UXV9" s="44"/>
      <c r="UXW9" s="44"/>
      <c r="UXX9" s="44"/>
      <c r="UXY9" s="44"/>
      <c r="UXZ9" s="44"/>
      <c r="UYA9" s="44"/>
      <c r="UYB9" s="44"/>
      <c r="UYC9" s="44"/>
      <c r="UYD9" s="44"/>
      <c r="UYE9" s="44"/>
      <c r="UYF9" s="44"/>
      <c r="UYG9" s="44"/>
      <c r="UYH9" s="44"/>
      <c r="UYI9" s="44"/>
      <c r="UYJ9" s="44"/>
      <c r="UYK9" s="44"/>
      <c r="UYL9" s="44"/>
      <c r="UYM9" s="44"/>
      <c r="UYN9" s="44"/>
      <c r="UYO9" s="44"/>
      <c r="UYP9" s="44"/>
      <c r="UYQ9" s="44"/>
      <c r="UYR9" s="44"/>
      <c r="UYS9" s="44"/>
      <c r="UYT9" s="44"/>
      <c r="UYU9" s="44"/>
      <c r="UYV9" s="44"/>
      <c r="UYW9" s="44"/>
      <c r="UYX9" s="44"/>
      <c r="UYY9" s="44"/>
      <c r="UYZ9" s="44"/>
      <c r="UZA9" s="44"/>
      <c r="UZB9" s="44"/>
      <c r="UZC9" s="44"/>
      <c r="UZD9" s="44"/>
      <c r="UZE9" s="44"/>
      <c r="UZF9" s="44"/>
      <c r="UZG9" s="44"/>
      <c r="UZH9" s="44"/>
      <c r="UZI9" s="44"/>
      <c r="UZJ9" s="44"/>
      <c r="UZK9" s="44"/>
      <c r="UZL9" s="44"/>
      <c r="UZM9" s="44"/>
      <c r="UZN9" s="44"/>
      <c r="UZO9" s="44"/>
      <c r="UZP9" s="44"/>
      <c r="UZQ9" s="44"/>
      <c r="UZR9" s="44"/>
      <c r="UZS9" s="44"/>
      <c r="UZT9" s="44"/>
      <c r="UZU9" s="44"/>
      <c r="UZV9" s="44"/>
      <c r="UZW9" s="44"/>
      <c r="UZX9" s="44"/>
      <c r="UZY9" s="44"/>
      <c r="UZZ9" s="44"/>
      <c r="VAA9" s="44"/>
      <c r="VAB9" s="44"/>
      <c r="VAC9" s="44"/>
      <c r="VAD9" s="44"/>
      <c r="VAE9" s="44"/>
      <c r="VAF9" s="44"/>
      <c r="VAG9" s="44"/>
      <c r="VAH9" s="44"/>
      <c r="VAI9" s="44"/>
      <c r="VAJ9" s="44"/>
      <c r="VAK9" s="44"/>
      <c r="VAL9" s="44"/>
      <c r="VAM9" s="44"/>
      <c r="VAN9" s="44"/>
      <c r="VAO9" s="44"/>
      <c r="VAP9" s="44"/>
      <c r="VAQ9" s="44"/>
      <c r="VAR9" s="44"/>
      <c r="VAS9" s="44"/>
      <c r="VAT9" s="44"/>
      <c r="VAU9" s="44"/>
      <c r="VAV9" s="44"/>
      <c r="VAW9" s="44"/>
      <c r="VAX9" s="44"/>
      <c r="VAY9" s="44"/>
      <c r="VAZ9" s="44"/>
      <c r="VBA9" s="44"/>
      <c r="VBB9" s="44"/>
      <c r="VBC9" s="44"/>
      <c r="VBD9" s="44"/>
      <c r="VBE9" s="44"/>
      <c r="VBF9" s="44"/>
      <c r="VBG9" s="44"/>
      <c r="VBH9" s="44"/>
      <c r="VBI9" s="44"/>
      <c r="VBJ9" s="44"/>
      <c r="VBK9" s="44"/>
      <c r="VBL9" s="44"/>
      <c r="VBM9" s="44"/>
      <c r="VBN9" s="44"/>
      <c r="VBO9" s="44"/>
      <c r="VBP9" s="44"/>
      <c r="VBQ9" s="44"/>
      <c r="VBR9" s="44"/>
      <c r="VBS9" s="44"/>
      <c r="VBT9" s="44"/>
      <c r="VBU9" s="44"/>
      <c r="VBV9" s="44"/>
      <c r="VBW9" s="44"/>
      <c r="VBX9" s="44"/>
      <c r="VBY9" s="44"/>
      <c r="VBZ9" s="44"/>
      <c r="VCA9" s="44"/>
      <c r="VCB9" s="44"/>
      <c r="VCC9" s="44"/>
      <c r="VCD9" s="44"/>
      <c r="VCE9" s="44"/>
      <c r="VCF9" s="44"/>
      <c r="VCG9" s="44"/>
      <c r="VCH9" s="44"/>
      <c r="VCI9" s="44"/>
      <c r="VCJ9" s="44"/>
      <c r="VCK9" s="44"/>
      <c r="VCL9" s="44"/>
      <c r="VCM9" s="44"/>
      <c r="VCN9" s="44"/>
      <c r="VCO9" s="44"/>
      <c r="VCP9" s="44"/>
      <c r="VCQ9" s="44"/>
      <c r="VCR9" s="44"/>
      <c r="VCS9" s="44"/>
      <c r="VCT9" s="44"/>
      <c r="VCU9" s="44"/>
      <c r="VCV9" s="44"/>
      <c r="VCW9" s="44"/>
      <c r="VCX9" s="44"/>
      <c r="VCY9" s="44"/>
      <c r="VCZ9" s="44"/>
      <c r="VDA9" s="44"/>
      <c r="VDB9" s="44"/>
      <c r="VDC9" s="44"/>
      <c r="VDD9" s="44"/>
      <c r="VDE9" s="44"/>
      <c r="VDF9" s="44"/>
      <c r="VDG9" s="44"/>
      <c r="VDH9" s="44"/>
      <c r="VDI9" s="44"/>
      <c r="VDJ9" s="44"/>
      <c r="VDK9" s="44"/>
      <c r="VDL9" s="44"/>
      <c r="VDM9" s="44"/>
      <c r="VDN9" s="44"/>
      <c r="VDO9" s="44"/>
      <c r="VDP9" s="44"/>
      <c r="VDQ9" s="44"/>
      <c r="VDR9" s="44"/>
      <c r="VDS9" s="44"/>
      <c r="VDT9" s="44"/>
      <c r="VDU9" s="44"/>
      <c r="VDV9" s="44"/>
      <c r="VDW9" s="44"/>
      <c r="VDX9" s="44"/>
      <c r="VDY9" s="44"/>
      <c r="VDZ9" s="44"/>
      <c r="VEA9" s="44"/>
      <c r="VEB9" s="44"/>
      <c r="VEC9" s="44"/>
      <c r="VED9" s="44"/>
      <c r="VEE9" s="44"/>
      <c r="VEF9" s="44"/>
      <c r="VEG9" s="44"/>
      <c r="VEH9" s="44"/>
      <c r="VEI9" s="44"/>
      <c r="VEJ9" s="44"/>
      <c r="VEK9" s="44"/>
      <c r="VEL9" s="44"/>
      <c r="VEM9" s="44"/>
      <c r="VEN9" s="44"/>
      <c r="VEO9" s="44"/>
      <c r="VEP9" s="44"/>
      <c r="VEQ9" s="44"/>
      <c r="VER9" s="44"/>
      <c r="VES9" s="44"/>
      <c r="VET9" s="44"/>
      <c r="VEU9" s="44"/>
      <c r="VEV9" s="44"/>
      <c r="VEW9" s="44"/>
      <c r="VEX9" s="44"/>
      <c r="VEY9" s="44"/>
      <c r="VEZ9" s="44"/>
      <c r="VFA9" s="44"/>
      <c r="VFB9" s="44"/>
      <c r="VFC9" s="44"/>
      <c r="VFD9" s="44"/>
      <c r="VFE9" s="44"/>
      <c r="VFF9" s="44"/>
      <c r="VFG9" s="44"/>
      <c r="VFH9" s="44"/>
      <c r="VFI9" s="44"/>
      <c r="VFJ9" s="44"/>
      <c r="VFK9" s="44"/>
      <c r="VFL9" s="44"/>
      <c r="VFM9" s="44"/>
      <c r="VFN9" s="44"/>
      <c r="VFO9" s="44"/>
      <c r="VFP9" s="44"/>
      <c r="VFQ9" s="44"/>
      <c r="VFR9" s="44"/>
      <c r="VFS9" s="44"/>
      <c r="VFT9" s="44"/>
      <c r="VFU9" s="44"/>
      <c r="VFV9" s="44"/>
      <c r="VFW9" s="44"/>
      <c r="VFX9" s="44"/>
      <c r="VFY9" s="44"/>
      <c r="VFZ9" s="44"/>
      <c r="VGA9" s="44"/>
      <c r="VGB9" s="44"/>
      <c r="VGC9" s="44"/>
      <c r="VGD9" s="44"/>
      <c r="VGE9" s="44"/>
      <c r="VGF9" s="44"/>
      <c r="VGG9" s="44"/>
      <c r="VGH9" s="44"/>
      <c r="VGI9" s="44"/>
      <c r="VGJ9" s="44"/>
      <c r="VGK9" s="44"/>
      <c r="VGL9" s="44"/>
      <c r="VGM9" s="44"/>
      <c r="VGN9" s="44"/>
      <c r="VGO9" s="44"/>
      <c r="VGP9" s="44"/>
      <c r="VGQ9" s="44"/>
      <c r="VGR9" s="44"/>
      <c r="VGS9" s="44"/>
      <c r="VGT9" s="44"/>
      <c r="VGU9" s="44"/>
      <c r="VGV9" s="44"/>
      <c r="VGW9" s="44"/>
      <c r="VGX9" s="44"/>
      <c r="VGY9" s="44"/>
      <c r="VGZ9" s="44"/>
      <c r="VHA9" s="44"/>
      <c r="VHB9" s="44"/>
      <c r="VHC9" s="44"/>
      <c r="VHD9" s="44"/>
      <c r="VHE9" s="44"/>
      <c r="VHF9" s="44"/>
      <c r="VHG9" s="44"/>
      <c r="VHH9" s="44"/>
      <c r="VHI9" s="44"/>
      <c r="VHJ9" s="44"/>
      <c r="VHK9" s="44"/>
      <c r="VHL9" s="44"/>
      <c r="VHM9" s="44"/>
      <c r="VHN9" s="44"/>
      <c r="VHO9" s="44"/>
      <c r="VHP9" s="44"/>
      <c r="VHQ9" s="44"/>
      <c r="VHR9" s="44"/>
      <c r="VHS9" s="44"/>
      <c r="VHT9" s="44"/>
      <c r="VHU9" s="44"/>
      <c r="VHV9" s="44"/>
      <c r="VHW9" s="44"/>
      <c r="VHX9" s="44"/>
      <c r="VHY9" s="44"/>
      <c r="VHZ9" s="44"/>
      <c r="VIA9" s="44"/>
      <c r="VIB9" s="44"/>
      <c r="VIC9" s="44"/>
      <c r="VID9" s="44"/>
      <c r="VIE9" s="44"/>
      <c r="VIF9" s="44"/>
      <c r="VIG9" s="44"/>
      <c r="VIH9" s="44"/>
      <c r="VII9" s="44"/>
      <c r="VIJ9" s="44"/>
      <c r="VIK9" s="44"/>
      <c r="VIL9" s="44"/>
      <c r="VIM9" s="44"/>
      <c r="VIN9" s="44"/>
      <c r="VIO9" s="44"/>
      <c r="VIP9" s="44"/>
      <c r="VIQ9" s="44"/>
      <c r="VIR9" s="44"/>
      <c r="VIS9" s="44"/>
      <c r="VIT9" s="44"/>
      <c r="VIU9" s="44"/>
      <c r="VIV9" s="44"/>
      <c r="VIW9" s="44"/>
      <c r="VIX9" s="44"/>
      <c r="VIY9" s="44"/>
      <c r="VIZ9" s="44"/>
      <c r="VJA9" s="44"/>
      <c r="VJB9" s="44"/>
      <c r="VJC9" s="44"/>
      <c r="VJD9" s="44"/>
      <c r="VJE9" s="44"/>
      <c r="VJF9" s="44"/>
      <c r="VJG9" s="44"/>
      <c r="VJH9" s="44"/>
      <c r="VJI9" s="44"/>
      <c r="VJJ9" s="44"/>
      <c r="VJK9" s="44"/>
      <c r="VJL9" s="44"/>
      <c r="VJM9" s="44"/>
      <c r="VJN9" s="44"/>
      <c r="VJO9" s="44"/>
      <c r="VJP9" s="44"/>
      <c r="VJQ9" s="44"/>
      <c r="VJR9" s="44"/>
      <c r="VJS9" s="44"/>
      <c r="VJT9" s="44"/>
      <c r="VJU9" s="44"/>
      <c r="VJV9" s="44"/>
      <c r="VJW9" s="44"/>
      <c r="VJX9" s="44"/>
      <c r="VJY9" s="44"/>
      <c r="VJZ9" s="44"/>
      <c r="VKA9" s="44"/>
      <c r="VKB9" s="44"/>
      <c r="VKC9" s="44"/>
      <c r="VKD9" s="44"/>
      <c r="VKE9" s="44"/>
      <c r="VKF9" s="44"/>
      <c r="VKG9" s="44"/>
      <c r="VKH9" s="44"/>
      <c r="VKI9" s="44"/>
      <c r="VKJ9" s="44"/>
      <c r="VKK9" s="44"/>
      <c r="VKL9" s="44"/>
      <c r="VKM9" s="44"/>
      <c r="VKN9" s="44"/>
      <c r="VKO9" s="44"/>
      <c r="VKP9" s="44"/>
      <c r="VKQ9" s="44"/>
      <c r="VKR9" s="44"/>
      <c r="VKS9" s="44"/>
      <c r="VKT9" s="44"/>
      <c r="VKU9" s="44"/>
      <c r="VKV9" s="44"/>
      <c r="VKW9" s="44"/>
      <c r="VKX9" s="44"/>
      <c r="VKY9" s="44"/>
      <c r="VKZ9" s="44"/>
      <c r="VLA9" s="44"/>
      <c r="VLB9" s="44"/>
      <c r="VLC9" s="44"/>
      <c r="VLD9" s="44"/>
      <c r="VLE9" s="44"/>
      <c r="VLF9" s="44"/>
      <c r="VLG9" s="44"/>
      <c r="VLH9" s="44"/>
      <c r="VLI9" s="44"/>
      <c r="VLJ9" s="44"/>
      <c r="VLK9" s="44"/>
      <c r="VLL9" s="44"/>
      <c r="VLM9" s="44"/>
      <c r="VLN9" s="44"/>
      <c r="VLO9" s="44"/>
      <c r="VLP9" s="44"/>
      <c r="VLQ9" s="44"/>
      <c r="VLR9" s="44"/>
      <c r="VLS9" s="44"/>
      <c r="VLT9" s="44"/>
      <c r="VLU9" s="44"/>
      <c r="VLV9" s="44"/>
      <c r="VLW9" s="44"/>
      <c r="VLX9" s="44"/>
      <c r="VLY9" s="44"/>
      <c r="VLZ9" s="44"/>
      <c r="VMA9" s="44"/>
      <c r="VMB9" s="44"/>
      <c r="VMC9" s="44"/>
      <c r="VMD9" s="44"/>
      <c r="VME9" s="44"/>
      <c r="VMF9" s="44"/>
      <c r="VMG9" s="44"/>
      <c r="VMH9" s="44"/>
      <c r="VMI9" s="44"/>
      <c r="VMJ9" s="44"/>
      <c r="VMK9" s="44"/>
      <c r="VML9" s="44"/>
      <c r="VMM9" s="44"/>
      <c r="VMN9" s="44"/>
      <c r="VMO9" s="44"/>
      <c r="VMP9" s="44"/>
      <c r="VMQ9" s="44"/>
      <c r="VMR9" s="44"/>
      <c r="VMS9" s="44"/>
      <c r="VMT9" s="44"/>
      <c r="VMU9" s="44"/>
      <c r="VMV9" s="44"/>
      <c r="VMW9" s="44"/>
      <c r="VMX9" s="44"/>
      <c r="VMY9" s="44"/>
      <c r="VMZ9" s="44"/>
      <c r="VNA9" s="44"/>
      <c r="VNB9" s="44"/>
      <c r="VNC9" s="44"/>
      <c r="VND9" s="44"/>
      <c r="VNE9" s="44"/>
      <c r="VNF9" s="44"/>
      <c r="VNG9" s="44"/>
      <c r="VNH9" s="44"/>
      <c r="VNI9" s="44"/>
      <c r="VNJ9" s="44"/>
      <c r="VNK9" s="44"/>
      <c r="VNL9" s="44"/>
      <c r="VNM9" s="44"/>
      <c r="VNN9" s="44"/>
      <c r="VNO9" s="44"/>
      <c r="VNP9" s="44"/>
      <c r="VNQ9" s="44"/>
      <c r="VNR9" s="44"/>
      <c r="VNS9" s="44"/>
      <c r="VNT9" s="44"/>
      <c r="VNU9" s="44"/>
      <c r="VNV9" s="44"/>
      <c r="VNW9" s="44"/>
      <c r="VNX9" s="44"/>
      <c r="VNY9" s="44"/>
      <c r="VNZ9" s="44"/>
      <c r="VOA9" s="44"/>
      <c r="VOB9" s="44"/>
      <c r="VOC9" s="44"/>
      <c r="VOD9" s="44"/>
      <c r="VOE9" s="44"/>
      <c r="VOF9" s="44"/>
      <c r="VOG9" s="44"/>
      <c r="VOH9" s="44"/>
      <c r="VOI9" s="44"/>
      <c r="VOJ9" s="44"/>
      <c r="VOK9" s="44"/>
      <c r="VOL9" s="44"/>
      <c r="VOM9" s="44"/>
      <c r="VON9" s="44"/>
      <c r="VOO9" s="44"/>
      <c r="VOP9" s="44"/>
      <c r="VOQ9" s="44"/>
      <c r="VOR9" s="44"/>
      <c r="VOS9" s="44"/>
      <c r="VOT9" s="44"/>
      <c r="VOU9" s="44"/>
      <c r="VOV9" s="44"/>
      <c r="VOW9" s="44"/>
      <c r="VOX9" s="44"/>
      <c r="VOY9" s="44"/>
      <c r="VOZ9" s="44"/>
      <c r="VPA9" s="44"/>
      <c r="VPB9" s="44"/>
      <c r="VPC9" s="44"/>
      <c r="VPD9" s="44"/>
      <c r="VPE9" s="44"/>
      <c r="VPF9" s="44"/>
      <c r="VPG9" s="44"/>
      <c r="VPH9" s="44"/>
      <c r="VPI9" s="44"/>
      <c r="VPJ9" s="44"/>
      <c r="VPK9" s="44"/>
      <c r="VPL9" s="44"/>
      <c r="VPM9" s="44"/>
      <c r="VPN9" s="44"/>
      <c r="VPO9" s="44"/>
      <c r="VPP9" s="44"/>
      <c r="VPQ9" s="44"/>
      <c r="VPR9" s="44"/>
      <c r="VPS9" s="44"/>
      <c r="VPT9" s="44"/>
      <c r="VPU9" s="44"/>
      <c r="VPV9" s="44"/>
      <c r="VPW9" s="44"/>
      <c r="VPX9" s="44"/>
      <c r="VPY9" s="44"/>
      <c r="VPZ9" s="44"/>
      <c r="VQA9" s="44"/>
      <c r="VQB9" s="44"/>
      <c r="VQC9" s="44"/>
      <c r="VQD9" s="44"/>
      <c r="VQE9" s="44"/>
      <c r="VQF9" s="44"/>
      <c r="VQG9" s="44"/>
      <c r="VQH9" s="44"/>
      <c r="VQI9" s="44"/>
      <c r="VQJ9" s="44"/>
      <c r="VQK9" s="44"/>
      <c r="VQL9" s="44"/>
      <c r="VQM9" s="44"/>
      <c r="VQN9" s="44"/>
      <c r="VQO9" s="44"/>
      <c r="VQP9" s="44"/>
      <c r="VQQ9" s="44"/>
      <c r="VQR9" s="44"/>
      <c r="VQS9" s="44"/>
      <c r="VQT9" s="44"/>
      <c r="VQU9" s="44"/>
      <c r="VQV9" s="44"/>
      <c r="VQW9" s="44"/>
      <c r="VQX9" s="44"/>
      <c r="VQY9" s="44"/>
      <c r="VQZ9" s="44"/>
      <c r="VRA9" s="44"/>
      <c r="VRB9" s="44"/>
      <c r="VRC9" s="44"/>
      <c r="VRD9" s="44"/>
      <c r="VRE9" s="44"/>
      <c r="VRF9" s="44"/>
      <c r="VRG9" s="44"/>
      <c r="VRH9" s="44"/>
      <c r="VRI9" s="44"/>
      <c r="VRJ9" s="44"/>
      <c r="VRK9" s="44"/>
      <c r="VRL9" s="44"/>
      <c r="VRM9" s="44"/>
      <c r="VRN9" s="44"/>
      <c r="VRO9" s="44"/>
      <c r="VRP9" s="44"/>
      <c r="VRQ9" s="44"/>
      <c r="VRR9" s="44"/>
      <c r="VRS9" s="44"/>
      <c r="VRT9" s="44"/>
      <c r="VRU9" s="44"/>
      <c r="VRV9" s="44"/>
      <c r="VRW9" s="44"/>
      <c r="VRX9" s="44"/>
      <c r="VRY9" s="44"/>
      <c r="VRZ9" s="44"/>
      <c r="VSA9" s="44"/>
      <c r="VSB9" s="44"/>
      <c r="VSC9" s="44"/>
      <c r="VSD9" s="44"/>
      <c r="VSE9" s="44"/>
      <c r="VSF9" s="44"/>
      <c r="VSG9" s="44"/>
      <c r="VSH9" s="44"/>
      <c r="VSI9" s="44"/>
      <c r="VSJ9" s="44"/>
      <c r="VSK9" s="44"/>
      <c r="VSL9" s="44"/>
      <c r="VSM9" s="44"/>
      <c r="VSN9" s="44"/>
      <c r="VSO9" s="44"/>
      <c r="VSP9" s="44"/>
      <c r="VSQ9" s="44"/>
      <c r="VSR9" s="44"/>
      <c r="VSS9" s="44"/>
      <c r="VST9" s="44"/>
      <c r="VSU9" s="44"/>
      <c r="VSV9" s="44"/>
      <c r="VSW9" s="44"/>
      <c r="VSX9" s="44"/>
      <c r="VSY9" s="44"/>
      <c r="VSZ9" s="44"/>
      <c r="VTA9" s="44"/>
      <c r="VTB9" s="44"/>
      <c r="VTC9" s="44"/>
      <c r="VTD9" s="44"/>
      <c r="VTE9" s="44"/>
      <c r="VTF9" s="44"/>
      <c r="VTG9" s="44"/>
      <c r="VTH9" s="44"/>
      <c r="VTI9" s="44"/>
      <c r="VTJ9" s="44"/>
      <c r="VTK9" s="44"/>
      <c r="VTL9" s="44"/>
      <c r="VTM9" s="44"/>
      <c r="VTN9" s="44"/>
      <c r="VTO9" s="44"/>
      <c r="VTP9" s="44"/>
      <c r="VTQ9" s="44"/>
      <c r="VTR9" s="44"/>
      <c r="VTS9" s="44"/>
      <c r="VTT9" s="44"/>
      <c r="VTU9" s="44"/>
      <c r="VTV9" s="44"/>
      <c r="VTW9" s="44"/>
      <c r="VTX9" s="44"/>
      <c r="VTY9" s="44"/>
      <c r="VTZ9" s="44"/>
      <c r="VUA9" s="44"/>
      <c r="VUB9" s="44"/>
      <c r="VUC9" s="44"/>
      <c r="VUD9" s="44"/>
      <c r="VUE9" s="44"/>
      <c r="VUF9" s="44"/>
      <c r="VUG9" s="44"/>
      <c r="VUH9" s="44"/>
      <c r="VUI9" s="44"/>
      <c r="VUJ9" s="44"/>
      <c r="VUK9" s="44"/>
      <c r="VUL9" s="44"/>
      <c r="VUM9" s="44"/>
      <c r="VUN9" s="44"/>
      <c r="VUO9" s="44"/>
      <c r="VUP9" s="44"/>
      <c r="VUQ9" s="44"/>
      <c r="VUR9" s="44"/>
      <c r="VUS9" s="44"/>
      <c r="VUT9" s="44"/>
      <c r="VUU9" s="44"/>
      <c r="VUV9" s="44"/>
      <c r="VUW9" s="44"/>
      <c r="VUX9" s="44"/>
      <c r="VUY9" s="44"/>
      <c r="VUZ9" s="44"/>
      <c r="VVA9" s="44"/>
      <c r="VVB9" s="44"/>
      <c r="VVC9" s="44"/>
      <c r="VVD9" s="44"/>
      <c r="VVE9" s="44"/>
      <c r="VVF9" s="44"/>
      <c r="VVG9" s="44"/>
      <c r="VVH9" s="44"/>
      <c r="VVI9" s="44"/>
      <c r="VVJ9" s="44"/>
      <c r="VVK9" s="44"/>
      <c r="VVL9" s="44"/>
      <c r="VVM9" s="44"/>
      <c r="VVN9" s="44"/>
      <c r="VVO9" s="44"/>
      <c r="VVP9" s="44"/>
      <c r="VVQ9" s="44"/>
      <c r="VVR9" s="44"/>
      <c r="VVS9" s="44"/>
      <c r="VVT9" s="44"/>
      <c r="VVU9" s="44"/>
      <c r="VVV9" s="44"/>
      <c r="VVW9" s="44"/>
      <c r="VVX9" s="44"/>
      <c r="VVY9" s="44"/>
      <c r="VVZ9" s="44"/>
      <c r="VWA9" s="44"/>
      <c r="VWB9" s="44"/>
      <c r="VWC9" s="44"/>
      <c r="VWD9" s="44"/>
      <c r="VWE9" s="44"/>
      <c r="VWF9" s="44"/>
      <c r="VWG9" s="44"/>
      <c r="VWH9" s="44"/>
      <c r="VWI9" s="44"/>
      <c r="VWJ9" s="44"/>
      <c r="VWK9" s="44"/>
      <c r="VWL9" s="44"/>
      <c r="VWM9" s="44"/>
      <c r="VWN9" s="44"/>
      <c r="VWO9" s="44"/>
      <c r="VWP9" s="44"/>
      <c r="VWQ9" s="44"/>
      <c r="VWR9" s="44"/>
      <c r="VWS9" s="44"/>
      <c r="VWT9" s="44"/>
      <c r="VWU9" s="44"/>
      <c r="VWV9" s="44"/>
      <c r="VWW9" s="44"/>
      <c r="VWX9" s="44"/>
      <c r="VWY9" s="44"/>
      <c r="VWZ9" s="44"/>
      <c r="VXA9" s="44"/>
      <c r="VXB9" s="44"/>
      <c r="VXC9" s="44"/>
      <c r="VXD9" s="44"/>
      <c r="VXE9" s="44"/>
      <c r="VXF9" s="44"/>
      <c r="VXG9" s="44"/>
      <c r="VXH9" s="44"/>
      <c r="VXI9" s="44"/>
      <c r="VXJ9" s="44"/>
      <c r="VXK9" s="44"/>
      <c r="VXL9" s="44"/>
      <c r="VXM9" s="44"/>
      <c r="VXN9" s="44"/>
      <c r="VXO9" s="44"/>
      <c r="VXP9" s="44"/>
      <c r="VXQ9" s="44"/>
      <c r="VXR9" s="44"/>
      <c r="VXS9" s="44"/>
      <c r="VXT9" s="44"/>
      <c r="VXU9" s="44"/>
      <c r="VXV9" s="44"/>
      <c r="VXW9" s="44"/>
      <c r="VXX9" s="44"/>
      <c r="VXY9" s="44"/>
      <c r="VXZ9" s="44"/>
      <c r="VYA9" s="44"/>
      <c r="VYB9" s="44"/>
      <c r="VYC9" s="44"/>
      <c r="VYD9" s="44"/>
      <c r="VYE9" s="44"/>
      <c r="VYF9" s="44"/>
      <c r="VYG9" s="44"/>
      <c r="VYH9" s="44"/>
      <c r="VYI9" s="44"/>
      <c r="VYJ9" s="44"/>
      <c r="VYK9" s="44"/>
      <c r="VYL9" s="44"/>
      <c r="VYM9" s="44"/>
      <c r="VYN9" s="44"/>
      <c r="VYO9" s="44"/>
      <c r="VYP9" s="44"/>
      <c r="VYQ9" s="44"/>
      <c r="VYR9" s="44"/>
      <c r="VYS9" s="44"/>
      <c r="VYT9" s="44"/>
      <c r="VYU9" s="44"/>
      <c r="VYV9" s="44"/>
      <c r="VYW9" s="44"/>
      <c r="VYX9" s="44"/>
      <c r="VYY9" s="44"/>
      <c r="VYZ9" s="44"/>
      <c r="VZA9" s="44"/>
      <c r="VZB9" s="44"/>
      <c r="VZC9" s="44"/>
      <c r="VZD9" s="44"/>
      <c r="VZE9" s="44"/>
      <c r="VZF9" s="44"/>
      <c r="VZG9" s="44"/>
      <c r="VZH9" s="44"/>
      <c r="VZI9" s="44"/>
      <c r="VZJ9" s="44"/>
      <c r="VZK9" s="44"/>
      <c r="VZL9" s="44"/>
      <c r="VZM9" s="44"/>
      <c r="VZN9" s="44"/>
      <c r="VZO9" s="44"/>
      <c r="VZP9" s="44"/>
      <c r="VZQ9" s="44"/>
      <c r="VZR9" s="44"/>
      <c r="VZS9" s="44"/>
      <c r="VZT9" s="44"/>
      <c r="VZU9" s="44"/>
      <c r="VZV9" s="44"/>
      <c r="VZW9" s="44"/>
      <c r="VZX9" s="44"/>
      <c r="VZY9" s="44"/>
      <c r="VZZ9" s="44"/>
      <c r="WAA9" s="44"/>
      <c r="WAB9" s="44"/>
      <c r="WAC9" s="44"/>
      <c r="WAD9" s="44"/>
      <c r="WAE9" s="44"/>
      <c r="WAF9" s="44"/>
      <c r="WAG9" s="44"/>
      <c r="WAH9" s="44"/>
      <c r="WAI9" s="44"/>
      <c r="WAJ9" s="44"/>
      <c r="WAK9" s="44"/>
      <c r="WAL9" s="44"/>
      <c r="WAM9" s="44"/>
      <c r="WAN9" s="44"/>
      <c r="WAO9" s="44"/>
      <c r="WAP9" s="44"/>
      <c r="WAQ9" s="44"/>
      <c r="WAR9" s="44"/>
      <c r="WAS9" s="44"/>
      <c r="WAT9" s="44"/>
      <c r="WAU9" s="44"/>
      <c r="WAV9" s="44"/>
      <c r="WAW9" s="44"/>
      <c r="WAX9" s="44"/>
      <c r="WAY9" s="44"/>
      <c r="WAZ9" s="44"/>
      <c r="WBA9" s="44"/>
      <c r="WBB9" s="44"/>
      <c r="WBC9" s="44"/>
      <c r="WBD9" s="44"/>
      <c r="WBE9" s="44"/>
      <c r="WBF9" s="44"/>
      <c r="WBG9" s="44"/>
      <c r="WBH9" s="44"/>
      <c r="WBI9" s="44"/>
      <c r="WBJ9" s="44"/>
      <c r="WBK9" s="44"/>
      <c r="WBL9" s="44"/>
      <c r="WBM9" s="44"/>
      <c r="WBN9" s="44"/>
      <c r="WBO9" s="44"/>
      <c r="WBP9" s="44"/>
      <c r="WBQ9" s="44"/>
      <c r="WBR9" s="44"/>
      <c r="WBS9" s="44"/>
      <c r="WBT9" s="44"/>
      <c r="WBU9" s="44"/>
      <c r="WBV9" s="44"/>
      <c r="WBW9" s="44"/>
      <c r="WBX9" s="44"/>
      <c r="WBY9" s="44"/>
      <c r="WBZ9" s="44"/>
      <c r="WCA9" s="44"/>
      <c r="WCB9" s="44"/>
      <c r="WCC9" s="44"/>
      <c r="WCD9" s="44"/>
      <c r="WCE9" s="44"/>
      <c r="WCF9" s="44"/>
      <c r="WCG9" s="44"/>
      <c r="WCH9" s="44"/>
      <c r="WCI9" s="44"/>
      <c r="WCJ9" s="44"/>
      <c r="WCK9" s="44"/>
      <c r="WCL9" s="44"/>
      <c r="WCM9" s="44"/>
      <c r="WCN9" s="44"/>
      <c r="WCO9" s="44"/>
      <c r="WCP9" s="44"/>
      <c r="WCQ9" s="44"/>
      <c r="WCR9" s="44"/>
      <c r="WCS9" s="44"/>
      <c r="WCT9" s="44"/>
      <c r="WCU9" s="44"/>
      <c r="WCV9" s="44"/>
      <c r="WCW9" s="44"/>
      <c r="WCX9" s="44"/>
      <c r="WCY9" s="44"/>
      <c r="WCZ9" s="44"/>
      <c r="WDA9" s="44"/>
      <c r="WDB9" s="44"/>
      <c r="WDC9" s="44"/>
      <c r="WDD9" s="44"/>
      <c r="WDE9" s="44"/>
      <c r="WDF9" s="44"/>
      <c r="WDG9" s="44"/>
      <c r="WDH9" s="44"/>
      <c r="WDI9" s="44"/>
      <c r="WDJ9" s="44"/>
      <c r="WDK9" s="44"/>
      <c r="WDL9" s="44"/>
      <c r="WDM9" s="44"/>
      <c r="WDN9" s="44"/>
      <c r="WDO9" s="44"/>
      <c r="WDP9" s="44"/>
      <c r="WDQ9" s="44"/>
      <c r="WDR9" s="44"/>
      <c r="WDS9" s="44"/>
      <c r="WDT9" s="44"/>
      <c r="WDU9" s="44"/>
      <c r="WDV9" s="44"/>
      <c r="WDW9" s="44"/>
      <c r="WDX9" s="44"/>
      <c r="WDY9" s="44"/>
      <c r="WDZ9" s="44"/>
      <c r="WEA9" s="44"/>
      <c r="WEB9" s="44"/>
      <c r="WEC9" s="44"/>
      <c r="WED9" s="44"/>
      <c r="WEE9" s="44"/>
      <c r="WEF9" s="44"/>
      <c r="WEG9" s="44"/>
      <c r="WEH9" s="44"/>
      <c r="WEI9" s="44"/>
      <c r="WEJ9" s="44"/>
      <c r="WEK9" s="44"/>
      <c r="WEL9" s="44"/>
      <c r="WEM9" s="44"/>
      <c r="WEN9" s="44"/>
      <c r="WEO9" s="44"/>
      <c r="WEP9" s="44"/>
      <c r="WEQ9" s="44"/>
      <c r="WER9" s="44"/>
      <c r="WES9" s="44"/>
      <c r="WET9" s="44"/>
      <c r="WEU9" s="44"/>
      <c r="WEV9" s="44"/>
      <c r="WEW9" s="44"/>
      <c r="WEX9" s="44"/>
      <c r="WEY9" s="44"/>
      <c r="WEZ9" s="44"/>
      <c r="WFA9" s="44"/>
      <c r="WFB9" s="44"/>
      <c r="WFC9" s="44"/>
      <c r="WFD9" s="44"/>
      <c r="WFE9" s="44"/>
      <c r="WFF9" s="44"/>
      <c r="WFG9" s="44"/>
      <c r="WFH9" s="44"/>
      <c r="WFI9" s="44"/>
      <c r="WFJ9" s="44"/>
      <c r="WFK9" s="44"/>
      <c r="WFL9" s="44"/>
      <c r="WFM9" s="44"/>
      <c r="WFN9" s="44"/>
      <c r="WFO9" s="44"/>
      <c r="WFP9" s="44"/>
      <c r="WFQ9" s="44"/>
      <c r="WFR9" s="44"/>
      <c r="WFS9" s="44"/>
      <c r="WFT9" s="44"/>
      <c r="WFU9" s="44"/>
      <c r="WFV9" s="44"/>
      <c r="WFW9" s="44"/>
      <c r="WFX9" s="44"/>
      <c r="WFY9" s="44"/>
      <c r="WFZ9" s="44"/>
      <c r="WGA9" s="44"/>
      <c r="WGB9" s="44"/>
      <c r="WGC9" s="44"/>
      <c r="WGD9" s="44"/>
      <c r="WGE9" s="44"/>
      <c r="WGF9" s="44"/>
      <c r="WGG9" s="44"/>
      <c r="WGH9" s="44"/>
      <c r="WGI9" s="44"/>
      <c r="WGJ9" s="44"/>
      <c r="WGK9" s="44"/>
      <c r="WGL9" s="44"/>
      <c r="WGM9" s="44"/>
      <c r="WGN9" s="44"/>
      <c r="WGO9" s="44"/>
      <c r="WGP9" s="44"/>
      <c r="WGQ9" s="44"/>
      <c r="WGR9" s="44"/>
      <c r="WGS9" s="44"/>
      <c r="WGT9" s="44"/>
      <c r="WGU9" s="44"/>
      <c r="WGV9" s="44"/>
      <c r="WGW9" s="44"/>
      <c r="WGX9" s="44"/>
      <c r="WGY9" s="44"/>
      <c r="WGZ9" s="44"/>
      <c r="WHA9" s="44"/>
      <c r="WHB9" s="44"/>
      <c r="WHC9" s="44"/>
      <c r="WHD9" s="44"/>
      <c r="WHE9" s="44"/>
      <c r="WHF9" s="44"/>
      <c r="WHG9" s="44"/>
      <c r="WHH9" s="44"/>
      <c r="WHI9" s="44"/>
      <c r="WHJ9" s="44"/>
      <c r="WHK9" s="44"/>
      <c r="WHL9" s="44"/>
      <c r="WHM9" s="44"/>
      <c r="WHN9" s="44"/>
      <c r="WHO9" s="44"/>
      <c r="WHP9" s="44"/>
      <c r="WHQ9" s="44"/>
      <c r="WHR9" s="44"/>
      <c r="WHS9" s="44"/>
      <c r="WHT9" s="44"/>
      <c r="WHU9" s="44"/>
      <c r="WHV9" s="44"/>
      <c r="WHW9" s="44"/>
      <c r="WHX9" s="44"/>
      <c r="WHY9" s="44"/>
      <c r="WHZ9" s="44"/>
      <c r="WIA9" s="44"/>
      <c r="WIB9" s="44"/>
      <c r="WIC9" s="44"/>
      <c r="WID9" s="44"/>
      <c r="WIE9" s="44"/>
      <c r="WIF9" s="44"/>
      <c r="WIG9" s="44"/>
      <c r="WIH9" s="44"/>
      <c r="WII9" s="44"/>
      <c r="WIJ9" s="44"/>
      <c r="WIK9" s="44"/>
      <c r="WIL9" s="44"/>
      <c r="WIM9" s="44"/>
      <c r="WIN9" s="44"/>
      <c r="WIO9" s="44"/>
      <c r="WIP9" s="44"/>
      <c r="WIQ9" s="44"/>
      <c r="WIR9" s="44"/>
      <c r="WIS9" s="44"/>
      <c r="WIT9" s="44"/>
      <c r="WIU9" s="44"/>
      <c r="WIV9" s="44"/>
      <c r="WIW9" s="44"/>
      <c r="WIX9" s="44"/>
      <c r="WIY9" s="44"/>
      <c r="WIZ9" s="44"/>
      <c r="WJA9" s="44"/>
      <c r="WJB9" s="44"/>
      <c r="WJC9" s="44"/>
      <c r="WJD9" s="44"/>
      <c r="WJE9" s="44"/>
      <c r="WJF9" s="44"/>
      <c r="WJG9" s="44"/>
      <c r="WJH9" s="44"/>
      <c r="WJI9" s="44"/>
      <c r="WJJ9" s="44"/>
      <c r="WJK9" s="44"/>
      <c r="WJL9" s="44"/>
      <c r="WJM9" s="44"/>
      <c r="WJN9" s="44"/>
      <c r="WJO9" s="44"/>
      <c r="WJP9" s="44"/>
      <c r="WJQ9" s="44"/>
      <c r="WJR9" s="44"/>
      <c r="WJS9" s="44"/>
      <c r="WJT9" s="44"/>
      <c r="WJU9" s="44"/>
      <c r="WJV9" s="44"/>
      <c r="WJW9" s="44"/>
      <c r="WJX9" s="44"/>
      <c r="WJY9" s="44"/>
      <c r="WJZ9" s="44"/>
      <c r="WKA9" s="44"/>
      <c r="WKB9" s="44"/>
      <c r="WKC9" s="44"/>
      <c r="WKD9" s="44"/>
      <c r="WKE9" s="44"/>
      <c r="WKF9" s="44"/>
      <c r="WKG9" s="44"/>
      <c r="WKH9" s="44"/>
      <c r="WKI9" s="44"/>
      <c r="WKJ9" s="44"/>
      <c r="WKK9" s="44"/>
      <c r="WKL9" s="44"/>
      <c r="WKM9" s="44"/>
      <c r="WKN9" s="44"/>
      <c r="WKO9" s="44"/>
      <c r="WKP9" s="44"/>
      <c r="WKQ9" s="44"/>
      <c r="WKR9" s="44"/>
      <c r="WKS9" s="44"/>
      <c r="WKT9" s="44"/>
      <c r="WKU9" s="44"/>
      <c r="WKV9" s="44"/>
      <c r="WKW9" s="44"/>
      <c r="WKX9" s="44"/>
      <c r="WKY9" s="44"/>
      <c r="WKZ9" s="44"/>
      <c r="WLA9" s="44"/>
      <c r="WLB9" s="44"/>
      <c r="WLC9" s="44"/>
      <c r="WLD9" s="44"/>
      <c r="WLE9" s="44"/>
      <c r="WLF9" s="44"/>
      <c r="WLG9" s="44"/>
      <c r="WLH9" s="44"/>
      <c r="WLI9" s="44"/>
      <c r="WLJ9" s="44"/>
      <c r="WLK9" s="44"/>
      <c r="WLL9" s="44"/>
      <c r="WLM9" s="44"/>
      <c r="WLN9" s="44"/>
      <c r="WLO9" s="44"/>
      <c r="WLP9" s="44"/>
      <c r="WLQ9" s="44"/>
      <c r="WLR9" s="44"/>
      <c r="WLS9" s="44"/>
      <c r="WLT9" s="44"/>
      <c r="WLU9" s="44"/>
      <c r="WLV9" s="44"/>
      <c r="WLW9" s="44"/>
      <c r="WLX9" s="44"/>
      <c r="WLY9" s="44"/>
      <c r="WLZ9" s="44"/>
      <c r="WMA9" s="44"/>
      <c r="WMB9" s="44"/>
      <c r="WMC9" s="44"/>
      <c r="WMD9" s="44"/>
      <c r="WME9" s="44"/>
      <c r="WMF9" s="44"/>
      <c r="WMG9" s="44"/>
      <c r="WMH9" s="44"/>
      <c r="WMI9" s="44"/>
      <c r="WMJ9" s="44"/>
      <c r="WMK9" s="44"/>
      <c r="WML9" s="44"/>
      <c r="WMM9" s="44"/>
      <c r="WMN9" s="44"/>
      <c r="WMO9" s="44"/>
      <c r="WMP9" s="44"/>
      <c r="WMQ9" s="44"/>
      <c r="WMR9" s="44"/>
      <c r="WMS9" s="44"/>
      <c r="WMT9" s="44"/>
      <c r="WMU9" s="44"/>
      <c r="WMV9" s="44"/>
      <c r="WMW9" s="44"/>
      <c r="WMX9" s="44"/>
      <c r="WMY9" s="44"/>
      <c r="WMZ9" s="44"/>
      <c r="WNA9" s="44"/>
      <c r="WNB9" s="44"/>
      <c r="WNC9" s="44"/>
      <c r="WND9" s="44"/>
      <c r="WNE9" s="44"/>
      <c r="WNF9" s="44"/>
      <c r="WNG9" s="44"/>
      <c r="WNH9" s="44"/>
      <c r="WNI9" s="44"/>
      <c r="WNJ9" s="44"/>
      <c r="WNK9" s="44"/>
      <c r="WNL9" s="44"/>
      <c r="WNM9" s="44"/>
      <c r="WNN9" s="44"/>
      <c r="WNO9" s="44"/>
      <c r="WNP9" s="44"/>
      <c r="WNQ9" s="44"/>
      <c r="WNR9" s="44"/>
      <c r="WNS9" s="44"/>
      <c r="WNT9" s="44"/>
      <c r="WNU9" s="44"/>
      <c r="WNV9" s="44"/>
      <c r="WNW9" s="44"/>
      <c r="WNX9" s="44"/>
      <c r="WNY9" s="44"/>
      <c r="WNZ9" s="44"/>
      <c r="WOA9" s="44"/>
      <c r="WOB9" s="44"/>
      <c r="WOC9" s="44"/>
      <c r="WOD9" s="44"/>
      <c r="WOE9" s="44"/>
      <c r="WOF9" s="44"/>
      <c r="WOG9" s="44"/>
      <c r="WOH9" s="44"/>
      <c r="WOI9" s="44"/>
      <c r="WOJ9" s="44"/>
      <c r="WOK9" s="44"/>
      <c r="WOL9" s="44"/>
      <c r="WOM9" s="44"/>
      <c r="WON9" s="44"/>
      <c r="WOO9" s="44"/>
      <c r="WOP9" s="44"/>
      <c r="WOQ9" s="44"/>
      <c r="WOR9" s="44"/>
      <c r="WOS9" s="44"/>
      <c r="WOT9" s="44"/>
      <c r="WOU9" s="44"/>
      <c r="WOV9" s="44"/>
      <c r="WOW9" s="44"/>
      <c r="WOX9" s="44"/>
      <c r="WOY9" s="44"/>
      <c r="WOZ9" s="44"/>
      <c r="WPA9" s="44"/>
      <c r="WPB9" s="44"/>
      <c r="WPC9" s="44"/>
      <c r="WPD9" s="44"/>
      <c r="WPE9" s="44"/>
      <c r="WPF9" s="44"/>
      <c r="WPG9" s="44"/>
      <c r="WPH9" s="44"/>
      <c r="WPI9" s="44"/>
      <c r="WPJ9" s="44"/>
      <c r="WPK9" s="44"/>
      <c r="WPL9" s="44"/>
      <c r="WPM9" s="44"/>
      <c r="WPN9" s="44"/>
      <c r="WPO9" s="44"/>
      <c r="WPP9" s="44"/>
      <c r="WPQ9" s="44"/>
      <c r="WPR9" s="44"/>
      <c r="WPS9" s="44"/>
      <c r="WPT9" s="44"/>
      <c r="WPU9" s="44"/>
      <c r="WPV9" s="44"/>
      <c r="WPW9" s="44"/>
      <c r="WPX9" s="44"/>
      <c r="WPY9" s="44"/>
      <c r="WPZ9" s="44"/>
      <c r="WQA9" s="44"/>
      <c r="WQB9" s="44"/>
      <c r="WQC9" s="44"/>
      <c r="WQD9" s="44"/>
      <c r="WQE9" s="44"/>
      <c r="WQF9" s="44"/>
      <c r="WQG9" s="44"/>
      <c r="WQH9" s="44"/>
      <c r="WQI9" s="44"/>
      <c r="WQJ9" s="44"/>
      <c r="WQK9" s="44"/>
      <c r="WQL9" s="44"/>
      <c r="WQM9" s="44"/>
      <c r="WQN9" s="44"/>
      <c r="WQO9" s="44"/>
      <c r="WQP9" s="44"/>
      <c r="WQQ9" s="44"/>
      <c r="WQR9" s="44"/>
      <c r="WQS9" s="44"/>
      <c r="WQT9" s="44"/>
      <c r="WQU9" s="44"/>
      <c r="WQV9" s="44"/>
      <c r="WQW9" s="44"/>
      <c r="WQX9" s="44"/>
      <c r="WQY9" s="44"/>
      <c r="WQZ9" s="44"/>
      <c r="WRA9" s="44"/>
      <c r="WRB9" s="44"/>
      <c r="WRC9" s="44"/>
      <c r="WRD9" s="44"/>
      <c r="WRE9" s="44"/>
      <c r="WRF9" s="44"/>
      <c r="WRG9" s="44"/>
      <c r="WRH9" s="44"/>
      <c r="WRI9" s="44"/>
      <c r="WRJ9" s="44"/>
      <c r="WRK9" s="44"/>
      <c r="WRL9" s="44"/>
      <c r="WRM9" s="44"/>
      <c r="WRN9" s="44"/>
      <c r="WRO9" s="44"/>
      <c r="WRP9" s="44"/>
      <c r="WRQ9" s="44"/>
      <c r="WRR9" s="44"/>
      <c r="WRS9" s="44"/>
      <c r="WRT9" s="44"/>
      <c r="WRU9" s="44"/>
      <c r="WRV9" s="44"/>
      <c r="WRW9" s="44"/>
      <c r="WRX9" s="44"/>
      <c r="WRY9" s="44"/>
      <c r="WRZ9" s="44"/>
      <c r="WSA9" s="44"/>
      <c r="WSB9" s="44"/>
      <c r="WSC9" s="44"/>
      <c r="WSD9" s="44"/>
      <c r="WSE9" s="44"/>
      <c r="WSF9" s="44"/>
      <c r="WSG9" s="44"/>
      <c r="WSH9" s="44"/>
      <c r="WSI9" s="44"/>
      <c r="WSJ9" s="44"/>
      <c r="WSK9" s="44"/>
      <c r="WSL9" s="44"/>
      <c r="WSM9" s="44"/>
      <c r="WSN9" s="44"/>
      <c r="WSO9" s="44"/>
      <c r="WSP9" s="44"/>
      <c r="WSQ9" s="44"/>
      <c r="WSR9" s="44"/>
      <c r="WSS9" s="44"/>
      <c r="WST9" s="44"/>
      <c r="WSU9" s="44"/>
      <c r="WSV9" s="44"/>
      <c r="WSW9" s="44"/>
      <c r="WSX9" s="44"/>
      <c r="WSY9" s="44"/>
      <c r="WSZ9" s="44"/>
      <c r="WTA9" s="44"/>
      <c r="WTB9" s="44"/>
      <c r="WTC9" s="44"/>
      <c r="WTD9" s="44"/>
      <c r="WTE9" s="44"/>
      <c r="WTF9" s="44"/>
      <c r="WTG9" s="44"/>
      <c r="WTH9" s="44"/>
      <c r="WTI9" s="44"/>
      <c r="WTJ9" s="44"/>
      <c r="WTK9" s="44"/>
      <c r="WTL9" s="44"/>
      <c r="WTM9" s="44"/>
      <c r="WTN9" s="44"/>
      <c r="WTO9" s="44"/>
      <c r="WTP9" s="44"/>
      <c r="WTQ9" s="44"/>
      <c r="WTR9" s="44"/>
      <c r="WTS9" s="44"/>
      <c r="WTT9" s="44"/>
      <c r="WTU9" s="44"/>
      <c r="WTV9" s="44"/>
      <c r="WTW9" s="44"/>
      <c r="WTX9" s="44"/>
      <c r="WTY9" s="44"/>
      <c r="WTZ9" s="44"/>
      <c r="WUA9" s="44"/>
      <c r="WUB9" s="44"/>
      <c r="WUC9" s="44"/>
      <c r="WUD9" s="44"/>
      <c r="WUE9" s="44"/>
      <c r="WUF9" s="44"/>
      <c r="WUG9" s="44"/>
      <c r="WUH9" s="44"/>
      <c r="WUI9" s="44"/>
      <c r="WUJ9" s="44"/>
      <c r="WUK9" s="44"/>
      <c r="WUL9" s="44"/>
      <c r="WUM9" s="44"/>
      <c r="WUN9" s="44"/>
      <c r="WUO9" s="44"/>
      <c r="WUP9" s="44"/>
      <c r="WUQ9" s="44"/>
      <c r="WUR9" s="44"/>
      <c r="WUS9" s="44"/>
      <c r="WUT9" s="44"/>
      <c r="WUU9" s="44"/>
      <c r="WUV9" s="44"/>
      <c r="WUW9" s="44"/>
      <c r="WUX9" s="44"/>
      <c r="WUY9" s="44"/>
      <c r="WUZ9" s="44"/>
      <c r="WVA9" s="44"/>
      <c r="WVB9" s="44"/>
      <c r="WVC9" s="44"/>
      <c r="WVD9" s="44"/>
      <c r="WVE9" s="44"/>
      <c r="WVF9" s="44"/>
      <c r="WVG9" s="44"/>
      <c r="WVH9" s="44"/>
      <c r="WVI9" s="44"/>
      <c r="WVJ9" s="44"/>
      <c r="WVK9" s="44"/>
      <c r="WVL9" s="44"/>
      <c r="WVM9" s="44"/>
      <c r="WVN9" s="44"/>
      <c r="WVO9" s="44"/>
      <c r="WVP9" s="44"/>
      <c r="WVQ9" s="44"/>
      <c r="WVR9" s="44"/>
      <c r="WVS9" s="44"/>
      <c r="WVT9" s="44"/>
      <c r="WVU9" s="44"/>
      <c r="WVV9" s="44"/>
      <c r="WVW9" s="44"/>
      <c r="WVX9" s="44"/>
      <c r="WVY9" s="44"/>
      <c r="WVZ9" s="44"/>
      <c r="WWA9" s="44"/>
      <c r="WWB9" s="44"/>
      <c r="WWC9" s="44"/>
      <c r="WWD9" s="44"/>
      <c r="WWE9" s="44"/>
      <c r="WWF9" s="44"/>
      <c r="WWG9" s="44"/>
      <c r="WWH9" s="44"/>
      <c r="WWI9" s="44"/>
      <c r="WWJ9" s="44"/>
      <c r="WWK9" s="44"/>
      <c r="WWL9" s="44"/>
      <c r="WWM9" s="44"/>
      <c r="WWN9" s="44"/>
      <c r="WWO9" s="44"/>
      <c r="WWP9" s="44"/>
      <c r="WWQ9" s="44"/>
      <c r="WWR9" s="44"/>
      <c r="WWS9" s="44"/>
      <c r="WWT9" s="44"/>
      <c r="WWU9" s="44"/>
      <c r="WWV9" s="44"/>
      <c r="WWW9" s="44"/>
      <c r="WWX9" s="44"/>
      <c r="WWY9" s="44"/>
      <c r="WWZ9" s="44"/>
      <c r="WXA9" s="44"/>
      <c r="WXB9" s="44"/>
      <c r="WXC9" s="44"/>
      <c r="WXD9" s="44"/>
      <c r="WXE9" s="44"/>
      <c r="WXF9" s="44"/>
      <c r="WXG9" s="44"/>
      <c r="WXH9" s="44"/>
      <c r="WXI9" s="44"/>
      <c r="WXJ9" s="44"/>
      <c r="WXK9" s="44"/>
      <c r="WXL9" s="44"/>
      <c r="WXM9" s="44"/>
      <c r="WXN9" s="44"/>
      <c r="WXO9" s="44"/>
      <c r="WXP9" s="44"/>
      <c r="WXQ9" s="44"/>
      <c r="WXR9" s="44"/>
      <c r="WXS9" s="44"/>
      <c r="WXT9" s="44"/>
      <c r="WXU9" s="44"/>
      <c r="WXV9" s="44"/>
      <c r="WXW9" s="44"/>
      <c r="WXX9" s="44"/>
      <c r="WXY9" s="44"/>
      <c r="WXZ9" s="44"/>
      <c r="WYA9" s="44"/>
      <c r="WYB9" s="44"/>
      <c r="WYC9" s="44"/>
      <c r="WYD9" s="44"/>
      <c r="WYE9" s="44"/>
      <c r="WYF9" s="44"/>
      <c r="WYG9" s="44"/>
      <c r="WYH9" s="44"/>
      <c r="WYI9" s="44"/>
      <c r="WYJ9" s="44"/>
      <c r="WYK9" s="44"/>
      <c r="WYL9" s="44"/>
      <c r="WYM9" s="44"/>
      <c r="WYN9" s="44"/>
      <c r="WYO9" s="44"/>
      <c r="WYP9" s="44"/>
      <c r="WYQ9" s="44"/>
      <c r="WYR9" s="44"/>
      <c r="WYS9" s="44"/>
      <c r="WYT9" s="44"/>
      <c r="WYU9" s="44"/>
      <c r="WYV9" s="44"/>
      <c r="WYW9" s="44"/>
      <c r="WYX9" s="44"/>
      <c r="WYY9" s="44"/>
      <c r="WYZ9" s="44"/>
      <c r="WZA9" s="44"/>
      <c r="WZB9" s="44"/>
      <c r="WZC9" s="44"/>
      <c r="WZD9" s="44"/>
      <c r="WZE9" s="44"/>
      <c r="WZF9" s="44"/>
      <c r="WZG9" s="44"/>
      <c r="WZH9" s="44"/>
      <c r="WZI9" s="44"/>
      <c r="WZJ9" s="44"/>
      <c r="WZK9" s="44"/>
      <c r="WZL9" s="44"/>
      <c r="WZM9" s="44"/>
      <c r="WZN9" s="44"/>
      <c r="WZO9" s="44"/>
      <c r="WZP9" s="44"/>
      <c r="WZQ9" s="44"/>
      <c r="WZR9" s="44"/>
      <c r="WZS9" s="44"/>
      <c r="WZT9" s="44"/>
      <c r="WZU9" s="44"/>
      <c r="WZV9" s="44"/>
      <c r="WZW9" s="44"/>
      <c r="WZX9" s="44"/>
      <c r="WZY9" s="44"/>
      <c r="WZZ9" s="44"/>
      <c r="XAA9" s="44"/>
      <c r="XAB9" s="44"/>
      <c r="XAC9" s="44"/>
      <c r="XAD9" s="44"/>
      <c r="XAE9" s="44"/>
      <c r="XAF9" s="44"/>
      <c r="XAG9" s="44"/>
      <c r="XAH9" s="44"/>
      <c r="XAI9" s="44"/>
      <c r="XAJ9" s="44"/>
      <c r="XAK9" s="44"/>
      <c r="XAL9" s="44"/>
      <c r="XAM9" s="44"/>
      <c r="XAN9" s="44"/>
      <c r="XAO9" s="44"/>
      <c r="XAP9" s="44"/>
      <c r="XAQ9" s="44"/>
      <c r="XAR9" s="44"/>
      <c r="XAS9" s="44"/>
      <c r="XAT9" s="44"/>
      <c r="XAU9" s="44"/>
      <c r="XAV9" s="44"/>
      <c r="XAW9" s="44"/>
      <c r="XAX9" s="44"/>
      <c r="XAY9" s="44"/>
      <c r="XAZ9" s="44"/>
      <c r="XBA9" s="44"/>
      <c r="XBB9" s="44"/>
      <c r="XBC9" s="44"/>
      <c r="XBD9" s="44"/>
      <c r="XBE9" s="44"/>
      <c r="XBF9" s="44"/>
      <c r="XBG9" s="44"/>
      <c r="XBH9" s="44"/>
      <c r="XBI9" s="44"/>
      <c r="XBJ9" s="44"/>
      <c r="XBK9" s="44"/>
      <c r="XBL9" s="44"/>
      <c r="XBM9" s="44"/>
      <c r="XBN9" s="44"/>
      <c r="XBO9" s="44"/>
      <c r="XBP9" s="44"/>
      <c r="XBQ9" s="44"/>
      <c r="XBR9" s="44"/>
      <c r="XBS9" s="44"/>
      <c r="XBT9" s="44"/>
      <c r="XBU9" s="44"/>
      <c r="XBV9" s="44"/>
      <c r="XBW9" s="44"/>
      <c r="XBX9" s="44"/>
      <c r="XBY9" s="44"/>
      <c r="XBZ9" s="44"/>
      <c r="XCA9" s="44"/>
      <c r="XCB9" s="44"/>
      <c r="XCC9" s="44"/>
      <c r="XCD9" s="44"/>
      <c r="XCE9" s="44"/>
      <c r="XCF9" s="44"/>
      <c r="XCG9" s="44"/>
      <c r="XCH9" s="44"/>
      <c r="XCI9" s="44"/>
      <c r="XCJ9" s="44"/>
      <c r="XCK9" s="44"/>
      <c r="XCL9" s="44"/>
      <c r="XCM9" s="44"/>
      <c r="XCN9" s="44"/>
      <c r="XCO9" s="44"/>
      <c r="XCP9" s="44"/>
      <c r="XCQ9" s="44"/>
      <c r="XCR9" s="44"/>
      <c r="XCS9" s="44"/>
      <c r="XCT9" s="44"/>
      <c r="XCU9" s="44"/>
      <c r="XCV9" s="44"/>
      <c r="XCW9" s="44"/>
      <c r="XCX9" s="44"/>
      <c r="XCY9" s="44"/>
      <c r="XCZ9" s="44"/>
      <c r="XDA9" s="44"/>
      <c r="XDB9" s="44"/>
      <c r="XDC9" s="44"/>
      <c r="XDD9" s="44"/>
      <c r="XDE9" s="44"/>
      <c r="XDF9" s="44"/>
      <c r="XDG9" s="44"/>
      <c r="XDH9" s="44"/>
      <c r="XDI9" s="44"/>
      <c r="XDJ9" s="44"/>
      <c r="XDK9" s="44"/>
      <c r="XDL9" s="44"/>
      <c r="XDM9" s="44"/>
      <c r="XDN9" s="44"/>
      <c r="XDO9" s="44"/>
      <c r="XDP9" s="44"/>
      <c r="XDQ9" s="44"/>
      <c r="XDR9" s="44"/>
      <c r="XDS9" s="44"/>
      <c r="XDT9" s="44"/>
      <c r="XDU9" s="44"/>
      <c r="XDV9" s="44"/>
      <c r="XDW9" s="44"/>
      <c r="XDX9" s="44"/>
      <c r="XDY9" s="44"/>
      <c r="XDZ9" s="44"/>
      <c r="XEA9" s="44"/>
      <c r="XEB9" s="44"/>
      <c r="XEC9" s="44"/>
      <c r="XED9" s="44"/>
      <c r="XEE9" s="44"/>
      <c r="XEF9" s="44"/>
      <c r="XEG9" s="44"/>
      <c r="XEH9" s="44"/>
      <c r="XEI9" s="44"/>
      <c r="XEJ9" s="44"/>
      <c r="XEK9" s="44"/>
      <c r="XEL9" s="44"/>
      <c r="XEM9" s="44"/>
      <c r="XEN9" s="44"/>
      <c r="XEO9" s="44"/>
    </row>
    <row r="10" s="4" customFormat="1" ht="80" customHeight="1" spans="1:1024 1025:16371">
      <c r="A10" s="37">
        <v>4</v>
      </c>
      <c r="B10" s="37" t="s">
        <v>46</v>
      </c>
      <c r="C10" s="37" t="s">
        <v>76</v>
      </c>
      <c r="D10" s="37" t="s">
        <v>77</v>
      </c>
      <c r="E10" s="37" t="s">
        <v>76</v>
      </c>
      <c r="F10" s="37" t="s">
        <v>77</v>
      </c>
      <c r="G10" s="38" t="s">
        <v>78</v>
      </c>
      <c r="H10" s="37" t="s">
        <v>79</v>
      </c>
      <c r="I10" s="37" t="s">
        <v>80</v>
      </c>
      <c r="J10" s="39" t="s">
        <v>53</v>
      </c>
      <c r="K10" s="40">
        <v>1</v>
      </c>
      <c r="L10" s="37" t="s">
        <v>54</v>
      </c>
      <c r="M10" s="37">
        <v>11</v>
      </c>
      <c r="N10" s="42" t="s">
        <v>55</v>
      </c>
      <c r="O10" s="43" t="s">
        <v>56</v>
      </c>
      <c r="P10" s="37"/>
      <c r="Q10" s="43"/>
      <c r="R10" s="43" t="s">
        <v>81</v>
      </c>
      <c r="S10" s="43" t="s">
        <v>82</v>
      </c>
      <c r="T10" s="37" t="s">
        <v>83</v>
      </c>
      <c r="U10" s="37"/>
      <c r="XEP10" s="9"/>
      <c r="XEQ10" s="9"/>
    </row>
    <row r="11" s="6" customFormat="1" ht="71" customHeight="1" spans="1:1024 1025:16371">
      <c r="A11" s="37">
        <v>5</v>
      </c>
      <c r="B11" s="37" t="s">
        <v>46</v>
      </c>
      <c r="C11" s="37" t="s">
        <v>84</v>
      </c>
      <c r="D11" s="37" t="s">
        <v>85</v>
      </c>
      <c r="E11" s="37" t="s">
        <v>84</v>
      </c>
      <c r="F11" s="37" t="s">
        <v>86</v>
      </c>
      <c r="G11" s="38" t="s">
        <v>87</v>
      </c>
      <c r="H11" s="37" t="s">
        <v>51</v>
      </c>
      <c r="I11" s="37" t="s">
        <v>88</v>
      </c>
      <c r="J11" s="39" t="s">
        <v>89</v>
      </c>
      <c r="K11" s="40">
        <v>1</v>
      </c>
      <c r="L11" s="37" t="s">
        <v>54</v>
      </c>
      <c r="M11" s="37">
        <v>11</v>
      </c>
      <c r="N11" s="42" t="s">
        <v>90</v>
      </c>
      <c r="O11" s="43" t="s">
        <v>56</v>
      </c>
      <c r="P11" s="37"/>
      <c r="Q11" s="43"/>
      <c r="R11" s="43" t="s">
        <v>91</v>
      </c>
      <c r="S11" s="43" t="s">
        <v>92</v>
      </c>
      <c r="T11" s="37" t="s">
        <v>93</v>
      </c>
      <c r="U11" s="37" t="s">
        <v>94</v>
      </c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7"/>
      <c r="GL11" s="7"/>
      <c r="GM11" s="7"/>
      <c r="GN11" s="7"/>
      <c r="GO11" s="7"/>
      <c r="GP11" s="7"/>
      <c r="GQ11" s="7"/>
      <c r="GR11" s="7"/>
      <c r="GS11" s="7"/>
      <c r="GT11" s="7"/>
      <c r="GU11" s="7"/>
      <c r="GV11" s="7"/>
      <c r="GW11" s="7"/>
      <c r="GX11" s="7"/>
      <c r="GY11" s="7"/>
      <c r="GZ11" s="7"/>
      <c r="HA11" s="7"/>
      <c r="HB11" s="7"/>
      <c r="HC11" s="7"/>
      <c r="HD11" s="7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7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  <c r="IE11" s="7"/>
      <c r="IF11" s="7"/>
      <c r="IG11" s="7"/>
      <c r="IH11" s="7"/>
      <c r="II11" s="7"/>
      <c r="IJ11" s="7"/>
      <c r="IK11" s="7"/>
      <c r="IL11" s="7"/>
      <c r="IM11" s="7"/>
      <c r="IN11" s="7"/>
      <c r="IO11" s="7"/>
      <c r="IP11" s="7"/>
      <c r="IQ11" s="7"/>
      <c r="IR11" s="7"/>
      <c r="IS11" s="7"/>
      <c r="IT11" s="7"/>
      <c r="IU11" s="7"/>
      <c r="IV11" s="7"/>
      <c r="IW11" s="7"/>
      <c r="IX11" s="7"/>
      <c r="IY11" s="7"/>
      <c r="IZ11" s="7"/>
      <c r="JA11" s="7"/>
      <c r="JB11" s="7"/>
      <c r="JC11" s="7"/>
      <c r="JD11" s="7"/>
      <c r="JE11" s="7"/>
      <c r="JF11" s="7"/>
      <c r="JG11" s="7"/>
      <c r="JH11" s="7"/>
      <c r="JI11" s="7"/>
      <c r="JJ11" s="7"/>
      <c r="JK11" s="7"/>
      <c r="JL11" s="7"/>
      <c r="JM11" s="7"/>
      <c r="JN11" s="7"/>
      <c r="JO11" s="7"/>
      <c r="JP11" s="7"/>
      <c r="JQ11" s="7"/>
      <c r="JR11" s="7"/>
      <c r="JS11" s="7"/>
      <c r="JT11" s="7"/>
      <c r="JU11" s="7"/>
      <c r="JV11" s="7"/>
      <c r="JW11" s="7"/>
      <c r="JX11" s="7"/>
      <c r="JY11" s="7"/>
      <c r="JZ11" s="7"/>
      <c r="KA11" s="7"/>
      <c r="KB11" s="7"/>
      <c r="KC11" s="7"/>
      <c r="KD11" s="7"/>
      <c r="KE11" s="7"/>
      <c r="KF11" s="7"/>
      <c r="KG11" s="7"/>
      <c r="KH11" s="7"/>
      <c r="KI11" s="7"/>
      <c r="KJ11" s="7"/>
      <c r="KK11" s="7"/>
      <c r="KL11" s="7"/>
      <c r="KM11" s="7"/>
      <c r="KN11" s="7"/>
      <c r="KO11" s="7"/>
      <c r="KP11" s="7"/>
      <c r="KQ11" s="7"/>
      <c r="KR11" s="7"/>
      <c r="KS11" s="7"/>
      <c r="KT11" s="7"/>
      <c r="KU11" s="7"/>
      <c r="KV11" s="7"/>
      <c r="KW11" s="7"/>
      <c r="KX11" s="7"/>
      <c r="KY11" s="7"/>
      <c r="KZ11" s="7"/>
      <c r="LA11" s="7"/>
      <c r="LB11" s="7"/>
      <c r="LC11" s="7"/>
      <c r="LD11" s="7"/>
      <c r="LE11" s="7"/>
      <c r="LF11" s="7"/>
      <c r="LG11" s="7"/>
      <c r="LH11" s="7"/>
      <c r="LI11" s="7"/>
      <c r="LJ11" s="7"/>
      <c r="LK11" s="7"/>
      <c r="LL11" s="7"/>
      <c r="LM11" s="7"/>
      <c r="LN11" s="7"/>
      <c r="LO11" s="7"/>
      <c r="LP11" s="7"/>
      <c r="LQ11" s="7"/>
      <c r="LR11" s="7"/>
      <c r="LS11" s="7"/>
      <c r="LT11" s="7"/>
      <c r="LU11" s="7"/>
      <c r="LV11" s="7"/>
      <c r="LW11" s="7"/>
      <c r="LX11" s="7"/>
      <c r="LY11" s="7"/>
      <c r="LZ11" s="7"/>
      <c r="MA11" s="7"/>
      <c r="MB11" s="7"/>
      <c r="MC11" s="7"/>
      <c r="MD11" s="7"/>
      <c r="ME11" s="7"/>
      <c r="MF11" s="7"/>
      <c r="MG11" s="7"/>
      <c r="MH11" s="7"/>
      <c r="MI11" s="7"/>
      <c r="MJ11" s="7"/>
      <c r="MK11" s="7"/>
      <c r="ML11" s="7"/>
      <c r="MM11" s="7"/>
      <c r="MN11" s="7"/>
      <c r="MO11" s="7"/>
      <c r="MP11" s="7"/>
      <c r="MQ11" s="7"/>
      <c r="MR11" s="7"/>
      <c r="MS11" s="7"/>
      <c r="MT11" s="7"/>
      <c r="MU11" s="7"/>
      <c r="MV11" s="7"/>
      <c r="MW11" s="7"/>
      <c r="MX11" s="7"/>
      <c r="MY11" s="7"/>
      <c r="MZ11" s="7"/>
      <c r="NA11" s="7"/>
      <c r="NB11" s="7"/>
      <c r="NC11" s="7"/>
      <c r="ND11" s="7"/>
      <c r="NE11" s="7"/>
      <c r="NF11" s="7"/>
      <c r="NG11" s="7"/>
      <c r="NH11" s="7"/>
      <c r="NI11" s="7"/>
      <c r="NJ11" s="7"/>
      <c r="NK11" s="7"/>
      <c r="NL11" s="7"/>
      <c r="NM11" s="7"/>
      <c r="NN11" s="7"/>
      <c r="NO11" s="7"/>
      <c r="NP11" s="7"/>
      <c r="NQ11" s="7"/>
      <c r="NR11" s="7"/>
      <c r="NS11" s="7"/>
      <c r="NT11" s="7"/>
      <c r="NU11" s="7"/>
      <c r="NV11" s="7"/>
      <c r="NW11" s="7"/>
      <c r="NX11" s="7"/>
      <c r="NY11" s="7"/>
      <c r="NZ11" s="7"/>
      <c r="OA11" s="7"/>
      <c r="OB11" s="7"/>
      <c r="OC11" s="7"/>
      <c r="OD11" s="7"/>
      <c r="OE11" s="7"/>
      <c r="OF11" s="7"/>
      <c r="OG11" s="7"/>
      <c r="OH11" s="7"/>
      <c r="OI11" s="7"/>
      <c r="OJ11" s="7"/>
      <c r="OK11" s="7"/>
      <c r="OL11" s="7"/>
      <c r="OM11" s="7"/>
      <c r="ON11" s="7"/>
      <c r="OO11" s="7"/>
      <c r="OP11" s="7"/>
      <c r="OQ11" s="7"/>
      <c r="OR11" s="7"/>
      <c r="OS11" s="7"/>
      <c r="OT11" s="7"/>
      <c r="OU11" s="7"/>
      <c r="OV11" s="7"/>
      <c r="OW11" s="7"/>
      <c r="OX11" s="7"/>
      <c r="OY11" s="7"/>
      <c r="OZ11" s="7"/>
      <c r="PA11" s="7"/>
      <c r="PB11" s="7"/>
      <c r="PC11" s="7"/>
      <c r="PD11" s="7"/>
      <c r="PE11" s="7"/>
      <c r="PF11" s="7"/>
      <c r="PG11" s="7"/>
      <c r="PH11" s="7"/>
      <c r="PI11" s="7"/>
      <c r="PJ11" s="7"/>
      <c r="PK11" s="7"/>
      <c r="PL11" s="7"/>
      <c r="PM11" s="7"/>
      <c r="PN11" s="7"/>
      <c r="PO11" s="7"/>
      <c r="PP11" s="7"/>
      <c r="PQ11" s="7"/>
      <c r="PR11" s="7"/>
      <c r="PS11" s="7"/>
      <c r="PT11" s="7"/>
      <c r="PU11" s="7"/>
      <c r="PV11" s="7"/>
      <c r="PW11" s="7"/>
      <c r="PX11" s="7"/>
      <c r="PY11" s="7"/>
      <c r="PZ11" s="7"/>
      <c r="QA11" s="7"/>
      <c r="QB11" s="7"/>
      <c r="QC11" s="7"/>
      <c r="QD11" s="7"/>
      <c r="QE11" s="7"/>
      <c r="QF11" s="7"/>
      <c r="QG11" s="7"/>
      <c r="QH11" s="7"/>
      <c r="QI11" s="7"/>
      <c r="QJ11" s="7"/>
      <c r="QK11" s="7"/>
      <c r="QL11" s="7"/>
      <c r="QM11" s="7"/>
      <c r="QN11" s="7"/>
      <c r="QO11" s="7"/>
      <c r="QP11" s="7"/>
      <c r="QQ11" s="7"/>
      <c r="QR11" s="7"/>
      <c r="QS11" s="7"/>
      <c r="QT11" s="7"/>
      <c r="QU11" s="7"/>
      <c r="QV11" s="7"/>
      <c r="QW11" s="7"/>
      <c r="QX11" s="7"/>
      <c r="QY11" s="7"/>
      <c r="QZ11" s="7"/>
      <c r="RA11" s="7"/>
      <c r="RB11" s="7"/>
      <c r="RC11" s="7"/>
      <c r="RD11" s="7"/>
      <c r="RE11" s="7"/>
      <c r="RF11" s="7"/>
      <c r="RG11" s="7"/>
      <c r="RH11" s="7"/>
      <c r="RI11" s="7"/>
      <c r="RJ11" s="7"/>
      <c r="RK11" s="7"/>
      <c r="RL11" s="7"/>
      <c r="RM11" s="7"/>
      <c r="RN11" s="7"/>
      <c r="RO11" s="7"/>
      <c r="RP11" s="7"/>
      <c r="RQ11" s="7"/>
      <c r="RR11" s="7"/>
      <c r="RS11" s="7"/>
      <c r="RT11" s="7"/>
      <c r="RU11" s="7"/>
      <c r="RV11" s="7"/>
      <c r="RW11" s="7"/>
      <c r="RX11" s="7"/>
      <c r="RY11" s="7"/>
      <c r="RZ11" s="7"/>
      <c r="SA11" s="7"/>
      <c r="SB11" s="7"/>
      <c r="SC11" s="7"/>
      <c r="SD11" s="7"/>
      <c r="SE11" s="7"/>
      <c r="SF11" s="7"/>
      <c r="SG11" s="7"/>
      <c r="SH11" s="7"/>
      <c r="SI11" s="7"/>
      <c r="SJ11" s="7"/>
      <c r="SK11" s="7"/>
      <c r="SL11" s="7"/>
      <c r="SM11" s="7"/>
      <c r="SN11" s="7"/>
      <c r="SO11" s="7"/>
      <c r="SP11" s="7"/>
      <c r="SQ11" s="7"/>
      <c r="SR11" s="7"/>
      <c r="SS11" s="7"/>
      <c r="ST11" s="7"/>
      <c r="SU11" s="7"/>
      <c r="SV11" s="7"/>
      <c r="SW11" s="7"/>
      <c r="SX11" s="7"/>
      <c r="SY11" s="7"/>
      <c r="SZ11" s="7"/>
      <c r="TA11" s="7"/>
      <c r="TB11" s="7"/>
      <c r="TC11" s="7"/>
      <c r="TD11" s="7"/>
      <c r="TE11" s="7"/>
      <c r="TF11" s="7"/>
      <c r="TG11" s="7"/>
      <c r="TH11" s="7"/>
      <c r="TI11" s="7"/>
      <c r="TJ11" s="7"/>
      <c r="TK11" s="7"/>
      <c r="TL11" s="7"/>
      <c r="TM11" s="7"/>
      <c r="TN11" s="7"/>
      <c r="TO11" s="7"/>
      <c r="TP11" s="7"/>
      <c r="TQ11" s="7"/>
      <c r="TR11" s="7"/>
      <c r="TS11" s="7"/>
      <c r="TT11" s="7"/>
      <c r="TU11" s="7"/>
      <c r="TV11" s="7"/>
      <c r="TW11" s="7"/>
      <c r="TX11" s="7"/>
      <c r="TY11" s="7"/>
      <c r="TZ11" s="7"/>
      <c r="UA11" s="7"/>
      <c r="UB11" s="7"/>
      <c r="UC11" s="7"/>
      <c r="UD11" s="7"/>
      <c r="UE11" s="7"/>
      <c r="UF11" s="7"/>
      <c r="UG11" s="7"/>
      <c r="UH11" s="7"/>
      <c r="UI11" s="7"/>
      <c r="UJ11" s="7"/>
      <c r="UK11" s="7"/>
      <c r="UL11" s="7"/>
      <c r="UM11" s="7"/>
      <c r="UN11" s="7"/>
      <c r="UO11" s="7"/>
      <c r="UP11" s="7"/>
      <c r="UQ11" s="7"/>
      <c r="UR11" s="7"/>
      <c r="US11" s="7"/>
      <c r="UT11" s="7"/>
      <c r="UU11" s="7"/>
      <c r="UV11" s="7"/>
      <c r="UW11" s="7"/>
      <c r="UX11" s="7"/>
      <c r="UY11" s="7"/>
      <c r="UZ11" s="7"/>
      <c r="VA11" s="7"/>
      <c r="VB11" s="7"/>
      <c r="VC11" s="7"/>
      <c r="VD11" s="7"/>
      <c r="VE11" s="7"/>
      <c r="VF11" s="7"/>
      <c r="VG11" s="7"/>
      <c r="VH11" s="7"/>
      <c r="VI11" s="7"/>
      <c r="VJ11" s="7"/>
      <c r="VK11" s="7"/>
      <c r="VL11" s="7"/>
      <c r="VM11" s="7"/>
      <c r="VN11" s="7"/>
      <c r="VO11" s="7"/>
      <c r="VP11" s="7"/>
      <c r="VQ11" s="7"/>
      <c r="VR11" s="7"/>
      <c r="VS11" s="7"/>
      <c r="VT11" s="7"/>
      <c r="VU11" s="7"/>
      <c r="VV11" s="7"/>
      <c r="VW11" s="7"/>
      <c r="VX11" s="7"/>
      <c r="VY11" s="7"/>
      <c r="VZ11" s="7"/>
      <c r="WA11" s="7"/>
      <c r="WB11" s="7"/>
      <c r="WC11" s="7"/>
      <c r="WD11" s="7"/>
      <c r="WE11" s="7"/>
      <c r="WF11" s="7"/>
      <c r="WG11" s="7"/>
      <c r="WH11" s="7"/>
      <c r="WI11" s="7"/>
      <c r="WJ11" s="7"/>
      <c r="WK11" s="7"/>
      <c r="WL11" s="7"/>
      <c r="WM11" s="7"/>
      <c r="WN11" s="7"/>
      <c r="WO11" s="7"/>
      <c r="WP11" s="7"/>
      <c r="WQ11" s="7"/>
      <c r="WR11" s="7"/>
      <c r="WS11" s="7"/>
      <c r="WT11" s="7"/>
      <c r="WU11" s="7"/>
      <c r="WV11" s="7"/>
      <c r="WW11" s="7"/>
      <c r="WX11" s="7"/>
      <c r="WY11" s="7"/>
      <c r="WZ11" s="7"/>
      <c r="XA11" s="7"/>
      <c r="XB11" s="7"/>
      <c r="XC11" s="7"/>
      <c r="XD11" s="7"/>
      <c r="XE11" s="7"/>
      <c r="XF11" s="7"/>
      <c r="XG11" s="7"/>
      <c r="XH11" s="7"/>
      <c r="XI11" s="7"/>
      <c r="XJ11" s="7"/>
      <c r="XK11" s="7"/>
      <c r="XL11" s="7"/>
      <c r="XM11" s="7"/>
      <c r="XN11" s="7"/>
      <c r="XO11" s="7"/>
      <c r="XP11" s="7"/>
      <c r="XQ11" s="7"/>
      <c r="XR11" s="7"/>
      <c r="XS11" s="7"/>
      <c r="XT11" s="7"/>
      <c r="XU11" s="7"/>
      <c r="XV11" s="7"/>
      <c r="XW11" s="7"/>
      <c r="XX11" s="7"/>
      <c r="XY11" s="7"/>
      <c r="XZ11" s="7"/>
      <c r="YA11" s="7"/>
      <c r="YB11" s="7"/>
      <c r="YC11" s="7"/>
      <c r="YD11" s="7"/>
      <c r="YE11" s="7"/>
      <c r="YF11" s="7"/>
      <c r="YG11" s="7"/>
      <c r="YH11" s="7"/>
      <c r="YI11" s="7"/>
      <c r="YJ11" s="7"/>
      <c r="YK11" s="7"/>
      <c r="YL11" s="7"/>
      <c r="YM11" s="7"/>
      <c r="YN11" s="7"/>
      <c r="YO11" s="7"/>
      <c r="YP11" s="7"/>
      <c r="YQ11" s="7"/>
      <c r="YR11" s="7"/>
      <c r="YS11" s="7"/>
      <c r="YT11" s="7"/>
      <c r="YU11" s="7"/>
      <c r="YV11" s="7"/>
      <c r="YW11" s="7"/>
      <c r="YX11" s="7"/>
      <c r="YY11" s="7"/>
      <c r="YZ11" s="7"/>
      <c r="ZA11" s="7"/>
      <c r="ZB11" s="7"/>
      <c r="ZC11" s="7"/>
      <c r="ZD11" s="7"/>
      <c r="ZE11" s="7"/>
      <c r="ZF11" s="7"/>
      <c r="ZG11" s="7"/>
      <c r="ZH11" s="7"/>
      <c r="ZI11" s="7"/>
      <c r="ZJ11" s="7"/>
      <c r="ZK11" s="7"/>
      <c r="ZL11" s="7"/>
      <c r="ZM11" s="7"/>
      <c r="ZN11" s="7"/>
      <c r="ZO11" s="7"/>
      <c r="ZP11" s="7"/>
      <c r="ZQ11" s="7"/>
      <c r="ZR11" s="7"/>
      <c r="ZS11" s="7"/>
      <c r="ZT11" s="7"/>
      <c r="ZU11" s="7"/>
      <c r="ZV11" s="7"/>
      <c r="ZW11" s="7"/>
      <c r="ZX11" s="7"/>
      <c r="ZY11" s="7"/>
      <c r="ZZ11" s="7"/>
      <c r="AAA11" s="7"/>
      <c r="AAB11" s="7"/>
      <c r="AAC11" s="7"/>
      <c r="AAD11" s="7"/>
      <c r="AAE11" s="7"/>
      <c r="AAF11" s="7"/>
      <c r="AAG11" s="7"/>
      <c r="AAH11" s="7"/>
      <c r="AAI11" s="7"/>
      <c r="AAJ11" s="7"/>
      <c r="AAK11" s="7"/>
      <c r="AAL11" s="7"/>
      <c r="AAM11" s="7"/>
      <c r="AAN11" s="7"/>
      <c r="AAO11" s="7"/>
      <c r="AAP11" s="7"/>
      <c r="AAQ11" s="7"/>
      <c r="AAR11" s="7"/>
      <c r="AAS11" s="7"/>
      <c r="AAT11" s="7"/>
      <c r="AAU11" s="7"/>
      <c r="AAV11" s="7"/>
      <c r="AAW11" s="7"/>
      <c r="AAX11" s="7"/>
      <c r="AAY11" s="7"/>
      <c r="AAZ11" s="7"/>
      <c r="ABA11" s="7"/>
      <c r="ABB11" s="7"/>
      <c r="ABC11" s="7"/>
      <c r="ABD11" s="7"/>
      <c r="ABE11" s="7"/>
      <c r="ABF11" s="7"/>
      <c r="ABG11" s="7"/>
      <c r="ABH11" s="7"/>
      <c r="ABI11" s="7"/>
      <c r="ABJ11" s="7"/>
      <c r="ABK11" s="7"/>
      <c r="ABL11" s="7"/>
      <c r="ABM11" s="7"/>
      <c r="ABN11" s="7"/>
      <c r="ABO11" s="7"/>
      <c r="ABP11" s="7"/>
      <c r="ABQ11" s="7"/>
      <c r="ABR11" s="7"/>
      <c r="ABS11" s="7"/>
      <c r="ABT11" s="7"/>
      <c r="ABU11" s="7"/>
      <c r="ABV11" s="7"/>
      <c r="ABW11" s="7"/>
      <c r="ABX11" s="7"/>
      <c r="ABY11" s="7"/>
      <c r="ABZ11" s="7"/>
      <c r="ACA11" s="7"/>
      <c r="ACB11" s="7"/>
      <c r="ACC11" s="7"/>
      <c r="ACD11" s="7"/>
      <c r="ACE11" s="7"/>
      <c r="ACF11" s="7"/>
      <c r="ACG11" s="7"/>
      <c r="ACH11" s="7"/>
      <c r="ACI11" s="7"/>
      <c r="ACJ11" s="7"/>
      <c r="ACK11" s="7"/>
      <c r="ACL11" s="7"/>
      <c r="ACM11" s="7"/>
      <c r="ACN11" s="7"/>
      <c r="ACO11" s="7"/>
      <c r="ACP11" s="7"/>
      <c r="ACQ11" s="7"/>
      <c r="ACR11" s="7"/>
      <c r="ACS11" s="7"/>
      <c r="ACT11" s="7"/>
      <c r="ACU11" s="7"/>
      <c r="ACV11" s="7"/>
      <c r="ACW11" s="7"/>
      <c r="ACX11" s="7"/>
      <c r="ACY11" s="7"/>
      <c r="ACZ11" s="7"/>
      <c r="ADA11" s="7"/>
      <c r="ADB11" s="7"/>
      <c r="ADC11" s="7"/>
      <c r="ADD11" s="7"/>
      <c r="ADE11" s="7"/>
      <c r="ADF11" s="7"/>
      <c r="ADG11" s="7"/>
      <c r="ADH11" s="7"/>
      <c r="ADI11" s="7"/>
      <c r="ADJ11" s="7"/>
      <c r="ADK11" s="7"/>
      <c r="ADL11" s="7"/>
      <c r="ADM11" s="7"/>
      <c r="ADN11" s="7"/>
      <c r="ADO11" s="7"/>
      <c r="ADP11" s="7"/>
      <c r="ADQ11" s="7"/>
      <c r="ADR11" s="7"/>
      <c r="ADS11" s="7"/>
      <c r="ADT11" s="7"/>
      <c r="ADU11" s="7"/>
      <c r="ADV11" s="7"/>
      <c r="ADW11" s="7"/>
      <c r="ADX11" s="7"/>
      <c r="ADY11" s="7"/>
      <c r="ADZ11" s="7"/>
      <c r="AEA11" s="7"/>
      <c r="AEB11" s="7"/>
      <c r="AEC11" s="7"/>
      <c r="AED11" s="7"/>
      <c r="AEE11" s="7"/>
      <c r="AEF11" s="7"/>
      <c r="AEG11" s="7"/>
      <c r="AEH11" s="7"/>
      <c r="AEI11" s="7"/>
      <c r="AEJ11" s="7"/>
      <c r="AEK11" s="7"/>
      <c r="AEL11" s="7"/>
      <c r="AEM11" s="7"/>
      <c r="AEN11" s="7"/>
      <c r="AEO11" s="7"/>
      <c r="AEP11" s="7"/>
      <c r="AEQ11" s="7"/>
      <c r="AER11" s="7"/>
      <c r="AES11" s="7"/>
      <c r="AET11" s="7"/>
      <c r="AEU11" s="7"/>
      <c r="AEV11" s="7"/>
      <c r="AEW11" s="7"/>
      <c r="AEX11" s="7"/>
      <c r="AEY11" s="7"/>
      <c r="AEZ11" s="7"/>
      <c r="AFA11" s="7"/>
      <c r="AFB11" s="7"/>
      <c r="AFC11" s="7"/>
      <c r="AFD11" s="7"/>
      <c r="AFE11" s="7"/>
      <c r="AFF11" s="7"/>
      <c r="AFG11" s="7"/>
      <c r="AFH11" s="7"/>
      <c r="AFI11" s="7"/>
      <c r="AFJ11" s="7"/>
      <c r="AFK11" s="7"/>
      <c r="AFL11" s="7"/>
      <c r="AFM11" s="7"/>
      <c r="AFN11" s="7"/>
      <c r="AFO11" s="7"/>
      <c r="AFP11" s="7"/>
      <c r="AFQ11" s="7"/>
      <c r="AFR11" s="7"/>
      <c r="AFS11" s="7"/>
      <c r="AFT11" s="7"/>
      <c r="AFU11" s="7"/>
      <c r="AFV11" s="7"/>
      <c r="AFW11" s="7"/>
      <c r="AFX11" s="7"/>
      <c r="AFY11" s="7"/>
      <c r="AFZ11" s="7"/>
      <c r="AGA11" s="7"/>
      <c r="AGB11" s="7"/>
      <c r="AGC11" s="7"/>
      <c r="AGD11" s="7"/>
      <c r="AGE11" s="7"/>
      <c r="AGF11" s="7"/>
      <c r="AGG11" s="7"/>
      <c r="AGH11" s="7"/>
      <c r="AGI11" s="7"/>
      <c r="AGJ11" s="7"/>
      <c r="AGK11" s="7"/>
      <c r="AGL11" s="7"/>
      <c r="AGM11" s="7"/>
      <c r="AGN11" s="7"/>
      <c r="AGO11" s="7"/>
      <c r="AGP11" s="7"/>
      <c r="AGQ11" s="7"/>
      <c r="AGR11" s="7"/>
      <c r="AGS11" s="7"/>
      <c r="AGT11" s="7"/>
      <c r="AGU11" s="7"/>
      <c r="AGV11" s="7"/>
      <c r="AGW11" s="7"/>
      <c r="AGX11" s="7"/>
      <c r="AGY11" s="7"/>
      <c r="AGZ11" s="7"/>
      <c r="AHA11" s="7"/>
      <c r="AHB11" s="7"/>
      <c r="AHC11" s="7"/>
      <c r="AHD11" s="7"/>
      <c r="AHE11" s="7"/>
      <c r="AHF11" s="7"/>
      <c r="AHG11" s="7"/>
      <c r="AHH11" s="7"/>
      <c r="AHI11" s="7"/>
      <c r="AHJ11" s="7"/>
      <c r="AHK11" s="7"/>
      <c r="AHL11" s="7"/>
      <c r="AHM11" s="7"/>
      <c r="AHN11" s="7"/>
      <c r="AHO11" s="7"/>
      <c r="AHP11" s="7"/>
      <c r="AHQ11" s="7"/>
      <c r="AHR11" s="7"/>
      <c r="AHS11" s="7"/>
      <c r="AHT11" s="7"/>
      <c r="AHU11" s="7"/>
      <c r="AHV11" s="7"/>
      <c r="AHW11" s="7"/>
      <c r="AHX11" s="7"/>
      <c r="AHY11" s="7"/>
      <c r="AHZ11" s="7"/>
      <c r="AIA11" s="7"/>
      <c r="AIB11" s="7"/>
      <c r="AIC11" s="7"/>
      <c r="AID11" s="7"/>
      <c r="AIE11" s="7"/>
      <c r="AIF11" s="7"/>
      <c r="AIG11" s="7"/>
      <c r="AIH11" s="7"/>
      <c r="AII11" s="7"/>
      <c r="AIJ11" s="7"/>
      <c r="AIK11" s="7"/>
      <c r="AIL11" s="7"/>
      <c r="AIM11" s="7"/>
      <c r="AIN11" s="7"/>
      <c r="AIO11" s="7"/>
      <c r="AIP11" s="7"/>
      <c r="AIQ11" s="7"/>
      <c r="AIR11" s="7"/>
      <c r="AIS11" s="7"/>
      <c r="AIT11" s="7"/>
      <c r="AIU11" s="7"/>
      <c r="AIV11" s="7"/>
      <c r="AIW11" s="7"/>
      <c r="AIX11" s="7"/>
      <c r="AIY11" s="7"/>
      <c r="AIZ11" s="7"/>
      <c r="AJA11" s="7"/>
      <c r="AJB11" s="7"/>
      <c r="AJC11" s="7"/>
      <c r="AJD11" s="7"/>
      <c r="AJE11" s="7"/>
      <c r="AJF11" s="7"/>
      <c r="AJG11" s="7"/>
      <c r="AJH11" s="7"/>
      <c r="AJI11" s="7"/>
      <c r="AJJ11" s="7"/>
      <c r="AJK11" s="7"/>
      <c r="AJL11" s="7"/>
      <c r="AJM11" s="7"/>
      <c r="AJN11" s="7"/>
      <c r="AJO11" s="7"/>
      <c r="AJP11" s="7"/>
      <c r="AJQ11" s="7"/>
      <c r="AJR11" s="7"/>
      <c r="AJS11" s="7"/>
      <c r="AJT11" s="7"/>
      <c r="AJU11" s="7"/>
      <c r="AJV11" s="7"/>
      <c r="AJW11" s="7"/>
      <c r="AJX11" s="7"/>
      <c r="AJY11" s="7"/>
      <c r="AJZ11" s="7"/>
      <c r="AKA11" s="7"/>
      <c r="AKB11" s="7"/>
      <c r="AKC11" s="7"/>
      <c r="AKD11" s="7"/>
      <c r="AKE11" s="7"/>
      <c r="AKF11" s="7"/>
      <c r="AKG11" s="7"/>
      <c r="AKH11" s="7"/>
      <c r="AKI11" s="7"/>
      <c r="AKJ11" s="7"/>
      <c r="AKK11" s="7"/>
      <c r="AKL11" s="7"/>
      <c r="AKM11" s="7"/>
      <c r="AKN11" s="7"/>
      <c r="AKO11" s="7"/>
      <c r="AKP11" s="7"/>
      <c r="AKQ11" s="7"/>
      <c r="AKR11" s="7"/>
      <c r="AKS11" s="7"/>
      <c r="AKT11" s="7"/>
      <c r="AKU11" s="7"/>
      <c r="AKV11" s="7"/>
      <c r="AKW11" s="7"/>
      <c r="AKX11" s="7"/>
      <c r="AKY11" s="7"/>
      <c r="AKZ11" s="7"/>
      <c r="ALA11" s="7"/>
      <c r="ALB11" s="7"/>
      <c r="ALC11" s="7"/>
      <c r="ALD11" s="7"/>
      <c r="ALE11" s="7"/>
      <c r="ALF11" s="7"/>
      <c r="ALG11" s="7"/>
      <c r="ALH11" s="7"/>
      <c r="ALI11" s="7"/>
      <c r="ALJ11" s="7"/>
      <c r="ALK11" s="7"/>
      <c r="ALL11" s="7"/>
      <c r="ALM11" s="7"/>
      <c r="ALN11" s="7"/>
      <c r="ALO11" s="7"/>
      <c r="ALP11" s="7"/>
      <c r="ALQ11" s="7"/>
      <c r="ALR11" s="7"/>
      <c r="ALS11" s="7"/>
      <c r="ALT11" s="7"/>
      <c r="ALU11" s="7"/>
      <c r="ALV11" s="7"/>
      <c r="ALW11" s="7"/>
      <c r="ALX11" s="7"/>
      <c r="ALY11" s="7"/>
      <c r="ALZ11" s="7"/>
      <c r="AMA11" s="7"/>
      <c r="AMB11" s="7"/>
      <c r="AMC11" s="7"/>
      <c r="AMD11" s="7"/>
      <c r="AME11" s="7"/>
      <c r="AMF11" s="7"/>
      <c r="AMG11" s="7"/>
      <c r="AMH11" s="7"/>
      <c r="AMI11" s="7"/>
      <c r="AMJ11" s="7"/>
      <c r="AMK11" s="7"/>
      <c r="AML11" s="7"/>
      <c r="AMM11" s="7"/>
      <c r="AMN11" s="7"/>
      <c r="AMO11" s="7"/>
      <c r="AMP11" s="7"/>
      <c r="AMQ11" s="7"/>
      <c r="AMR11" s="7"/>
      <c r="AMS11" s="7"/>
      <c r="AMT11" s="7"/>
      <c r="AMU11" s="7"/>
      <c r="AMV11" s="7"/>
      <c r="AMW11" s="7"/>
      <c r="AMX11" s="7"/>
      <c r="AMY11" s="7"/>
      <c r="AMZ11" s="7"/>
      <c r="ANA11" s="7"/>
      <c r="ANB11" s="7"/>
      <c r="ANC11" s="7"/>
      <c r="AND11" s="7"/>
      <c r="ANE11" s="7"/>
      <c r="ANF11" s="7"/>
      <c r="ANG11" s="7"/>
      <c r="ANH11" s="7"/>
      <c r="ANI11" s="7"/>
      <c r="ANJ11" s="7"/>
      <c r="ANK11" s="7"/>
      <c r="ANL11" s="7"/>
      <c r="ANM11" s="7"/>
      <c r="ANN11" s="7"/>
      <c r="ANO11" s="7"/>
      <c r="ANP11" s="7"/>
      <c r="ANQ11" s="7"/>
      <c r="ANR11" s="7"/>
      <c r="ANS11" s="7"/>
      <c r="ANT11" s="7"/>
      <c r="ANU11" s="7"/>
      <c r="ANV11" s="7"/>
      <c r="ANW11" s="7"/>
      <c r="ANX11" s="7"/>
      <c r="ANY11" s="7"/>
      <c r="ANZ11" s="7"/>
      <c r="AOA11" s="7"/>
      <c r="AOB11" s="7"/>
      <c r="AOC11" s="7"/>
      <c r="AOD11" s="7"/>
      <c r="AOE11" s="7"/>
      <c r="AOF11" s="7"/>
      <c r="AOG11" s="7"/>
      <c r="AOH11" s="7"/>
      <c r="AOI11" s="7"/>
      <c r="AOJ11" s="7"/>
      <c r="AOK11" s="7"/>
      <c r="AOL11" s="7"/>
      <c r="AOM11" s="7"/>
      <c r="AON11" s="7"/>
      <c r="AOO11" s="7"/>
      <c r="AOP11" s="7"/>
      <c r="AOQ11" s="7"/>
      <c r="AOR11" s="7"/>
      <c r="AOS11" s="7"/>
      <c r="AOT11" s="7"/>
      <c r="AOU11" s="7"/>
      <c r="AOV11" s="7"/>
      <c r="AOW11" s="7"/>
      <c r="AOX11" s="7"/>
      <c r="AOY11" s="7"/>
      <c r="AOZ11" s="7"/>
      <c r="APA11" s="7"/>
      <c r="APB11" s="7"/>
      <c r="APC11" s="7"/>
      <c r="APD11" s="7"/>
      <c r="APE11" s="7"/>
      <c r="APF11" s="7"/>
      <c r="APG11" s="7"/>
      <c r="APH11" s="7"/>
      <c r="API11" s="7"/>
      <c r="APJ11" s="7"/>
      <c r="APK11" s="7"/>
      <c r="APL11" s="7"/>
      <c r="APM11" s="7"/>
      <c r="APN11" s="7"/>
      <c r="APO11" s="7"/>
      <c r="APP11" s="7"/>
      <c r="APQ11" s="7"/>
      <c r="APR11" s="7"/>
      <c r="APS11" s="7"/>
      <c r="APT11" s="7"/>
      <c r="APU11" s="7"/>
      <c r="APV11" s="7"/>
      <c r="APW11" s="7"/>
      <c r="APX11" s="7"/>
      <c r="APY11" s="7"/>
      <c r="APZ11" s="7"/>
      <c r="AQA11" s="7"/>
      <c r="AQB11" s="7"/>
      <c r="AQC11" s="7"/>
      <c r="AQD11" s="7"/>
      <c r="AQE11" s="7"/>
      <c r="AQF11" s="7"/>
      <c r="AQG11" s="7"/>
      <c r="AQH11" s="7"/>
      <c r="AQI11" s="7"/>
      <c r="AQJ11" s="7"/>
      <c r="AQK11" s="7"/>
      <c r="AQL11" s="7"/>
      <c r="AQM11" s="7"/>
      <c r="AQN11" s="7"/>
      <c r="AQO11" s="7"/>
      <c r="AQP11" s="7"/>
      <c r="AQQ11" s="7"/>
      <c r="AQR11" s="7"/>
      <c r="AQS11" s="7"/>
      <c r="AQT11" s="7"/>
      <c r="AQU11" s="7"/>
      <c r="AQV11" s="7"/>
      <c r="AQW11" s="7"/>
      <c r="AQX11" s="7"/>
      <c r="AQY11" s="7"/>
      <c r="AQZ11" s="7"/>
      <c r="ARA11" s="7"/>
      <c r="ARB11" s="7"/>
      <c r="ARC11" s="7"/>
      <c r="ARD11" s="7"/>
      <c r="ARE11" s="7"/>
      <c r="ARF11" s="7"/>
      <c r="ARG11" s="7"/>
      <c r="ARH11" s="7"/>
      <c r="ARI11" s="7"/>
      <c r="ARJ11" s="7"/>
      <c r="ARK11" s="7"/>
      <c r="ARL11" s="7"/>
      <c r="ARM11" s="7"/>
      <c r="ARN11" s="7"/>
      <c r="ARO11" s="7"/>
      <c r="ARP11" s="7"/>
      <c r="ARQ11" s="7"/>
      <c r="ARR11" s="7"/>
      <c r="ARS11" s="7"/>
      <c r="ART11" s="7"/>
      <c r="ARU11" s="7"/>
      <c r="ARV11" s="7"/>
      <c r="ARW11" s="7"/>
      <c r="ARX11" s="7"/>
      <c r="ARY11" s="7"/>
      <c r="ARZ11" s="7"/>
      <c r="ASA11" s="7"/>
      <c r="ASB11" s="7"/>
      <c r="ASC11" s="7"/>
      <c r="ASD11" s="7"/>
      <c r="ASE11" s="7"/>
      <c r="ASF11" s="7"/>
      <c r="ASG11" s="7"/>
      <c r="ASH11" s="7"/>
      <c r="ASI11" s="7"/>
      <c r="ASJ11" s="7"/>
      <c r="ASK11" s="7"/>
      <c r="ASL11" s="7"/>
      <c r="ASM11" s="7"/>
      <c r="ASN11" s="7"/>
      <c r="ASO11" s="7"/>
      <c r="ASP11" s="7"/>
      <c r="ASQ11" s="7"/>
      <c r="ASR11" s="7"/>
      <c r="ASS11" s="7"/>
      <c r="AST11" s="7"/>
      <c r="ASU11" s="7"/>
      <c r="ASV11" s="7"/>
      <c r="ASW11" s="7"/>
      <c r="ASX11" s="7"/>
      <c r="ASY11" s="7"/>
      <c r="ASZ11" s="7"/>
      <c r="ATA11" s="7"/>
      <c r="ATB11" s="7"/>
      <c r="ATC11" s="7"/>
      <c r="ATD11" s="7"/>
      <c r="ATE11" s="7"/>
      <c r="ATF11" s="7"/>
      <c r="ATG11" s="7"/>
      <c r="ATH11" s="7"/>
      <c r="ATI11" s="7"/>
      <c r="ATJ11" s="7"/>
      <c r="ATK11" s="7"/>
      <c r="ATL11" s="7"/>
      <c r="ATM11" s="7"/>
      <c r="ATN11" s="7"/>
      <c r="ATO11" s="7"/>
      <c r="ATP11" s="7"/>
      <c r="ATQ11" s="7"/>
      <c r="ATR11" s="7"/>
      <c r="ATS11" s="7"/>
      <c r="ATT11" s="7"/>
      <c r="ATU11" s="7"/>
      <c r="ATV11" s="7"/>
      <c r="ATW11" s="7"/>
      <c r="ATX11" s="7"/>
      <c r="ATY11" s="7"/>
      <c r="ATZ11" s="7"/>
      <c r="AUA11" s="7"/>
      <c r="AUB11" s="7"/>
      <c r="AUC11" s="7"/>
      <c r="AUD11" s="7"/>
      <c r="AUE11" s="7"/>
      <c r="AUF11" s="7"/>
      <c r="AUG11" s="7"/>
      <c r="AUH11" s="7"/>
      <c r="AUI11" s="7"/>
      <c r="AUJ11" s="7"/>
      <c r="AUK11" s="7"/>
      <c r="AUL11" s="7"/>
      <c r="AUM11" s="7"/>
      <c r="AUN11" s="7"/>
      <c r="AUO11" s="7"/>
      <c r="AUP11" s="7"/>
      <c r="AUQ11" s="7"/>
      <c r="AUR11" s="7"/>
      <c r="AUS11" s="7"/>
      <c r="AUT11" s="7"/>
      <c r="AUU11" s="7"/>
      <c r="AUV11" s="7"/>
      <c r="AUW11" s="7"/>
      <c r="AUX11" s="7"/>
      <c r="AUY11" s="7"/>
      <c r="AUZ11" s="7"/>
      <c r="AVA11" s="7"/>
      <c r="AVB11" s="7"/>
      <c r="AVC11" s="7"/>
      <c r="AVD11" s="7"/>
      <c r="AVE11" s="7"/>
      <c r="AVF11" s="7"/>
      <c r="AVG11" s="7"/>
      <c r="AVH11" s="7"/>
      <c r="AVI11" s="7"/>
      <c r="AVJ11" s="7"/>
      <c r="AVK11" s="7"/>
      <c r="AVL11" s="7"/>
      <c r="AVM11" s="7"/>
      <c r="AVN11" s="7"/>
      <c r="AVO11" s="7"/>
      <c r="AVP11" s="7"/>
      <c r="AVQ11" s="7"/>
      <c r="AVR11" s="7"/>
      <c r="AVS11" s="7"/>
      <c r="AVT11" s="7"/>
      <c r="AVU11" s="7"/>
      <c r="AVV11" s="7"/>
      <c r="AVW11" s="7"/>
      <c r="AVX11" s="7"/>
      <c r="AVY11" s="7"/>
      <c r="AVZ11" s="7"/>
      <c r="AWA11" s="7"/>
      <c r="AWB11" s="7"/>
      <c r="AWC11" s="7"/>
      <c r="AWD11" s="7"/>
      <c r="AWE11" s="7"/>
      <c r="AWF11" s="7"/>
      <c r="AWG11" s="7"/>
      <c r="AWH11" s="7"/>
      <c r="AWI11" s="7"/>
      <c r="AWJ11" s="7"/>
      <c r="AWK11" s="7"/>
      <c r="AWL11" s="7"/>
      <c r="AWM11" s="7"/>
      <c r="AWN11" s="7"/>
      <c r="AWO11" s="7"/>
      <c r="AWP11" s="7"/>
      <c r="AWQ11" s="7"/>
      <c r="AWR11" s="7"/>
      <c r="AWS11" s="7"/>
      <c r="AWT11" s="7"/>
      <c r="AWU11" s="7"/>
      <c r="AWV11" s="7"/>
      <c r="AWW11" s="7"/>
      <c r="AWX11" s="7"/>
      <c r="AWY11" s="7"/>
      <c r="AWZ11" s="7"/>
      <c r="AXA11" s="7"/>
      <c r="AXB11" s="7"/>
      <c r="AXC11" s="7"/>
      <c r="AXD11" s="7"/>
      <c r="AXE11" s="7"/>
      <c r="AXF11" s="7"/>
      <c r="AXG11" s="7"/>
      <c r="AXH11" s="7"/>
      <c r="AXI11" s="7"/>
      <c r="AXJ11" s="7"/>
      <c r="AXK11" s="7"/>
      <c r="AXL11" s="7"/>
      <c r="AXM11" s="7"/>
      <c r="AXN11" s="7"/>
      <c r="AXO11" s="7"/>
      <c r="AXP11" s="7"/>
      <c r="AXQ11" s="7"/>
      <c r="AXR11" s="7"/>
      <c r="AXS11" s="7"/>
      <c r="AXT11" s="7"/>
      <c r="AXU11" s="7"/>
      <c r="AXV11" s="7"/>
      <c r="AXW11" s="7"/>
      <c r="AXX11" s="7"/>
      <c r="AXY11" s="7"/>
      <c r="AXZ11" s="7"/>
      <c r="AYA11" s="7"/>
      <c r="AYB11" s="7"/>
      <c r="AYC11" s="7"/>
      <c r="AYD11" s="7"/>
      <c r="AYE11" s="7"/>
      <c r="AYF11" s="7"/>
      <c r="AYG11" s="7"/>
      <c r="AYH11" s="7"/>
      <c r="AYI11" s="7"/>
      <c r="AYJ11" s="7"/>
      <c r="AYK11" s="7"/>
      <c r="AYL11" s="7"/>
      <c r="AYM11" s="7"/>
      <c r="AYN11" s="7"/>
      <c r="AYO11" s="7"/>
      <c r="AYP11" s="7"/>
      <c r="AYQ11" s="7"/>
      <c r="AYR11" s="7"/>
      <c r="AYS11" s="7"/>
      <c r="AYT11" s="7"/>
      <c r="AYU11" s="7"/>
      <c r="AYV11" s="7"/>
      <c r="AYW11" s="7"/>
      <c r="AYX11" s="7"/>
      <c r="AYY11" s="7"/>
      <c r="AYZ11" s="7"/>
      <c r="AZA11" s="7"/>
      <c r="AZB11" s="7"/>
      <c r="AZC11" s="7"/>
      <c r="AZD11" s="7"/>
      <c r="AZE11" s="7"/>
      <c r="AZF11" s="7"/>
      <c r="AZG11" s="7"/>
      <c r="AZH11" s="7"/>
      <c r="AZI11" s="7"/>
      <c r="AZJ11" s="7"/>
      <c r="AZK11" s="7"/>
      <c r="AZL11" s="7"/>
      <c r="AZM11" s="7"/>
      <c r="AZN11" s="7"/>
      <c r="AZO11" s="7"/>
      <c r="AZP11" s="7"/>
      <c r="AZQ11" s="7"/>
      <c r="AZR11" s="7"/>
      <c r="AZS11" s="7"/>
      <c r="AZT11" s="7"/>
      <c r="AZU11" s="7"/>
      <c r="AZV11" s="7"/>
      <c r="AZW11" s="7"/>
      <c r="AZX11" s="7"/>
      <c r="AZY11" s="7"/>
      <c r="AZZ11" s="7"/>
      <c r="BAA11" s="7"/>
      <c r="BAB11" s="7"/>
      <c r="BAC11" s="7"/>
      <c r="BAD11" s="7"/>
      <c r="BAE11" s="7"/>
      <c r="BAF11" s="7"/>
      <c r="BAG11" s="7"/>
      <c r="BAH11" s="7"/>
      <c r="BAI11" s="7"/>
      <c r="BAJ11" s="7"/>
      <c r="BAK11" s="7"/>
      <c r="BAL11" s="7"/>
      <c r="BAM11" s="7"/>
      <c r="BAN11" s="7"/>
      <c r="BAO11" s="7"/>
      <c r="BAP11" s="7"/>
      <c r="BAQ11" s="7"/>
      <c r="BAR11" s="7"/>
      <c r="BAS11" s="7"/>
      <c r="BAT11" s="7"/>
      <c r="BAU11" s="7"/>
      <c r="BAV11" s="7"/>
      <c r="BAW11" s="7"/>
      <c r="BAX11" s="7"/>
      <c r="BAY11" s="7"/>
      <c r="BAZ11" s="7"/>
      <c r="BBA11" s="7"/>
      <c r="BBB11" s="7"/>
      <c r="BBC11" s="7"/>
      <c r="BBD11" s="7"/>
      <c r="BBE11" s="7"/>
      <c r="BBF11" s="7"/>
      <c r="BBG11" s="7"/>
      <c r="BBH11" s="7"/>
      <c r="BBI11" s="7"/>
      <c r="BBJ11" s="7"/>
      <c r="BBK11" s="7"/>
      <c r="BBL11" s="7"/>
      <c r="BBM11" s="7"/>
      <c r="BBN11" s="7"/>
      <c r="BBO11" s="7"/>
      <c r="BBP11" s="7"/>
      <c r="BBQ11" s="7"/>
      <c r="BBR11" s="7"/>
      <c r="BBS11" s="7"/>
      <c r="BBT11" s="7"/>
      <c r="BBU11" s="7"/>
      <c r="BBV11" s="7"/>
      <c r="BBW11" s="7"/>
      <c r="BBX11" s="7"/>
      <c r="BBY11" s="7"/>
      <c r="BBZ11" s="7"/>
      <c r="BCA11" s="7"/>
      <c r="BCB11" s="7"/>
      <c r="BCC11" s="7"/>
      <c r="BCD11" s="7"/>
      <c r="BCE11" s="7"/>
      <c r="BCF11" s="7"/>
      <c r="BCG11" s="7"/>
      <c r="BCH11" s="7"/>
      <c r="BCI11" s="7"/>
      <c r="BCJ11" s="7"/>
      <c r="BCK11" s="7"/>
      <c r="BCL11" s="7"/>
      <c r="BCM11" s="7"/>
      <c r="BCN11" s="7"/>
      <c r="BCO11" s="7"/>
      <c r="BCP11" s="7"/>
      <c r="BCQ11" s="7"/>
      <c r="BCR11" s="7"/>
      <c r="BCS11" s="7"/>
      <c r="BCT11" s="7"/>
      <c r="BCU11" s="7"/>
      <c r="BCV11" s="7"/>
      <c r="BCW11" s="7"/>
      <c r="BCX11" s="7"/>
      <c r="BCY11" s="7"/>
      <c r="BCZ11" s="7"/>
      <c r="BDA11" s="7"/>
      <c r="BDB11" s="7"/>
      <c r="BDC11" s="7"/>
      <c r="BDD11" s="7"/>
      <c r="BDE11" s="7"/>
      <c r="BDF11" s="7"/>
      <c r="BDG11" s="7"/>
      <c r="BDH11" s="7"/>
      <c r="BDI11" s="7"/>
      <c r="BDJ11" s="7"/>
      <c r="BDK11" s="7"/>
      <c r="BDL11" s="7"/>
      <c r="BDM11" s="7"/>
      <c r="BDN11" s="7"/>
      <c r="BDO11" s="7"/>
      <c r="BDP11" s="7"/>
      <c r="BDQ11" s="7"/>
      <c r="BDR11" s="7"/>
      <c r="BDS11" s="7"/>
      <c r="BDT11" s="7"/>
      <c r="BDU11" s="7"/>
      <c r="BDV11" s="7"/>
      <c r="BDW11" s="7"/>
      <c r="BDX11" s="7"/>
      <c r="BDY11" s="7"/>
      <c r="BDZ11" s="7"/>
      <c r="BEA11" s="7"/>
      <c r="BEB11" s="7"/>
      <c r="BEC11" s="7"/>
      <c r="BED11" s="7"/>
      <c r="BEE11" s="7"/>
      <c r="BEF11" s="7"/>
      <c r="BEG11" s="7"/>
      <c r="BEH11" s="7"/>
      <c r="BEI11" s="7"/>
      <c r="BEJ11" s="7"/>
      <c r="BEK11" s="7"/>
      <c r="BEL11" s="7"/>
      <c r="BEM11" s="7"/>
      <c r="BEN11" s="7"/>
      <c r="BEO11" s="7"/>
      <c r="BEP11" s="7"/>
      <c r="BEQ11" s="7"/>
      <c r="BER11" s="7"/>
      <c r="BES11" s="7"/>
      <c r="BET11" s="7"/>
      <c r="BEU11" s="7"/>
      <c r="BEV11" s="7"/>
      <c r="BEW11" s="7"/>
      <c r="BEX11" s="7"/>
      <c r="BEY11" s="7"/>
      <c r="BEZ11" s="7"/>
      <c r="BFA11" s="7"/>
      <c r="BFB11" s="7"/>
      <c r="BFC11" s="7"/>
      <c r="BFD11" s="7"/>
      <c r="BFE11" s="7"/>
      <c r="BFF11" s="7"/>
      <c r="BFG11" s="7"/>
      <c r="BFH11" s="7"/>
      <c r="BFI11" s="7"/>
      <c r="BFJ11" s="7"/>
      <c r="BFK11" s="7"/>
      <c r="BFL11" s="7"/>
      <c r="BFM11" s="7"/>
      <c r="BFN11" s="7"/>
      <c r="BFO11" s="7"/>
      <c r="BFP11" s="7"/>
      <c r="BFQ11" s="7"/>
      <c r="BFR11" s="7"/>
      <c r="BFS11" s="7"/>
      <c r="BFT11" s="7"/>
      <c r="BFU11" s="7"/>
      <c r="BFV11" s="7"/>
      <c r="BFW11" s="7"/>
      <c r="BFX11" s="7"/>
      <c r="BFY11" s="7"/>
      <c r="BFZ11" s="7"/>
      <c r="BGA11" s="7"/>
      <c r="BGB11" s="7"/>
      <c r="BGC11" s="7"/>
      <c r="BGD11" s="7"/>
      <c r="BGE11" s="7"/>
      <c r="BGF11" s="7"/>
      <c r="BGG11" s="7"/>
      <c r="BGH11" s="7"/>
      <c r="BGI11" s="7"/>
      <c r="BGJ11" s="7"/>
      <c r="BGK11" s="7"/>
      <c r="BGL11" s="7"/>
      <c r="BGM11" s="7"/>
      <c r="BGN11" s="7"/>
      <c r="BGO11" s="7"/>
      <c r="BGP11" s="7"/>
      <c r="BGQ11" s="7"/>
      <c r="BGR11" s="7"/>
      <c r="BGS11" s="7"/>
      <c r="BGT11" s="7"/>
      <c r="BGU11" s="7"/>
      <c r="BGV11" s="7"/>
      <c r="BGW11" s="7"/>
      <c r="BGX11" s="7"/>
      <c r="BGY11" s="7"/>
      <c r="BGZ11" s="7"/>
      <c r="BHA11" s="7"/>
      <c r="BHB11" s="7"/>
      <c r="BHC11" s="7"/>
      <c r="BHD11" s="7"/>
      <c r="BHE11" s="7"/>
      <c r="BHF11" s="7"/>
      <c r="BHG11" s="7"/>
      <c r="BHH11" s="7"/>
      <c r="BHI11" s="7"/>
      <c r="BHJ11" s="7"/>
      <c r="BHK11" s="7"/>
      <c r="BHL11" s="7"/>
      <c r="BHM11" s="7"/>
      <c r="BHN11" s="7"/>
      <c r="BHO11" s="7"/>
      <c r="BHP11" s="7"/>
      <c r="BHQ11" s="7"/>
      <c r="BHR11" s="7"/>
      <c r="BHS11" s="7"/>
      <c r="BHT11" s="7"/>
      <c r="BHU11" s="7"/>
      <c r="BHV11" s="7"/>
      <c r="BHW11" s="7"/>
      <c r="BHX11" s="7"/>
      <c r="BHY11" s="7"/>
      <c r="BHZ11" s="7"/>
      <c r="BIA11" s="7"/>
      <c r="BIB11" s="7"/>
      <c r="BIC11" s="7"/>
      <c r="BID11" s="7"/>
      <c r="BIE11" s="7"/>
      <c r="BIF11" s="7"/>
      <c r="BIG11" s="7"/>
      <c r="BIH11" s="7"/>
      <c r="BII11" s="7"/>
      <c r="BIJ11" s="7"/>
      <c r="BIK11" s="7"/>
      <c r="BIL11" s="7"/>
      <c r="BIM11" s="7"/>
      <c r="BIN11" s="7"/>
      <c r="BIO11" s="7"/>
      <c r="BIP11" s="7"/>
      <c r="BIQ11" s="7"/>
      <c r="BIR11" s="7"/>
      <c r="BIS11" s="7"/>
      <c r="BIT11" s="7"/>
      <c r="BIU11" s="7"/>
      <c r="BIV11" s="7"/>
      <c r="BIW11" s="7"/>
      <c r="BIX11" s="7"/>
      <c r="BIY11" s="7"/>
      <c r="BIZ11" s="7"/>
      <c r="BJA11" s="7"/>
      <c r="BJB11" s="7"/>
      <c r="BJC11" s="7"/>
      <c r="BJD11" s="7"/>
      <c r="BJE11" s="7"/>
      <c r="BJF11" s="7"/>
      <c r="BJG11" s="7"/>
      <c r="BJH11" s="7"/>
      <c r="BJI11" s="7"/>
      <c r="BJJ11" s="7"/>
      <c r="BJK11" s="7"/>
      <c r="BJL11" s="7"/>
      <c r="BJM11" s="7"/>
      <c r="BJN11" s="7"/>
      <c r="BJO11" s="7"/>
      <c r="BJP11" s="7"/>
      <c r="BJQ11" s="7"/>
      <c r="BJR11" s="7"/>
      <c r="BJS11" s="7"/>
      <c r="BJT11" s="7"/>
      <c r="BJU11" s="7"/>
      <c r="BJV11" s="7"/>
      <c r="BJW11" s="7"/>
      <c r="BJX11" s="7"/>
      <c r="BJY11" s="7"/>
      <c r="BJZ11" s="7"/>
      <c r="BKA11" s="7"/>
      <c r="BKB11" s="7"/>
      <c r="BKC11" s="7"/>
      <c r="BKD11" s="7"/>
      <c r="BKE11" s="7"/>
      <c r="BKF11" s="7"/>
      <c r="BKG11" s="7"/>
      <c r="BKH11" s="7"/>
      <c r="BKI11" s="7"/>
      <c r="BKJ11" s="7"/>
      <c r="BKK11" s="7"/>
      <c r="BKL11" s="7"/>
      <c r="BKM11" s="7"/>
      <c r="BKN11" s="7"/>
      <c r="BKO11" s="7"/>
      <c r="BKP11" s="7"/>
      <c r="BKQ11" s="7"/>
      <c r="BKR11" s="7"/>
      <c r="BKS11" s="7"/>
      <c r="BKT11" s="7"/>
      <c r="BKU11" s="7"/>
      <c r="BKV11" s="7"/>
      <c r="BKW11" s="7"/>
      <c r="BKX11" s="7"/>
      <c r="BKY11" s="7"/>
      <c r="BKZ11" s="7"/>
      <c r="BLA11" s="7"/>
      <c r="BLB11" s="7"/>
      <c r="BLC11" s="7"/>
      <c r="BLD11" s="7"/>
      <c r="BLE11" s="7"/>
      <c r="BLF11" s="7"/>
      <c r="BLG11" s="7"/>
      <c r="BLH11" s="7"/>
      <c r="BLI11" s="7"/>
      <c r="BLJ11" s="7"/>
      <c r="BLK11" s="7"/>
      <c r="BLL11" s="7"/>
      <c r="BLM11" s="7"/>
      <c r="BLN11" s="7"/>
      <c r="BLO11" s="7"/>
      <c r="BLP11" s="7"/>
      <c r="BLQ11" s="7"/>
      <c r="BLR11" s="7"/>
      <c r="BLS11" s="7"/>
      <c r="BLT11" s="7"/>
      <c r="BLU11" s="7"/>
      <c r="BLV11" s="7"/>
      <c r="BLW11" s="7"/>
      <c r="BLX11" s="7"/>
      <c r="BLY11" s="7"/>
      <c r="BLZ11" s="7"/>
      <c r="BMA11" s="7"/>
      <c r="BMB11" s="7"/>
      <c r="BMC11" s="7"/>
      <c r="BMD11" s="7"/>
      <c r="BME11" s="7"/>
      <c r="BMF11" s="7"/>
      <c r="BMG11" s="7"/>
      <c r="BMH11" s="7"/>
      <c r="BMI11" s="7"/>
      <c r="BMJ11" s="7"/>
      <c r="BMK11" s="7"/>
      <c r="BML11" s="7"/>
      <c r="BMM11" s="7"/>
      <c r="BMN11" s="7"/>
      <c r="BMO11" s="7"/>
      <c r="BMP11" s="7"/>
      <c r="BMQ11" s="7"/>
      <c r="BMR11" s="7"/>
      <c r="BMS11" s="7"/>
      <c r="BMT11" s="7"/>
      <c r="BMU11" s="7"/>
      <c r="BMV11" s="7"/>
      <c r="BMW11" s="7"/>
      <c r="BMX11" s="7"/>
      <c r="BMY11" s="7"/>
      <c r="BMZ11" s="7"/>
      <c r="BNA11" s="7"/>
      <c r="BNB11" s="7"/>
      <c r="BNC11" s="7"/>
      <c r="BND11" s="7"/>
      <c r="BNE11" s="7"/>
      <c r="BNF11" s="7"/>
      <c r="BNG11" s="7"/>
      <c r="BNH11" s="7"/>
      <c r="BNI11" s="7"/>
      <c r="BNJ11" s="7"/>
      <c r="BNK11" s="7"/>
      <c r="BNL11" s="7"/>
      <c r="BNM11" s="7"/>
      <c r="BNN11" s="7"/>
      <c r="BNO11" s="7"/>
      <c r="BNP11" s="7"/>
      <c r="BNQ11" s="7"/>
      <c r="BNR11" s="7"/>
      <c r="BNS11" s="7"/>
      <c r="BNT11" s="7"/>
      <c r="BNU11" s="7"/>
      <c r="BNV11" s="7"/>
      <c r="BNW11" s="7"/>
      <c r="BNX11" s="7"/>
      <c r="BNY11" s="7"/>
      <c r="BNZ11" s="7"/>
      <c r="BOA11" s="7"/>
      <c r="BOB11" s="7"/>
      <c r="BOC11" s="7"/>
      <c r="BOD11" s="7"/>
      <c r="BOE11" s="7"/>
      <c r="BOF11" s="7"/>
      <c r="BOG11" s="7"/>
      <c r="BOH11" s="7"/>
      <c r="BOI11" s="7"/>
      <c r="BOJ11" s="7"/>
      <c r="BOK11" s="7"/>
      <c r="BOL11" s="7"/>
      <c r="BOM11" s="7"/>
      <c r="BON11" s="7"/>
      <c r="BOO11" s="7"/>
      <c r="BOP11" s="7"/>
      <c r="BOQ11" s="7"/>
      <c r="BOR11" s="7"/>
      <c r="BOS11" s="7"/>
      <c r="BOT11" s="7"/>
      <c r="BOU11" s="7"/>
      <c r="BOV11" s="7"/>
      <c r="BOW11" s="7"/>
      <c r="BOX11" s="7"/>
      <c r="BOY11" s="7"/>
      <c r="BOZ11" s="7"/>
      <c r="BPA11" s="7"/>
      <c r="BPB11" s="7"/>
      <c r="BPC11" s="7"/>
      <c r="BPD11" s="7"/>
      <c r="BPE11" s="7"/>
      <c r="BPF11" s="7"/>
      <c r="BPG11" s="7"/>
      <c r="BPH11" s="7"/>
      <c r="BPI11" s="7"/>
      <c r="BPJ11" s="7"/>
      <c r="BPK11" s="7"/>
      <c r="BPL11" s="7"/>
      <c r="BPM11" s="7"/>
      <c r="BPN11" s="7"/>
      <c r="BPO11" s="7"/>
      <c r="BPP11" s="7"/>
      <c r="BPQ11" s="7"/>
      <c r="BPR11" s="7"/>
      <c r="BPS11" s="7"/>
      <c r="BPT11" s="7"/>
      <c r="BPU11" s="7"/>
      <c r="BPV11" s="7"/>
      <c r="BPW11" s="7"/>
      <c r="BPX11" s="7"/>
      <c r="BPY11" s="7"/>
      <c r="BPZ11" s="7"/>
      <c r="BQA11" s="7"/>
      <c r="BQB11" s="7"/>
      <c r="BQC11" s="7"/>
      <c r="BQD11" s="7"/>
      <c r="BQE11" s="7"/>
      <c r="BQF11" s="7"/>
      <c r="BQG11" s="7"/>
      <c r="BQH11" s="7"/>
      <c r="BQI11" s="7"/>
      <c r="BQJ11" s="7"/>
      <c r="BQK11" s="7"/>
      <c r="BQL11" s="7"/>
      <c r="BQM11" s="7"/>
      <c r="BQN11" s="7"/>
      <c r="BQO11" s="7"/>
      <c r="BQP11" s="7"/>
      <c r="BQQ11" s="7"/>
      <c r="BQR11" s="7"/>
      <c r="BQS11" s="7"/>
      <c r="BQT11" s="7"/>
      <c r="BQU11" s="7"/>
      <c r="BQV11" s="7"/>
      <c r="BQW11" s="7"/>
      <c r="BQX11" s="7"/>
      <c r="BQY11" s="7"/>
      <c r="BQZ11" s="7"/>
      <c r="BRA11" s="7"/>
      <c r="BRB11" s="7"/>
      <c r="BRC11" s="7"/>
      <c r="BRD11" s="7"/>
      <c r="BRE11" s="7"/>
      <c r="BRF11" s="7"/>
      <c r="BRG11" s="7"/>
      <c r="BRH11" s="7"/>
      <c r="BRI11" s="7"/>
      <c r="BRJ11" s="7"/>
      <c r="BRK11" s="7"/>
      <c r="BRL11" s="7"/>
      <c r="BRM11" s="7"/>
      <c r="BRN11" s="7"/>
      <c r="BRO11" s="7"/>
      <c r="BRP11" s="7"/>
      <c r="BRQ11" s="7"/>
      <c r="BRR11" s="7"/>
      <c r="BRS11" s="7"/>
      <c r="BRT11" s="7"/>
      <c r="BRU11" s="7"/>
      <c r="BRV11" s="7"/>
      <c r="BRW11" s="7"/>
      <c r="BRX11" s="7"/>
      <c r="BRY11" s="7"/>
      <c r="BRZ11" s="7"/>
      <c r="BSA11" s="7"/>
      <c r="BSB11" s="7"/>
      <c r="BSC11" s="7"/>
      <c r="BSD11" s="7"/>
      <c r="BSE11" s="7"/>
      <c r="BSF11" s="7"/>
      <c r="BSG11" s="7"/>
      <c r="BSH11" s="7"/>
      <c r="BSI11" s="7"/>
      <c r="BSJ11" s="7"/>
      <c r="BSK11" s="7"/>
      <c r="BSL11" s="7"/>
      <c r="BSM11" s="7"/>
      <c r="BSN11" s="7"/>
      <c r="BSO11" s="7"/>
      <c r="BSP11" s="7"/>
      <c r="BSQ11" s="7"/>
      <c r="BSR11" s="7"/>
      <c r="BSS11" s="7"/>
      <c r="BST11" s="7"/>
      <c r="BSU11" s="7"/>
      <c r="BSV11" s="7"/>
      <c r="BSW11" s="7"/>
      <c r="BSX11" s="7"/>
      <c r="BSY11" s="7"/>
      <c r="BSZ11" s="7"/>
      <c r="BTA11" s="7"/>
      <c r="BTB11" s="7"/>
      <c r="BTC11" s="7"/>
      <c r="BTD11" s="7"/>
      <c r="BTE11" s="7"/>
      <c r="BTF11" s="7"/>
      <c r="BTG11" s="7"/>
      <c r="BTH11" s="7"/>
      <c r="BTI11" s="7"/>
      <c r="BTJ11" s="7"/>
      <c r="BTK11" s="7"/>
      <c r="BTL11" s="7"/>
      <c r="BTM11" s="7"/>
      <c r="BTN11" s="7"/>
      <c r="BTO11" s="7"/>
      <c r="BTP11" s="7"/>
      <c r="BTQ11" s="7"/>
      <c r="BTR11" s="7"/>
      <c r="BTS11" s="7"/>
      <c r="BTT11" s="7"/>
      <c r="BTU11" s="7"/>
      <c r="BTV11" s="7"/>
      <c r="BTW11" s="7"/>
      <c r="BTX11" s="7"/>
      <c r="BTY11" s="7"/>
      <c r="BTZ11" s="7"/>
      <c r="BUA11" s="7"/>
      <c r="BUB11" s="7"/>
      <c r="BUC11" s="7"/>
      <c r="BUD11" s="7"/>
      <c r="BUE11" s="7"/>
      <c r="BUF11" s="7"/>
      <c r="BUG11" s="7"/>
      <c r="BUH11" s="7"/>
      <c r="BUI11" s="7"/>
      <c r="BUJ11" s="7"/>
      <c r="BUK11" s="7"/>
      <c r="BUL11" s="7"/>
      <c r="BUM11" s="7"/>
      <c r="BUN11" s="7"/>
      <c r="BUO11" s="7"/>
      <c r="BUP11" s="7"/>
      <c r="BUQ11" s="7"/>
      <c r="BUR11" s="7"/>
      <c r="BUS11" s="7"/>
      <c r="BUT11" s="7"/>
      <c r="BUU11" s="7"/>
      <c r="BUV11" s="7"/>
      <c r="BUW11" s="7"/>
      <c r="BUX11" s="7"/>
      <c r="BUY11" s="7"/>
      <c r="BUZ11" s="7"/>
      <c r="BVA11" s="7"/>
      <c r="BVB11" s="7"/>
      <c r="BVC11" s="7"/>
      <c r="BVD11" s="7"/>
      <c r="BVE11" s="7"/>
      <c r="BVF11" s="7"/>
      <c r="BVG11" s="7"/>
      <c r="BVH11" s="7"/>
      <c r="BVI11" s="7"/>
      <c r="BVJ11" s="7"/>
      <c r="BVK11" s="7"/>
      <c r="BVL11" s="7"/>
      <c r="BVM11" s="7"/>
      <c r="BVN11" s="7"/>
      <c r="BVO11" s="7"/>
      <c r="BVP11" s="7"/>
      <c r="BVQ11" s="7"/>
      <c r="BVR11" s="7"/>
      <c r="BVS11" s="7"/>
      <c r="BVT11" s="7"/>
      <c r="BVU11" s="7"/>
      <c r="BVV11" s="7"/>
      <c r="BVW11" s="7"/>
      <c r="BVX11" s="7"/>
      <c r="BVY11" s="7"/>
      <c r="BVZ11" s="7"/>
      <c r="BWA11" s="7"/>
      <c r="BWB11" s="7"/>
      <c r="BWC11" s="7"/>
      <c r="BWD11" s="7"/>
      <c r="BWE11" s="7"/>
      <c r="BWF11" s="7"/>
      <c r="BWG11" s="7"/>
      <c r="BWH11" s="7"/>
      <c r="BWI11" s="7"/>
      <c r="BWJ11" s="7"/>
      <c r="BWK11" s="7"/>
      <c r="BWL11" s="7"/>
      <c r="BWM11" s="7"/>
      <c r="BWN11" s="7"/>
      <c r="BWO11" s="7"/>
      <c r="BWP11" s="7"/>
      <c r="BWQ11" s="7"/>
      <c r="BWR11" s="7"/>
      <c r="BWS11" s="7"/>
      <c r="BWT11" s="7"/>
      <c r="BWU11" s="7"/>
      <c r="BWV11" s="7"/>
      <c r="BWW11" s="7"/>
      <c r="BWX11" s="7"/>
      <c r="BWY11" s="7"/>
      <c r="BWZ11" s="7"/>
      <c r="BXA11" s="7"/>
      <c r="BXB11" s="7"/>
      <c r="BXC11" s="7"/>
      <c r="BXD11" s="7"/>
      <c r="BXE11" s="7"/>
      <c r="BXF11" s="7"/>
      <c r="BXG11" s="7"/>
      <c r="BXH11" s="7"/>
      <c r="BXI11" s="7"/>
      <c r="BXJ11" s="7"/>
      <c r="BXK11" s="7"/>
      <c r="BXL11" s="7"/>
      <c r="BXM11" s="7"/>
      <c r="BXN11" s="7"/>
      <c r="BXO11" s="7"/>
      <c r="BXP11" s="7"/>
      <c r="BXQ11" s="7"/>
      <c r="BXR11" s="7"/>
      <c r="BXS11" s="7"/>
      <c r="BXT11" s="7"/>
      <c r="BXU11" s="7"/>
      <c r="BXV11" s="7"/>
      <c r="BXW11" s="7"/>
      <c r="BXX11" s="7"/>
      <c r="BXY11" s="7"/>
      <c r="BXZ11" s="7"/>
      <c r="BYA11" s="7"/>
      <c r="BYB11" s="7"/>
      <c r="BYC11" s="7"/>
      <c r="BYD11" s="7"/>
      <c r="BYE11" s="7"/>
      <c r="BYF11" s="7"/>
      <c r="BYG11" s="7"/>
      <c r="BYH11" s="7"/>
      <c r="BYI11" s="7"/>
      <c r="BYJ11" s="7"/>
      <c r="BYK11" s="7"/>
      <c r="BYL11" s="7"/>
      <c r="BYM11" s="7"/>
      <c r="BYN11" s="7"/>
      <c r="BYO11" s="7"/>
      <c r="BYP11" s="7"/>
      <c r="BYQ11" s="7"/>
      <c r="BYR11" s="7"/>
      <c r="BYS11" s="7"/>
      <c r="BYT11" s="7"/>
      <c r="BYU11" s="7"/>
      <c r="BYV11" s="7"/>
      <c r="BYW11" s="7"/>
      <c r="BYX11" s="7"/>
      <c r="BYY11" s="7"/>
      <c r="BYZ11" s="7"/>
      <c r="BZA11" s="7"/>
      <c r="BZB11" s="7"/>
      <c r="BZC11" s="7"/>
      <c r="BZD11" s="7"/>
      <c r="BZE11" s="7"/>
      <c r="BZF11" s="7"/>
      <c r="BZG11" s="7"/>
      <c r="BZH11" s="7"/>
      <c r="BZI11" s="7"/>
      <c r="BZJ11" s="7"/>
      <c r="BZK11" s="7"/>
      <c r="BZL11" s="7"/>
      <c r="BZM11" s="7"/>
      <c r="BZN11" s="7"/>
      <c r="BZO11" s="7"/>
      <c r="BZP11" s="7"/>
      <c r="BZQ11" s="7"/>
      <c r="BZR11" s="7"/>
      <c r="BZS11" s="7"/>
      <c r="BZT11" s="7"/>
      <c r="BZU11" s="7"/>
      <c r="BZV11" s="7"/>
      <c r="BZW11" s="7"/>
      <c r="BZX11" s="7"/>
      <c r="BZY11" s="7"/>
      <c r="BZZ11" s="7"/>
      <c r="CAA11" s="7"/>
      <c r="CAB11" s="7"/>
      <c r="CAC11" s="7"/>
      <c r="CAD11" s="7"/>
      <c r="CAE11" s="7"/>
      <c r="CAF11" s="7"/>
      <c r="CAG11" s="7"/>
      <c r="CAH11" s="7"/>
      <c r="CAI11" s="7"/>
      <c r="CAJ11" s="7"/>
      <c r="CAK11" s="7"/>
      <c r="CAL11" s="7"/>
      <c r="CAM11" s="7"/>
      <c r="CAN11" s="7"/>
      <c r="CAO11" s="7"/>
      <c r="CAP11" s="7"/>
      <c r="CAQ11" s="7"/>
      <c r="CAR11" s="7"/>
      <c r="CAS11" s="7"/>
      <c r="CAT11" s="7"/>
      <c r="CAU11" s="7"/>
      <c r="CAV11" s="7"/>
      <c r="CAW11" s="7"/>
      <c r="CAX11" s="7"/>
      <c r="CAY11" s="7"/>
      <c r="CAZ11" s="7"/>
      <c r="CBA11" s="7"/>
      <c r="CBB11" s="7"/>
      <c r="CBC11" s="7"/>
      <c r="CBD11" s="7"/>
      <c r="CBE11" s="7"/>
      <c r="CBF11" s="7"/>
      <c r="CBG11" s="7"/>
      <c r="CBH11" s="7"/>
      <c r="CBI11" s="7"/>
      <c r="CBJ11" s="7"/>
      <c r="CBK11" s="7"/>
      <c r="CBL11" s="7"/>
      <c r="CBM11" s="7"/>
      <c r="CBN11" s="7"/>
      <c r="CBO11" s="7"/>
      <c r="CBP11" s="7"/>
      <c r="CBQ11" s="7"/>
      <c r="CBR11" s="7"/>
      <c r="CBS11" s="7"/>
      <c r="CBT11" s="7"/>
      <c r="CBU11" s="7"/>
      <c r="CBV11" s="7"/>
      <c r="CBW11" s="7"/>
      <c r="CBX11" s="7"/>
      <c r="CBY11" s="7"/>
      <c r="CBZ11" s="7"/>
      <c r="CCA11" s="7"/>
      <c r="CCB11" s="7"/>
      <c r="CCC11" s="7"/>
      <c r="CCD11" s="7"/>
      <c r="CCE11" s="7"/>
      <c r="CCF11" s="7"/>
      <c r="CCG11" s="7"/>
      <c r="CCH11" s="7"/>
      <c r="CCI11" s="7"/>
      <c r="CCJ11" s="7"/>
      <c r="CCK11" s="7"/>
      <c r="CCL11" s="7"/>
      <c r="CCM11" s="7"/>
      <c r="CCN11" s="7"/>
      <c r="CCO11" s="7"/>
      <c r="CCP11" s="7"/>
      <c r="CCQ11" s="7"/>
      <c r="CCR11" s="7"/>
      <c r="CCS11" s="7"/>
      <c r="CCT11" s="7"/>
      <c r="CCU11" s="7"/>
      <c r="CCV11" s="7"/>
      <c r="CCW11" s="7"/>
      <c r="CCX11" s="7"/>
      <c r="CCY11" s="7"/>
      <c r="CCZ11" s="7"/>
      <c r="CDA11" s="7"/>
      <c r="CDB11" s="7"/>
      <c r="CDC11" s="7"/>
      <c r="CDD11" s="7"/>
      <c r="CDE11" s="7"/>
      <c r="CDF11" s="7"/>
      <c r="CDG11" s="7"/>
      <c r="CDH11" s="7"/>
      <c r="CDI11" s="7"/>
      <c r="CDJ11" s="7"/>
      <c r="CDK11" s="7"/>
      <c r="CDL11" s="7"/>
      <c r="CDM11" s="7"/>
      <c r="CDN11" s="7"/>
      <c r="CDO11" s="7"/>
      <c r="CDP11" s="7"/>
      <c r="CDQ11" s="7"/>
      <c r="CDR11" s="7"/>
      <c r="CDS11" s="7"/>
      <c r="CDT11" s="7"/>
      <c r="CDU11" s="7"/>
      <c r="CDV11" s="7"/>
      <c r="CDW11" s="7"/>
      <c r="CDX11" s="7"/>
      <c r="CDY11" s="7"/>
      <c r="CDZ11" s="7"/>
      <c r="CEA11" s="7"/>
      <c r="CEB11" s="7"/>
      <c r="CEC11" s="7"/>
      <c r="CED11" s="7"/>
      <c r="CEE11" s="7"/>
      <c r="CEF11" s="7"/>
      <c r="CEG11" s="7"/>
      <c r="CEH11" s="7"/>
      <c r="CEI11" s="7"/>
      <c r="CEJ11" s="7"/>
      <c r="CEK11" s="7"/>
      <c r="CEL11" s="7"/>
      <c r="CEM11" s="7"/>
      <c r="CEN11" s="7"/>
      <c r="CEO11" s="7"/>
      <c r="CEP11" s="7"/>
      <c r="CEQ11" s="7"/>
      <c r="CER11" s="7"/>
      <c r="CES11" s="7"/>
      <c r="CET11" s="7"/>
      <c r="CEU11" s="7"/>
      <c r="CEV11" s="7"/>
      <c r="CEW11" s="7"/>
      <c r="CEX11" s="7"/>
      <c r="CEY11" s="7"/>
      <c r="CEZ11" s="7"/>
      <c r="CFA11" s="7"/>
      <c r="CFB11" s="7"/>
      <c r="CFC11" s="7"/>
      <c r="CFD11" s="7"/>
      <c r="CFE11" s="7"/>
      <c r="CFF11" s="7"/>
      <c r="CFG11" s="7"/>
      <c r="CFH11" s="7"/>
      <c r="CFI11" s="7"/>
      <c r="CFJ11" s="7"/>
      <c r="CFK11" s="7"/>
      <c r="CFL11" s="7"/>
      <c r="CFM11" s="7"/>
      <c r="CFN11" s="7"/>
      <c r="CFO11" s="7"/>
      <c r="CFP11" s="7"/>
      <c r="CFQ11" s="7"/>
      <c r="CFR11" s="7"/>
      <c r="CFS11" s="7"/>
      <c r="CFT11" s="7"/>
      <c r="CFU11" s="7"/>
      <c r="CFV11" s="7"/>
      <c r="CFW11" s="7"/>
      <c r="CFX11" s="7"/>
      <c r="CFY11" s="7"/>
      <c r="CFZ11" s="7"/>
      <c r="CGA11" s="7"/>
      <c r="CGB11" s="7"/>
      <c r="CGC11" s="7"/>
      <c r="CGD11" s="7"/>
      <c r="CGE11" s="7"/>
      <c r="CGF11" s="7"/>
      <c r="CGG11" s="7"/>
      <c r="CGH11" s="7"/>
      <c r="CGI11" s="7"/>
      <c r="CGJ11" s="7"/>
      <c r="CGK11" s="7"/>
      <c r="CGL11" s="7"/>
      <c r="CGM11" s="7"/>
      <c r="CGN11" s="7"/>
      <c r="CGO11" s="7"/>
      <c r="CGP11" s="7"/>
      <c r="CGQ11" s="7"/>
      <c r="CGR11" s="7"/>
      <c r="CGS11" s="7"/>
      <c r="CGT11" s="7"/>
      <c r="CGU11" s="7"/>
      <c r="CGV11" s="7"/>
      <c r="CGW11" s="7"/>
      <c r="CGX11" s="7"/>
      <c r="CGY11" s="7"/>
      <c r="CGZ11" s="7"/>
      <c r="CHA11" s="7"/>
      <c r="CHB11" s="7"/>
      <c r="CHC11" s="7"/>
      <c r="CHD11" s="7"/>
      <c r="CHE11" s="7"/>
      <c r="CHF11" s="7"/>
      <c r="CHG11" s="7"/>
      <c r="CHH11" s="7"/>
      <c r="CHI11" s="7"/>
      <c r="CHJ11" s="7"/>
      <c r="CHK11" s="7"/>
      <c r="CHL11" s="7"/>
      <c r="CHM11" s="7"/>
      <c r="CHN11" s="7"/>
      <c r="CHO11" s="7"/>
      <c r="CHP11" s="7"/>
      <c r="CHQ11" s="7"/>
      <c r="CHR11" s="7"/>
      <c r="CHS11" s="7"/>
      <c r="CHT11" s="7"/>
      <c r="CHU11" s="7"/>
      <c r="CHV11" s="7"/>
      <c r="CHW11" s="7"/>
      <c r="CHX11" s="7"/>
      <c r="CHY11" s="7"/>
      <c r="CHZ11" s="7"/>
      <c r="CIA11" s="7"/>
      <c r="CIB11" s="7"/>
      <c r="CIC11" s="7"/>
      <c r="CID11" s="7"/>
      <c r="CIE11" s="7"/>
      <c r="CIF11" s="7"/>
      <c r="CIG11" s="7"/>
      <c r="CIH11" s="7"/>
      <c r="CII11" s="7"/>
      <c r="CIJ11" s="7"/>
      <c r="CIK11" s="7"/>
      <c r="CIL11" s="7"/>
      <c r="CIM11" s="7"/>
      <c r="CIN11" s="7"/>
      <c r="CIO11" s="7"/>
      <c r="CIP11" s="7"/>
      <c r="CIQ11" s="7"/>
      <c r="CIR11" s="7"/>
      <c r="CIS11" s="7"/>
      <c r="CIT11" s="7"/>
      <c r="CIU11" s="7"/>
      <c r="CIV11" s="7"/>
      <c r="CIW11" s="7"/>
      <c r="CIX11" s="7"/>
      <c r="CIY11" s="7"/>
      <c r="CIZ11" s="7"/>
      <c r="CJA11" s="7"/>
      <c r="CJB11" s="7"/>
      <c r="CJC11" s="7"/>
      <c r="CJD11" s="7"/>
      <c r="CJE11" s="7"/>
      <c r="CJF11" s="7"/>
      <c r="CJG11" s="7"/>
      <c r="CJH11" s="7"/>
      <c r="CJI11" s="7"/>
      <c r="CJJ11" s="7"/>
      <c r="CJK11" s="7"/>
      <c r="CJL11" s="7"/>
      <c r="CJM11" s="7"/>
      <c r="CJN11" s="7"/>
      <c r="CJO11" s="7"/>
      <c r="CJP11" s="7"/>
      <c r="CJQ11" s="7"/>
      <c r="CJR11" s="7"/>
      <c r="CJS11" s="7"/>
      <c r="CJT11" s="7"/>
      <c r="CJU11" s="7"/>
      <c r="CJV11" s="7"/>
      <c r="CJW11" s="7"/>
      <c r="CJX11" s="7"/>
      <c r="CJY11" s="7"/>
      <c r="CJZ11" s="7"/>
      <c r="CKA11" s="7"/>
      <c r="CKB11" s="7"/>
      <c r="CKC11" s="7"/>
      <c r="CKD11" s="7"/>
      <c r="CKE11" s="7"/>
      <c r="CKF11" s="7"/>
      <c r="CKG11" s="7"/>
      <c r="CKH11" s="7"/>
      <c r="CKI11" s="7"/>
      <c r="CKJ11" s="7"/>
      <c r="CKK11" s="7"/>
      <c r="CKL11" s="7"/>
      <c r="CKM11" s="7"/>
      <c r="CKN11" s="7"/>
      <c r="CKO11" s="7"/>
      <c r="CKP11" s="7"/>
      <c r="CKQ11" s="7"/>
      <c r="CKR11" s="7"/>
      <c r="CKS11" s="7"/>
      <c r="CKT11" s="7"/>
      <c r="CKU11" s="7"/>
      <c r="CKV11" s="7"/>
      <c r="CKW11" s="7"/>
      <c r="CKX11" s="7"/>
      <c r="CKY11" s="7"/>
      <c r="CKZ11" s="7"/>
      <c r="CLA11" s="7"/>
      <c r="CLB11" s="7"/>
      <c r="CLC11" s="7"/>
      <c r="CLD11" s="7"/>
      <c r="CLE11" s="7"/>
      <c r="CLF11" s="7"/>
      <c r="CLG11" s="7"/>
      <c r="CLH11" s="7"/>
      <c r="CLI11" s="7"/>
      <c r="CLJ11" s="7"/>
      <c r="CLK11" s="7"/>
      <c r="CLL11" s="7"/>
      <c r="CLM11" s="7"/>
      <c r="CLN11" s="7"/>
      <c r="CLO11" s="7"/>
      <c r="CLP11" s="7"/>
      <c r="CLQ11" s="7"/>
      <c r="CLR11" s="7"/>
      <c r="CLS11" s="7"/>
      <c r="CLT11" s="7"/>
      <c r="CLU11" s="7"/>
      <c r="CLV11" s="7"/>
      <c r="CLW11" s="7"/>
      <c r="CLX11" s="7"/>
      <c r="CLY11" s="7"/>
      <c r="CLZ11" s="7"/>
      <c r="CMA11" s="7"/>
      <c r="CMB11" s="7"/>
      <c r="CMC11" s="7"/>
      <c r="CMD11" s="7"/>
      <c r="CME11" s="7"/>
      <c r="CMF11" s="7"/>
      <c r="CMG11" s="7"/>
      <c r="CMH11" s="7"/>
      <c r="CMI11" s="7"/>
      <c r="CMJ11" s="7"/>
      <c r="CMK11" s="7"/>
      <c r="CML11" s="7"/>
      <c r="CMM11" s="7"/>
      <c r="CMN11" s="7"/>
      <c r="CMO11" s="7"/>
      <c r="CMP11" s="7"/>
      <c r="CMQ11" s="7"/>
      <c r="CMR11" s="7"/>
      <c r="CMS11" s="7"/>
      <c r="CMT11" s="7"/>
      <c r="CMU11" s="7"/>
      <c r="CMV11" s="7"/>
      <c r="CMW11" s="7"/>
      <c r="CMX11" s="7"/>
      <c r="CMY11" s="7"/>
      <c r="CMZ11" s="7"/>
      <c r="CNA11" s="7"/>
      <c r="CNB11" s="7"/>
      <c r="CNC11" s="7"/>
      <c r="CND11" s="7"/>
      <c r="CNE11" s="7"/>
      <c r="CNF11" s="7"/>
      <c r="CNG11" s="7"/>
      <c r="CNH11" s="7"/>
      <c r="CNI11" s="7"/>
      <c r="CNJ11" s="7"/>
      <c r="CNK11" s="7"/>
      <c r="CNL11" s="7"/>
      <c r="CNM11" s="7"/>
      <c r="CNN11" s="7"/>
      <c r="CNO11" s="7"/>
      <c r="CNP11" s="7"/>
      <c r="CNQ11" s="7"/>
      <c r="CNR11" s="7"/>
      <c r="CNS11" s="7"/>
      <c r="CNT11" s="7"/>
      <c r="CNU11" s="7"/>
      <c r="CNV11" s="7"/>
      <c r="CNW11" s="7"/>
      <c r="CNX11" s="7"/>
      <c r="CNY11" s="7"/>
      <c r="CNZ11" s="7"/>
      <c r="COA11" s="7"/>
      <c r="COB11" s="7"/>
      <c r="COC11" s="7"/>
      <c r="COD11" s="7"/>
      <c r="COE11" s="7"/>
      <c r="COF11" s="7"/>
      <c r="COG11" s="7"/>
      <c r="COH11" s="7"/>
      <c r="COI11" s="7"/>
      <c r="COJ11" s="7"/>
      <c r="COK11" s="7"/>
      <c r="COL11" s="7"/>
      <c r="COM11" s="7"/>
      <c r="CON11" s="7"/>
      <c r="COO11" s="7"/>
      <c r="COP11" s="7"/>
      <c r="COQ11" s="7"/>
      <c r="COR11" s="7"/>
      <c r="COS11" s="7"/>
      <c r="COT11" s="7"/>
      <c r="COU11" s="7"/>
      <c r="COV11" s="7"/>
      <c r="COW11" s="7"/>
      <c r="COX11" s="7"/>
      <c r="COY11" s="7"/>
      <c r="COZ11" s="7"/>
      <c r="CPA11" s="7"/>
      <c r="CPB11" s="7"/>
      <c r="CPC11" s="7"/>
      <c r="CPD11" s="7"/>
      <c r="CPE11" s="7"/>
      <c r="CPF11" s="7"/>
      <c r="CPG11" s="7"/>
      <c r="CPH11" s="7"/>
      <c r="CPI11" s="7"/>
      <c r="CPJ11" s="7"/>
      <c r="CPK11" s="7"/>
      <c r="CPL11" s="7"/>
      <c r="CPM11" s="7"/>
      <c r="CPN11" s="7"/>
      <c r="CPO11" s="7"/>
      <c r="CPP11" s="7"/>
      <c r="CPQ11" s="7"/>
      <c r="CPR11" s="7"/>
      <c r="CPS11" s="7"/>
      <c r="CPT11" s="7"/>
      <c r="CPU11" s="7"/>
      <c r="CPV11" s="7"/>
      <c r="CPW11" s="7"/>
      <c r="CPX11" s="7"/>
      <c r="CPY11" s="7"/>
      <c r="CPZ11" s="7"/>
      <c r="CQA11" s="7"/>
      <c r="CQB11" s="7"/>
      <c r="CQC11" s="7"/>
      <c r="CQD11" s="7"/>
      <c r="CQE11" s="7"/>
      <c r="CQF11" s="7"/>
      <c r="CQG11" s="7"/>
      <c r="CQH11" s="7"/>
      <c r="CQI11" s="7"/>
      <c r="CQJ11" s="7"/>
      <c r="CQK11" s="7"/>
      <c r="CQL11" s="7"/>
      <c r="CQM11" s="7"/>
      <c r="CQN11" s="7"/>
      <c r="CQO11" s="7"/>
      <c r="CQP11" s="7"/>
      <c r="CQQ11" s="7"/>
      <c r="CQR11" s="7"/>
      <c r="CQS11" s="7"/>
      <c r="CQT11" s="7"/>
      <c r="CQU11" s="7"/>
      <c r="CQV11" s="7"/>
      <c r="CQW11" s="7"/>
      <c r="CQX11" s="7"/>
      <c r="CQY11" s="7"/>
      <c r="CQZ11" s="7"/>
      <c r="CRA11" s="7"/>
      <c r="CRB11" s="7"/>
      <c r="CRC11" s="7"/>
      <c r="CRD11" s="7"/>
      <c r="CRE11" s="7"/>
      <c r="CRF11" s="7"/>
      <c r="CRG11" s="7"/>
      <c r="CRH11" s="7"/>
      <c r="CRI11" s="7"/>
      <c r="CRJ11" s="7"/>
      <c r="CRK11" s="7"/>
      <c r="CRL11" s="7"/>
      <c r="CRM11" s="7"/>
      <c r="CRN11" s="7"/>
      <c r="CRO11" s="7"/>
      <c r="CRP11" s="7"/>
      <c r="CRQ11" s="7"/>
      <c r="CRR11" s="7"/>
      <c r="CRS11" s="7"/>
      <c r="CRT11" s="7"/>
      <c r="CRU11" s="7"/>
      <c r="CRV11" s="7"/>
      <c r="CRW11" s="7"/>
      <c r="CRX11" s="7"/>
      <c r="CRY11" s="7"/>
      <c r="CRZ11" s="7"/>
      <c r="CSA11" s="7"/>
      <c r="CSB11" s="7"/>
      <c r="CSC11" s="7"/>
      <c r="CSD11" s="7"/>
      <c r="CSE11" s="7"/>
      <c r="CSF11" s="7"/>
      <c r="CSG11" s="7"/>
      <c r="CSH11" s="7"/>
      <c r="CSI11" s="7"/>
      <c r="CSJ11" s="7"/>
      <c r="CSK11" s="7"/>
      <c r="CSL11" s="7"/>
      <c r="CSM11" s="7"/>
      <c r="CSN11" s="7"/>
      <c r="CSO11" s="7"/>
      <c r="CSP11" s="7"/>
      <c r="CSQ11" s="7"/>
      <c r="CSR11" s="7"/>
      <c r="CSS11" s="7"/>
      <c r="CST11" s="7"/>
      <c r="CSU11" s="7"/>
      <c r="CSV11" s="7"/>
      <c r="CSW11" s="7"/>
      <c r="CSX11" s="7"/>
      <c r="CSY11" s="7"/>
      <c r="CSZ11" s="7"/>
      <c r="CTA11" s="7"/>
      <c r="CTB11" s="7"/>
      <c r="CTC11" s="7"/>
      <c r="CTD11" s="7"/>
      <c r="CTE11" s="7"/>
      <c r="CTF11" s="7"/>
      <c r="CTG11" s="7"/>
      <c r="CTH11" s="7"/>
      <c r="CTI11" s="7"/>
      <c r="CTJ11" s="7"/>
      <c r="CTK11" s="7"/>
      <c r="CTL11" s="7"/>
      <c r="CTM11" s="7"/>
      <c r="CTN11" s="7"/>
      <c r="CTO11" s="7"/>
      <c r="CTP11" s="7"/>
      <c r="CTQ11" s="7"/>
      <c r="CTR11" s="7"/>
      <c r="CTS11" s="7"/>
      <c r="CTT11" s="7"/>
      <c r="CTU11" s="7"/>
      <c r="CTV11" s="7"/>
      <c r="CTW11" s="7"/>
      <c r="CTX11" s="7"/>
      <c r="CTY11" s="7"/>
      <c r="CTZ11" s="7"/>
      <c r="CUA11" s="7"/>
      <c r="CUB11" s="7"/>
      <c r="CUC11" s="7"/>
      <c r="CUD11" s="7"/>
      <c r="CUE11" s="7"/>
      <c r="CUF11" s="7"/>
      <c r="CUG11" s="7"/>
      <c r="CUH11" s="7"/>
      <c r="CUI11" s="7"/>
      <c r="CUJ11" s="7"/>
      <c r="CUK11" s="7"/>
      <c r="CUL11" s="7"/>
      <c r="CUM11" s="7"/>
      <c r="CUN11" s="7"/>
      <c r="CUO11" s="7"/>
      <c r="CUP11" s="7"/>
      <c r="CUQ11" s="7"/>
      <c r="CUR11" s="7"/>
      <c r="CUS11" s="7"/>
      <c r="CUT11" s="7"/>
      <c r="CUU11" s="7"/>
      <c r="CUV11" s="7"/>
      <c r="CUW11" s="7"/>
      <c r="CUX11" s="7"/>
      <c r="CUY11" s="7"/>
      <c r="CUZ11" s="7"/>
      <c r="CVA11" s="7"/>
      <c r="CVB11" s="7"/>
      <c r="CVC11" s="7"/>
      <c r="CVD11" s="7"/>
      <c r="CVE11" s="7"/>
      <c r="CVF11" s="7"/>
      <c r="CVG11" s="7"/>
      <c r="CVH11" s="7"/>
      <c r="CVI11" s="7"/>
      <c r="CVJ11" s="7"/>
      <c r="CVK11" s="7"/>
      <c r="CVL11" s="7"/>
      <c r="CVM11" s="7"/>
      <c r="CVN11" s="7"/>
      <c r="CVO11" s="7"/>
      <c r="CVP11" s="7"/>
      <c r="CVQ11" s="7"/>
      <c r="CVR11" s="7"/>
      <c r="CVS11" s="7"/>
      <c r="CVT11" s="7"/>
      <c r="CVU11" s="7"/>
      <c r="CVV11" s="7"/>
      <c r="CVW11" s="7"/>
      <c r="CVX11" s="7"/>
      <c r="CVY11" s="7"/>
      <c r="CVZ11" s="7"/>
      <c r="CWA11" s="7"/>
      <c r="CWB11" s="7"/>
      <c r="CWC11" s="7"/>
      <c r="CWD11" s="7"/>
      <c r="CWE11" s="7"/>
      <c r="CWF11" s="7"/>
      <c r="CWG11" s="7"/>
      <c r="CWH11" s="7"/>
      <c r="CWI11" s="7"/>
      <c r="CWJ11" s="7"/>
      <c r="CWK11" s="7"/>
      <c r="CWL11" s="7"/>
      <c r="CWM11" s="7"/>
      <c r="CWN11" s="7"/>
      <c r="CWO11" s="7"/>
      <c r="CWP11" s="7"/>
      <c r="CWQ11" s="7"/>
      <c r="CWR11" s="7"/>
      <c r="CWS11" s="7"/>
      <c r="CWT11" s="7"/>
      <c r="CWU11" s="7"/>
      <c r="CWV11" s="7"/>
      <c r="CWW11" s="7"/>
      <c r="CWX11" s="7"/>
      <c r="CWY11" s="7"/>
      <c r="CWZ11" s="7"/>
      <c r="CXA11" s="7"/>
      <c r="CXB11" s="7"/>
      <c r="CXC11" s="7"/>
      <c r="CXD11" s="7"/>
      <c r="CXE11" s="7"/>
      <c r="CXF11" s="7"/>
      <c r="CXG11" s="7"/>
      <c r="CXH11" s="7"/>
      <c r="CXI11" s="7"/>
      <c r="CXJ11" s="7"/>
      <c r="CXK11" s="7"/>
      <c r="CXL11" s="7"/>
      <c r="CXM11" s="7"/>
      <c r="CXN11" s="7"/>
      <c r="CXO11" s="7"/>
      <c r="CXP11" s="7"/>
      <c r="CXQ11" s="7"/>
      <c r="CXR11" s="7"/>
      <c r="CXS11" s="7"/>
      <c r="CXT11" s="7"/>
      <c r="CXU11" s="7"/>
      <c r="CXV11" s="7"/>
      <c r="CXW11" s="7"/>
      <c r="CXX11" s="7"/>
      <c r="CXY11" s="7"/>
      <c r="CXZ11" s="7"/>
      <c r="CYA11" s="7"/>
      <c r="CYB11" s="7"/>
      <c r="CYC11" s="7"/>
      <c r="CYD11" s="7"/>
      <c r="CYE11" s="7"/>
      <c r="CYF11" s="7"/>
      <c r="CYG11" s="7"/>
      <c r="CYH11" s="7"/>
      <c r="CYI11" s="7"/>
      <c r="CYJ11" s="7"/>
      <c r="CYK11" s="7"/>
      <c r="CYL11" s="7"/>
      <c r="CYM11" s="7"/>
      <c r="CYN11" s="7"/>
      <c r="CYO11" s="7"/>
      <c r="CYP11" s="7"/>
      <c r="CYQ11" s="7"/>
      <c r="CYR11" s="7"/>
      <c r="CYS11" s="7"/>
      <c r="CYT11" s="7"/>
      <c r="CYU11" s="7"/>
      <c r="CYV11" s="7"/>
      <c r="CYW11" s="7"/>
      <c r="CYX11" s="7"/>
      <c r="CYY11" s="7"/>
      <c r="CYZ11" s="7"/>
      <c r="CZA11" s="7"/>
      <c r="CZB11" s="7"/>
      <c r="CZC11" s="7"/>
      <c r="CZD11" s="7"/>
      <c r="CZE11" s="7"/>
      <c r="CZF11" s="7"/>
      <c r="CZG11" s="7"/>
      <c r="CZH11" s="7"/>
      <c r="CZI11" s="7"/>
      <c r="CZJ11" s="7"/>
      <c r="CZK11" s="7"/>
      <c r="CZL11" s="7"/>
      <c r="CZM11" s="7"/>
      <c r="CZN11" s="7"/>
      <c r="CZO11" s="7"/>
      <c r="CZP11" s="7"/>
      <c r="CZQ11" s="7"/>
      <c r="CZR11" s="7"/>
      <c r="CZS11" s="7"/>
      <c r="CZT11" s="7"/>
      <c r="CZU11" s="7"/>
      <c r="CZV11" s="7"/>
      <c r="CZW11" s="7"/>
      <c r="CZX11" s="7"/>
      <c r="CZY11" s="7"/>
      <c r="CZZ11" s="7"/>
      <c r="DAA11" s="7"/>
      <c r="DAB11" s="7"/>
      <c r="DAC11" s="7"/>
      <c r="DAD11" s="7"/>
      <c r="DAE11" s="7"/>
      <c r="DAF11" s="7"/>
      <c r="DAG11" s="7"/>
      <c r="DAH11" s="7"/>
      <c r="DAI11" s="7"/>
      <c r="DAJ11" s="7"/>
      <c r="DAK11" s="7"/>
      <c r="DAL11" s="7"/>
      <c r="DAM11" s="7"/>
      <c r="DAN11" s="7"/>
      <c r="DAO11" s="7"/>
      <c r="DAP11" s="7"/>
      <c r="DAQ11" s="7"/>
      <c r="DAR11" s="7"/>
      <c r="DAS11" s="7"/>
      <c r="DAT11" s="7"/>
      <c r="DAU11" s="7"/>
      <c r="DAV11" s="7"/>
      <c r="DAW11" s="7"/>
      <c r="DAX11" s="7"/>
      <c r="DAY11" s="7"/>
      <c r="DAZ11" s="7"/>
      <c r="DBA11" s="7"/>
      <c r="DBB11" s="7"/>
      <c r="DBC11" s="7"/>
      <c r="DBD11" s="7"/>
      <c r="DBE11" s="7"/>
      <c r="DBF11" s="7"/>
      <c r="DBG11" s="7"/>
      <c r="DBH11" s="7"/>
      <c r="DBI11" s="7"/>
      <c r="DBJ11" s="7"/>
      <c r="DBK11" s="7"/>
      <c r="DBL11" s="7"/>
      <c r="DBM11" s="7"/>
      <c r="DBN11" s="7"/>
      <c r="DBO11" s="7"/>
      <c r="DBP11" s="7"/>
      <c r="DBQ11" s="7"/>
      <c r="DBR11" s="7"/>
      <c r="DBS11" s="7"/>
      <c r="DBT11" s="7"/>
      <c r="DBU11" s="7"/>
      <c r="DBV11" s="7"/>
      <c r="DBW11" s="7"/>
      <c r="DBX11" s="7"/>
      <c r="DBY11" s="7"/>
      <c r="DBZ11" s="7"/>
      <c r="DCA11" s="7"/>
      <c r="DCB11" s="7"/>
      <c r="DCC11" s="7"/>
      <c r="DCD11" s="7"/>
      <c r="DCE11" s="7"/>
      <c r="DCF11" s="7"/>
      <c r="DCG11" s="7"/>
      <c r="DCH11" s="7"/>
      <c r="DCI11" s="7"/>
      <c r="DCJ11" s="7"/>
      <c r="DCK11" s="7"/>
      <c r="DCL11" s="7"/>
      <c r="DCM11" s="7"/>
      <c r="DCN11" s="7"/>
      <c r="DCO11" s="7"/>
      <c r="DCP11" s="7"/>
      <c r="DCQ11" s="7"/>
      <c r="DCR11" s="7"/>
      <c r="DCS11" s="7"/>
      <c r="DCT11" s="7"/>
      <c r="DCU11" s="7"/>
      <c r="DCV11" s="7"/>
      <c r="DCW11" s="7"/>
      <c r="DCX11" s="7"/>
      <c r="DCY11" s="7"/>
      <c r="DCZ11" s="7"/>
      <c r="DDA11" s="7"/>
      <c r="DDB11" s="7"/>
      <c r="DDC11" s="7"/>
      <c r="DDD11" s="7"/>
      <c r="DDE11" s="7"/>
      <c r="DDF11" s="7"/>
      <c r="DDG11" s="7"/>
      <c r="DDH11" s="7"/>
      <c r="DDI11" s="7"/>
      <c r="DDJ11" s="7"/>
      <c r="DDK11" s="7"/>
      <c r="DDL11" s="7"/>
      <c r="DDM11" s="7"/>
      <c r="DDN11" s="7"/>
      <c r="DDO11" s="7"/>
      <c r="DDP11" s="7"/>
      <c r="DDQ11" s="7"/>
      <c r="DDR11" s="7"/>
      <c r="DDS11" s="7"/>
      <c r="DDT11" s="7"/>
      <c r="DDU11" s="7"/>
      <c r="DDV11" s="7"/>
      <c r="DDW11" s="7"/>
      <c r="DDX11" s="7"/>
      <c r="DDY11" s="7"/>
      <c r="DDZ11" s="7"/>
      <c r="DEA11" s="7"/>
      <c r="DEB11" s="7"/>
      <c r="DEC11" s="7"/>
      <c r="DED11" s="7"/>
      <c r="DEE11" s="7"/>
      <c r="DEF11" s="7"/>
      <c r="DEG11" s="7"/>
      <c r="DEH11" s="7"/>
      <c r="DEI11" s="7"/>
      <c r="DEJ11" s="7"/>
      <c r="DEK11" s="7"/>
      <c r="DEL11" s="7"/>
      <c r="DEM11" s="7"/>
      <c r="DEN11" s="7"/>
      <c r="DEO11" s="7"/>
      <c r="DEP11" s="7"/>
      <c r="DEQ11" s="7"/>
      <c r="DER11" s="7"/>
      <c r="DES11" s="7"/>
      <c r="DET11" s="7"/>
      <c r="DEU11" s="7"/>
      <c r="DEV11" s="7"/>
      <c r="DEW11" s="7"/>
      <c r="DEX11" s="7"/>
      <c r="DEY11" s="7"/>
      <c r="DEZ11" s="7"/>
      <c r="DFA11" s="7"/>
      <c r="DFB11" s="7"/>
      <c r="DFC11" s="7"/>
      <c r="DFD11" s="7"/>
      <c r="DFE11" s="7"/>
      <c r="DFF11" s="7"/>
      <c r="DFG11" s="7"/>
      <c r="DFH11" s="7"/>
      <c r="DFI11" s="7"/>
      <c r="DFJ11" s="7"/>
      <c r="DFK11" s="7"/>
      <c r="DFL11" s="7"/>
      <c r="DFM11" s="7"/>
      <c r="DFN11" s="7"/>
      <c r="DFO11" s="7"/>
      <c r="DFP11" s="7"/>
      <c r="DFQ11" s="7"/>
      <c r="DFR11" s="7"/>
      <c r="DFS11" s="7"/>
      <c r="DFT11" s="7"/>
      <c r="DFU11" s="7"/>
      <c r="DFV11" s="7"/>
      <c r="DFW11" s="7"/>
      <c r="DFX11" s="7"/>
      <c r="DFY11" s="7"/>
      <c r="DFZ11" s="7"/>
      <c r="DGA11" s="7"/>
      <c r="DGB11" s="7"/>
      <c r="DGC11" s="7"/>
      <c r="DGD11" s="7"/>
      <c r="DGE11" s="7"/>
      <c r="DGF11" s="7"/>
      <c r="DGG11" s="7"/>
      <c r="DGH11" s="7"/>
      <c r="DGI11" s="7"/>
      <c r="DGJ11" s="7"/>
      <c r="DGK11" s="7"/>
      <c r="DGL11" s="7"/>
      <c r="DGM11" s="7"/>
      <c r="DGN11" s="7"/>
      <c r="DGO11" s="7"/>
      <c r="DGP11" s="7"/>
      <c r="DGQ11" s="7"/>
      <c r="DGR11" s="7"/>
      <c r="DGS11" s="7"/>
      <c r="DGT11" s="7"/>
      <c r="DGU11" s="7"/>
      <c r="DGV11" s="7"/>
      <c r="DGW11" s="7"/>
      <c r="DGX11" s="7"/>
      <c r="DGY11" s="7"/>
      <c r="DGZ11" s="7"/>
      <c r="DHA11" s="7"/>
      <c r="DHB11" s="7"/>
      <c r="DHC11" s="7"/>
      <c r="DHD11" s="7"/>
      <c r="DHE11" s="7"/>
      <c r="DHF11" s="7"/>
      <c r="DHG11" s="7"/>
      <c r="DHH11" s="7"/>
      <c r="DHI11" s="7"/>
      <c r="DHJ11" s="7"/>
      <c r="DHK11" s="7"/>
      <c r="DHL11" s="7"/>
      <c r="DHM11" s="7"/>
      <c r="DHN11" s="7"/>
      <c r="DHO11" s="7"/>
      <c r="DHP11" s="7"/>
      <c r="DHQ11" s="7"/>
      <c r="DHR11" s="7"/>
      <c r="DHS11" s="7"/>
      <c r="DHT11" s="7"/>
      <c r="DHU11" s="7"/>
      <c r="DHV11" s="7"/>
      <c r="DHW11" s="7"/>
      <c r="DHX11" s="7"/>
      <c r="DHY11" s="7"/>
      <c r="DHZ11" s="7"/>
      <c r="DIA11" s="7"/>
      <c r="DIB11" s="7"/>
      <c r="DIC11" s="7"/>
      <c r="DID11" s="7"/>
      <c r="DIE11" s="7"/>
      <c r="DIF11" s="7"/>
      <c r="DIG11" s="7"/>
      <c r="DIH11" s="7"/>
      <c r="DII11" s="7"/>
      <c r="DIJ11" s="7"/>
      <c r="DIK11" s="7"/>
      <c r="DIL11" s="7"/>
      <c r="DIM11" s="7"/>
      <c r="DIN11" s="7"/>
      <c r="DIO11" s="7"/>
      <c r="DIP11" s="7"/>
      <c r="DIQ11" s="7"/>
      <c r="DIR11" s="7"/>
      <c r="DIS11" s="7"/>
      <c r="DIT11" s="7"/>
      <c r="DIU11" s="7"/>
      <c r="DIV11" s="7"/>
      <c r="DIW11" s="7"/>
      <c r="DIX11" s="7"/>
      <c r="DIY11" s="7"/>
      <c r="DIZ11" s="7"/>
      <c r="DJA11" s="7"/>
      <c r="DJB11" s="7"/>
      <c r="DJC11" s="7"/>
      <c r="DJD11" s="7"/>
      <c r="DJE11" s="7"/>
      <c r="DJF11" s="7"/>
      <c r="DJG11" s="7"/>
      <c r="DJH11" s="7"/>
      <c r="DJI11" s="7"/>
      <c r="DJJ11" s="7"/>
      <c r="DJK11" s="7"/>
      <c r="DJL11" s="7"/>
      <c r="DJM11" s="7"/>
      <c r="DJN11" s="7"/>
      <c r="DJO11" s="7"/>
      <c r="DJP11" s="7"/>
      <c r="DJQ11" s="7"/>
      <c r="DJR11" s="7"/>
      <c r="DJS11" s="7"/>
      <c r="DJT11" s="7"/>
      <c r="DJU11" s="7"/>
      <c r="DJV11" s="7"/>
      <c r="DJW11" s="7"/>
      <c r="DJX11" s="7"/>
      <c r="DJY11" s="7"/>
      <c r="DJZ11" s="7"/>
      <c r="DKA11" s="7"/>
      <c r="DKB11" s="7"/>
      <c r="DKC11" s="7"/>
      <c r="DKD11" s="7"/>
      <c r="DKE11" s="7"/>
      <c r="DKF11" s="7"/>
      <c r="DKG11" s="7"/>
      <c r="DKH11" s="7"/>
      <c r="DKI11" s="7"/>
      <c r="DKJ11" s="7"/>
      <c r="DKK11" s="7"/>
      <c r="DKL11" s="7"/>
      <c r="DKM11" s="7"/>
      <c r="DKN11" s="7"/>
      <c r="DKO11" s="7"/>
      <c r="DKP11" s="7"/>
      <c r="DKQ11" s="7"/>
      <c r="DKR11" s="7"/>
      <c r="DKS11" s="7"/>
      <c r="DKT11" s="7"/>
      <c r="DKU11" s="7"/>
      <c r="DKV11" s="7"/>
      <c r="DKW11" s="7"/>
      <c r="DKX11" s="7"/>
      <c r="DKY11" s="7"/>
      <c r="DKZ11" s="7"/>
      <c r="DLA11" s="7"/>
      <c r="DLB11" s="7"/>
      <c r="DLC11" s="7"/>
      <c r="DLD11" s="7"/>
      <c r="DLE11" s="7"/>
      <c r="DLF11" s="7"/>
      <c r="DLG11" s="7"/>
      <c r="DLH11" s="7"/>
      <c r="DLI11" s="7"/>
      <c r="DLJ11" s="7"/>
      <c r="DLK11" s="7"/>
      <c r="DLL11" s="7"/>
      <c r="DLM11" s="7"/>
      <c r="DLN11" s="7"/>
      <c r="DLO11" s="7"/>
      <c r="DLP11" s="7"/>
      <c r="DLQ11" s="7"/>
      <c r="DLR11" s="7"/>
      <c r="DLS11" s="7"/>
      <c r="DLT11" s="7"/>
      <c r="DLU11" s="7"/>
      <c r="DLV11" s="7"/>
      <c r="DLW11" s="7"/>
      <c r="DLX11" s="7"/>
      <c r="DLY11" s="7"/>
      <c r="DLZ11" s="7"/>
      <c r="DMA11" s="7"/>
      <c r="DMB11" s="7"/>
      <c r="DMC11" s="7"/>
      <c r="DMD11" s="7"/>
      <c r="DME11" s="7"/>
      <c r="DMF11" s="7"/>
      <c r="DMG11" s="7"/>
      <c r="DMH11" s="7"/>
      <c r="DMI11" s="7"/>
      <c r="DMJ11" s="7"/>
      <c r="DMK11" s="7"/>
      <c r="DML11" s="7"/>
      <c r="DMM11" s="7"/>
      <c r="DMN11" s="7"/>
      <c r="DMO11" s="7"/>
      <c r="DMP11" s="7"/>
      <c r="DMQ11" s="7"/>
      <c r="DMR11" s="7"/>
      <c r="DMS11" s="7"/>
      <c r="DMT11" s="7"/>
      <c r="DMU11" s="7"/>
      <c r="DMV11" s="7"/>
      <c r="DMW11" s="7"/>
      <c r="DMX11" s="7"/>
      <c r="DMY11" s="7"/>
      <c r="DMZ11" s="7"/>
      <c r="DNA11" s="7"/>
      <c r="DNB11" s="7"/>
      <c r="DNC11" s="7"/>
      <c r="DND11" s="7"/>
      <c r="DNE11" s="7"/>
      <c r="DNF11" s="7"/>
      <c r="DNG11" s="7"/>
      <c r="DNH11" s="7"/>
      <c r="DNI11" s="7"/>
      <c r="DNJ11" s="7"/>
      <c r="DNK11" s="7"/>
      <c r="DNL11" s="7"/>
      <c r="DNM11" s="7"/>
      <c r="DNN11" s="7"/>
      <c r="DNO11" s="7"/>
      <c r="DNP11" s="7"/>
      <c r="DNQ11" s="7"/>
      <c r="DNR11" s="7"/>
      <c r="DNS11" s="7"/>
      <c r="DNT11" s="7"/>
      <c r="DNU11" s="7"/>
      <c r="DNV11" s="7"/>
      <c r="DNW11" s="7"/>
      <c r="DNX11" s="7"/>
      <c r="DNY11" s="7"/>
      <c r="DNZ11" s="7"/>
      <c r="DOA11" s="7"/>
      <c r="DOB11" s="7"/>
      <c r="DOC11" s="7"/>
      <c r="DOD11" s="7"/>
      <c r="DOE11" s="7"/>
      <c r="DOF11" s="7"/>
      <c r="DOG11" s="7"/>
      <c r="DOH11" s="7"/>
      <c r="DOI11" s="7"/>
      <c r="DOJ11" s="7"/>
      <c r="DOK11" s="7"/>
      <c r="DOL11" s="7"/>
      <c r="DOM11" s="7"/>
      <c r="DON11" s="7"/>
      <c r="DOO11" s="7"/>
      <c r="DOP11" s="7"/>
      <c r="DOQ11" s="7"/>
      <c r="DOR11" s="7"/>
      <c r="DOS11" s="7"/>
      <c r="DOT11" s="7"/>
      <c r="DOU11" s="7"/>
      <c r="DOV11" s="7"/>
      <c r="DOW11" s="7"/>
      <c r="DOX11" s="7"/>
      <c r="DOY11" s="7"/>
      <c r="DOZ11" s="7"/>
      <c r="DPA11" s="7"/>
      <c r="DPB11" s="7"/>
      <c r="DPC11" s="7"/>
      <c r="DPD11" s="7"/>
      <c r="DPE11" s="7"/>
      <c r="DPF11" s="7"/>
      <c r="DPG11" s="7"/>
      <c r="DPH11" s="7"/>
      <c r="DPI11" s="7"/>
      <c r="DPJ11" s="7"/>
      <c r="DPK11" s="7"/>
      <c r="DPL11" s="7"/>
      <c r="DPM11" s="7"/>
      <c r="DPN11" s="7"/>
      <c r="DPO11" s="7"/>
      <c r="DPP11" s="7"/>
      <c r="DPQ11" s="7"/>
      <c r="DPR11" s="7"/>
      <c r="DPS11" s="7"/>
      <c r="DPT11" s="7"/>
      <c r="DPU11" s="7"/>
      <c r="DPV11" s="7"/>
      <c r="DPW11" s="7"/>
      <c r="DPX11" s="7"/>
      <c r="DPY11" s="7"/>
      <c r="DPZ11" s="7"/>
      <c r="DQA11" s="7"/>
      <c r="DQB11" s="7"/>
      <c r="DQC11" s="7"/>
      <c r="DQD11" s="7"/>
      <c r="DQE11" s="7"/>
      <c r="DQF11" s="7"/>
      <c r="DQG11" s="7"/>
      <c r="DQH11" s="7"/>
      <c r="DQI11" s="7"/>
      <c r="DQJ11" s="7"/>
      <c r="DQK11" s="7"/>
      <c r="DQL11" s="7"/>
      <c r="DQM11" s="7"/>
      <c r="DQN11" s="7"/>
      <c r="DQO11" s="7"/>
      <c r="DQP11" s="7"/>
      <c r="DQQ11" s="7"/>
      <c r="DQR11" s="7"/>
      <c r="DQS11" s="7"/>
      <c r="DQT11" s="7"/>
      <c r="DQU11" s="7"/>
      <c r="DQV11" s="7"/>
      <c r="DQW11" s="7"/>
      <c r="DQX11" s="7"/>
      <c r="DQY11" s="7"/>
      <c r="DQZ11" s="7"/>
      <c r="DRA11" s="7"/>
      <c r="DRB11" s="7"/>
      <c r="DRC11" s="7"/>
      <c r="DRD11" s="7"/>
      <c r="DRE11" s="7"/>
      <c r="DRF11" s="7"/>
      <c r="DRG11" s="7"/>
      <c r="DRH11" s="7"/>
      <c r="DRI11" s="7"/>
      <c r="DRJ11" s="7"/>
      <c r="DRK11" s="7"/>
      <c r="DRL11" s="7"/>
      <c r="DRM11" s="7"/>
      <c r="DRN11" s="7"/>
      <c r="DRO11" s="7"/>
      <c r="DRP11" s="7"/>
      <c r="DRQ11" s="7"/>
      <c r="DRR11" s="7"/>
      <c r="DRS11" s="7"/>
      <c r="DRT11" s="7"/>
      <c r="DRU11" s="7"/>
      <c r="DRV11" s="7"/>
      <c r="DRW11" s="7"/>
      <c r="DRX11" s="7"/>
      <c r="DRY11" s="7"/>
      <c r="DRZ11" s="7"/>
      <c r="DSA11" s="7"/>
      <c r="DSB11" s="7"/>
      <c r="DSC11" s="7"/>
      <c r="DSD11" s="7"/>
      <c r="DSE11" s="7"/>
      <c r="DSF11" s="7"/>
      <c r="DSG11" s="7"/>
      <c r="DSH11" s="7"/>
      <c r="DSI11" s="7"/>
      <c r="DSJ11" s="7"/>
      <c r="DSK11" s="7"/>
      <c r="DSL11" s="7"/>
      <c r="DSM11" s="7"/>
      <c r="DSN11" s="7"/>
      <c r="DSO11" s="7"/>
      <c r="DSP11" s="7"/>
      <c r="DSQ11" s="7"/>
      <c r="DSR11" s="7"/>
      <c r="DSS11" s="7"/>
      <c r="DST11" s="7"/>
      <c r="DSU11" s="7"/>
      <c r="DSV11" s="7"/>
      <c r="DSW11" s="7"/>
      <c r="DSX11" s="7"/>
      <c r="DSY11" s="7"/>
      <c r="DSZ11" s="7"/>
      <c r="DTA11" s="7"/>
      <c r="DTB11" s="7"/>
      <c r="DTC11" s="7"/>
      <c r="DTD11" s="7"/>
      <c r="DTE11" s="7"/>
      <c r="DTF11" s="7"/>
      <c r="DTG11" s="7"/>
      <c r="DTH11" s="7"/>
      <c r="DTI11" s="7"/>
      <c r="DTJ11" s="7"/>
      <c r="DTK11" s="7"/>
      <c r="DTL11" s="7"/>
      <c r="DTM11" s="7"/>
      <c r="DTN11" s="7"/>
      <c r="DTO11" s="7"/>
      <c r="DTP11" s="7"/>
      <c r="DTQ11" s="7"/>
      <c r="DTR11" s="7"/>
      <c r="DTS11" s="7"/>
      <c r="DTT11" s="7"/>
      <c r="DTU11" s="7"/>
      <c r="DTV11" s="7"/>
      <c r="DTW11" s="7"/>
      <c r="DTX11" s="7"/>
      <c r="DTY11" s="7"/>
      <c r="DTZ11" s="7"/>
      <c r="DUA11" s="7"/>
      <c r="DUB11" s="7"/>
      <c r="DUC11" s="7"/>
      <c r="DUD11" s="7"/>
      <c r="DUE11" s="7"/>
      <c r="DUF11" s="7"/>
      <c r="DUG11" s="7"/>
      <c r="DUH11" s="7"/>
      <c r="DUI11" s="7"/>
      <c r="DUJ11" s="7"/>
      <c r="DUK11" s="7"/>
      <c r="DUL11" s="7"/>
      <c r="DUM11" s="7"/>
      <c r="DUN11" s="7"/>
      <c r="DUO11" s="7"/>
      <c r="DUP11" s="7"/>
      <c r="DUQ11" s="7"/>
      <c r="DUR11" s="7"/>
      <c r="DUS11" s="7"/>
      <c r="DUT11" s="7"/>
      <c r="DUU11" s="7"/>
      <c r="DUV11" s="7"/>
      <c r="DUW11" s="7"/>
      <c r="DUX11" s="7"/>
      <c r="DUY11" s="7"/>
      <c r="DUZ11" s="7"/>
      <c r="DVA11" s="7"/>
      <c r="DVB11" s="7"/>
      <c r="DVC11" s="7"/>
      <c r="DVD11" s="7"/>
      <c r="DVE11" s="7"/>
      <c r="DVF11" s="7"/>
      <c r="DVG11" s="7"/>
      <c r="DVH11" s="7"/>
      <c r="DVI11" s="7"/>
      <c r="DVJ11" s="7"/>
      <c r="DVK11" s="7"/>
      <c r="DVL11" s="7"/>
      <c r="DVM11" s="7"/>
      <c r="DVN11" s="7"/>
      <c r="DVO11" s="7"/>
      <c r="DVP11" s="7"/>
      <c r="DVQ11" s="7"/>
      <c r="DVR11" s="7"/>
      <c r="DVS11" s="7"/>
      <c r="DVT11" s="7"/>
      <c r="DVU11" s="7"/>
      <c r="DVV11" s="7"/>
      <c r="DVW11" s="7"/>
      <c r="DVX11" s="7"/>
      <c r="DVY11" s="7"/>
      <c r="DVZ11" s="7"/>
      <c r="DWA11" s="7"/>
      <c r="DWB11" s="7"/>
      <c r="DWC11" s="7"/>
      <c r="DWD11" s="7"/>
      <c r="DWE11" s="7"/>
      <c r="DWF11" s="7"/>
      <c r="DWG11" s="7"/>
      <c r="DWH11" s="7"/>
      <c r="DWI11" s="7"/>
      <c r="DWJ11" s="7"/>
      <c r="DWK11" s="7"/>
      <c r="DWL11" s="7"/>
      <c r="DWM11" s="7"/>
      <c r="DWN11" s="7"/>
      <c r="DWO11" s="7"/>
      <c r="DWP11" s="7"/>
      <c r="DWQ11" s="7"/>
      <c r="DWR11" s="7"/>
      <c r="DWS11" s="7"/>
      <c r="DWT11" s="7"/>
      <c r="DWU11" s="7"/>
      <c r="DWV11" s="7"/>
      <c r="DWW11" s="7"/>
      <c r="DWX11" s="7"/>
      <c r="DWY11" s="7"/>
      <c r="DWZ11" s="7"/>
      <c r="DXA11" s="7"/>
      <c r="DXB11" s="7"/>
      <c r="DXC11" s="7"/>
      <c r="DXD11" s="7"/>
      <c r="DXE11" s="7"/>
      <c r="DXF11" s="7"/>
      <c r="DXG11" s="7"/>
      <c r="DXH11" s="7"/>
      <c r="DXI11" s="7"/>
      <c r="DXJ11" s="7"/>
      <c r="DXK11" s="7"/>
      <c r="DXL11" s="7"/>
      <c r="DXM11" s="7"/>
      <c r="DXN11" s="7"/>
      <c r="DXO11" s="7"/>
      <c r="DXP11" s="7"/>
      <c r="DXQ11" s="7"/>
      <c r="DXR11" s="7"/>
      <c r="DXS11" s="7"/>
      <c r="DXT11" s="7"/>
      <c r="DXU11" s="7"/>
      <c r="DXV11" s="7"/>
      <c r="DXW11" s="7"/>
      <c r="DXX11" s="7"/>
      <c r="DXY11" s="7"/>
      <c r="DXZ11" s="7"/>
      <c r="DYA11" s="7"/>
      <c r="DYB11" s="7"/>
      <c r="DYC11" s="7"/>
      <c r="DYD11" s="7"/>
      <c r="DYE11" s="7"/>
      <c r="DYF11" s="7"/>
      <c r="DYG11" s="7"/>
      <c r="DYH11" s="7"/>
      <c r="DYI11" s="7"/>
      <c r="DYJ11" s="7"/>
      <c r="DYK11" s="7"/>
      <c r="DYL11" s="7"/>
      <c r="DYM11" s="7"/>
      <c r="DYN11" s="7"/>
      <c r="DYO11" s="7"/>
      <c r="DYP11" s="7"/>
      <c r="DYQ11" s="7"/>
      <c r="DYR11" s="7"/>
      <c r="DYS11" s="7"/>
      <c r="DYT11" s="7"/>
      <c r="DYU11" s="7"/>
      <c r="DYV11" s="7"/>
      <c r="DYW11" s="7"/>
      <c r="DYX11" s="7"/>
      <c r="DYY11" s="7"/>
      <c r="DYZ11" s="7"/>
      <c r="DZA11" s="7"/>
      <c r="DZB11" s="7"/>
      <c r="DZC11" s="7"/>
      <c r="DZD11" s="7"/>
      <c r="DZE11" s="7"/>
      <c r="DZF11" s="7"/>
      <c r="DZG11" s="7"/>
      <c r="DZH11" s="7"/>
      <c r="DZI11" s="7"/>
      <c r="DZJ11" s="7"/>
      <c r="DZK11" s="7"/>
      <c r="DZL11" s="7"/>
      <c r="DZM11" s="7"/>
      <c r="DZN11" s="7"/>
      <c r="DZO11" s="7"/>
      <c r="DZP11" s="7"/>
      <c r="DZQ11" s="7"/>
      <c r="DZR11" s="7"/>
      <c r="DZS11" s="7"/>
      <c r="DZT11" s="7"/>
      <c r="DZU11" s="7"/>
      <c r="DZV11" s="7"/>
      <c r="DZW11" s="7"/>
      <c r="DZX11" s="7"/>
      <c r="DZY11" s="7"/>
      <c r="DZZ11" s="7"/>
      <c r="EAA11" s="7"/>
      <c r="EAB11" s="7"/>
      <c r="EAC11" s="7"/>
      <c r="EAD11" s="7"/>
      <c r="EAE11" s="7"/>
      <c r="EAF11" s="7"/>
      <c r="EAG11" s="7"/>
      <c r="EAH11" s="7"/>
      <c r="EAI11" s="7"/>
      <c r="EAJ11" s="7"/>
      <c r="EAK11" s="7"/>
      <c r="EAL11" s="7"/>
      <c r="EAM11" s="7"/>
      <c r="EAN11" s="7"/>
      <c r="EAO11" s="7"/>
      <c r="EAP11" s="7"/>
      <c r="EAQ11" s="7"/>
      <c r="EAR11" s="7"/>
      <c r="EAS11" s="7"/>
      <c r="EAT11" s="7"/>
      <c r="EAU11" s="7"/>
      <c r="EAV11" s="7"/>
      <c r="EAW11" s="7"/>
      <c r="EAX11" s="7"/>
      <c r="EAY11" s="7"/>
      <c r="EAZ11" s="7"/>
      <c r="EBA11" s="7"/>
      <c r="EBB11" s="7"/>
      <c r="EBC11" s="7"/>
      <c r="EBD11" s="7"/>
      <c r="EBE11" s="7"/>
      <c r="EBF11" s="7"/>
      <c r="EBG11" s="7"/>
      <c r="EBH11" s="7"/>
      <c r="EBI11" s="7"/>
      <c r="EBJ11" s="7"/>
      <c r="EBK11" s="7"/>
      <c r="EBL11" s="7"/>
      <c r="EBM11" s="7"/>
      <c r="EBN11" s="7"/>
      <c r="EBO11" s="7"/>
      <c r="EBP11" s="7"/>
      <c r="EBQ11" s="7"/>
      <c r="EBR11" s="7"/>
      <c r="EBS11" s="7"/>
      <c r="EBT11" s="7"/>
      <c r="EBU11" s="7"/>
      <c r="EBV11" s="7"/>
      <c r="EBW11" s="7"/>
      <c r="EBX11" s="7"/>
      <c r="EBY11" s="7"/>
      <c r="EBZ11" s="7"/>
      <c r="ECA11" s="7"/>
      <c r="ECB11" s="7"/>
      <c r="ECC11" s="7"/>
      <c r="ECD11" s="7"/>
      <c r="ECE11" s="7"/>
      <c r="ECF11" s="7"/>
      <c r="ECG11" s="7"/>
      <c r="ECH11" s="7"/>
      <c r="ECI11" s="7"/>
      <c r="ECJ11" s="7"/>
      <c r="ECK11" s="7"/>
      <c r="ECL11" s="7"/>
      <c r="ECM11" s="7"/>
      <c r="ECN11" s="7"/>
      <c r="ECO11" s="7"/>
      <c r="ECP11" s="7"/>
      <c r="ECQ11" s="7"/>
      <c r="ECR11" s="7"/>
      <c r="ECS11" s="7"/>
      <c r="ECT11" s="7"/>
      <c r="ECU11" s="7"/>
      <c r="ECV11" s="7"/>
      <c r="ECW11" s="7"/>
      <c r="ECX11" s="7"/>
      <c r="ECY11" s="7"/>
      <c r="ECZ11" s="7"/>
      <c r="EDA11" s="7"/>
      <c r="EDB11" s="7"/>
      <c r="EDC11" s="7"/>
      <c r="EDD11" s="7"/>
      <c r="EDE11" s="7"/>
      <c r="EDF11" s="7"/>
      <c r="EDG11" s="7"/>
      <c r="EDH11" s="7"/>
      <c r="EDI11" s="7"/>
      <c r="EDJ11" s="7"/>
      <c r="EDK11" s="7"/>
      <c r="EDL11" s="7"/>
      <c r="EDM11" s="7"/>
      <c r="EDN11" s="7"/>
      <c r="EDO11" s="7"/>
      <c r="EDP11" s="7"/>
      <c r="EDQ11" s="7"/>
      <c r="EDR11" s="7"/>
      <c r="EDS11" s="7"/>
      <c r="EDT11" s="7"/>
      <c r="EDU11" s="7"/>
      <c r="EDV11" s="7"/>
      <c r="EDW11" s="7"/>
      <c r="EDX11" s="7"/>
      <c r="EDY11" s="7"/>
      <c r="EDZ11" s="7"/>
      <c r="EEA11" s="7"/>
      <c r="EEB11" s="7"/>
      <c r="EEC11" s="7"/>
      <c r="EED11" s="7"/>
      <c r="EEE11" s="7"/>
      <c r="EEF11" s="7"/>
      <c r="EEG11" s="7"/>
      <c r="EEH11" s="7"/>
      <c r="EEI11" s="7"/>
      <c r="EEJ11" s="7"/>
      <c r="EEK11" s="7"/>
      <c r="EEL11" s="7"/>
      <c r="EEM11" s="7"/>
      <c r="EEN11" s="7"/>
      <c r="EEO11" s="7"/>
      <c r="EEP11" s="7"/>
      <c r="EEQ11" s="7"/>
      <c r="EER11" s="7"/>
      <c r="EES11" s="7"/>
      <c r="EET11" s="7"/>
      <c r="EEU11" s="7"/>
      <c r="EEV11" s="7"/>
      <c r="EEW11" s="7"/>
      <c r="EEX11" s="7"/>
      <c r="EEY11" s="7"/>
      <c r="EEZ11" s="7"/>
      <c r="EFA11" s="7"/>
      <c r="EFB11" s="7"/>
      <c r="EFC11" s="7"/>
      <c r="EFD11" s="7"/>
      <c r="EFE11" s="7"/>
      <c r="EFF11" s="7"/>
      <c r="EFG11" s="7"/>
      <c r="EFH11" s="7"/>
      <c r="EFI11" s="7"/>
      <c r="EFJ11" s="7"/>
      <c r="EFK11" s="7"/>
      <c r="EFL11" s="7"/>
      <c r="EFM11" s="7"/>
      <c r="EFN11" s="7"/>
      <c r="EFO11" s="7"/>
      <c r="EFP11" s="7"/>
      <c r="EFQ11" s="7"/>
      <c r="EFR11" s="7"/>
      <c r="EFS11" s="7"/>
      <c r="EFT11" s="7"/>
      <c r="EFU11" s="7"/>
      <c r="EFV11" s="7"/>
      <c r="EFW11" s="7"/>
      <c r="EFX11" s="7"/>
      <c r="EFY11" s="7"/>
      <c r="EFZ11" s="7"/>
      <c r="EGA11" s="7"/>
      <c r="EGB11" s="7"/>
      <c r="EGC11" s="7"/>
      <c r="EGD11" s="7"/>
      <c r="EGE11" s="7"/>
      <c r="EGF11" s="7"/>
      <c r="EGG11" s="7"/>
      <c r="EGH11" s="7"/>
      <c r="EGI11" s="7"/>
      <c r="EGJ11" s="7"/>
      <c r="EGK11" s="7"/>
      <c r="EGL11" s="7"/>
      <c r="EGM11" s="7"/>
      <c r="EGN11" s="7"/>
      <c r="EGO11" s="7"/>
      <c r="EGP11" s="7"/>
      <c r="EGQ11" s="7"/>
      <c r="EGR11" s="7"/>
      <c r="EGS11" s="7"/>
      <c r="EGT11" s="7"/>
      <c r="EGU11" s="7"/>
      <c r="EGV11" s="7"/>
      <c r="EGW11" s="7"/>
      <c r="EGX11" s="7"/>
      <c r="EGY11" s="7"/>
      <c r="EGZ11" s="7"/>
      <c r="EHA11" s="7"/>
      <c r="EHB11" s="7"/>
      <c r="EHC11" s="7"/>
      <c r="EHD11" s="7"/>
      <c r="EHE11" s="7"/>
      <c r="EHF11" s="7"/>
      <c r="EHG11" s="7"/>
      <c r="EHH11" s="7"/>
      <c r="EHI11" s="7"/>
      <c r="EHJ11" s="7"/>
      <c r="EHK11" s="7"/>
      <c r="EHL11" s="7"/>
      <c r="EHM11" s="7"/>
      <c r="EHN11" s="7"/>
      <c r="EHO11" s="7"/>
      <c r="EHP11" s="7"/>
      <c r="EHQ11" s="7"/>
      <c r="EHR11" s="7"/>
      <c r="EHS11" s="7"/>
      <c r="EHT11" s="7"/>
      <c r="EHU11" s="7"/>
      <c r="EHV11" s="7"/>
      <c r="EHW11" s="7"/>
      <c r="EHX11" s="7"/>
      <c r="EHY11" s="7"/>
      <c r="EHZ11" s="7"/>
      <c r="EIA11" s="7"/>
      <c r="EIB11" s="7"/>
      <c r="EIC11" s="7"/>
      <c r="EID11" s="7"/>
      <c r="EIE11" s="7"/>
      <c r="EIF11" s="7"/>
      <c r="EIG11" s="7"/>
      <c r="EIH11" s="7"/>
      <c r="EII11" s="7"/>
      <c r="EIJ11" s="7"/>
      <c r="EIK11" s="7"/>
      <c r="EIL11" s="7"/>
      <c r="EIM11" s="7"/>
      <c r="EIN11" s="7"/>
      <c r="EIO11" s="7"/>
      <c r="EIP11" s="7"/>
      <c r="EIQ11" s="7"/>
      <c r="EIR11" s="7"/>
      <c r="EIS11" s="7"/>
      <c r="EIT11" s="7"/>
      <c r="EIU11" s="7"/>
      <c r="EIV11" s="7"/>
      <c r="EIW11" s="7"/>
      <c r="EIX11" s="7"/>
      <c r="EIY11" s="7"/>
      <c r="EIZ11" s="7"/>
      <c r="EJA11" s="7"/>
      <c r="EJB11" s="7"/>
      <c r="EJC11" s="7"/>
      <c r="EJD11" s="7"/>
      <c r="EJE11" s="7"/>
      <c r="EJF11" s="7"/>
      <c r="EJG11" s="7"/>
      <c r="EJH11" s="7"/>
      <c r="EJI11" s="7"/>
      <c r="EJJ11" s="7"/>
      <c r="EJK11" s="7"/>
      <c r="EJL11" s="7"/>
      <c r="EJM11" s="7"/>
      <c r="EJN11" s="7"/>
      <c r="EJO11" s="7"/>
      <c r="EJP11" s="7"/>
      <c r="EJQ11" s="7"/>
      <c r="EJR11" s="7"/>
      <c r="EJS11" s="7"/>
      <c r="EJT11" s="7"/>
      <c r="EJU11" s="7"/>
      <c r="EJV11" s="7"/>
      <c r="EJW11" s="7"/>
      <c r="EJX11" s="7"/>
      <c r="EJY11" s="7"/>
      <c r="EJZ11" s="7"/>
      <c r="EKA11" s="7"/>
      <c r="EKB11" s="7"/>
      <c r="EKC11" s="7"/>
      <c r="EKD11" s="7"/>
      <c r="EKE11" s="7"/>
      <c r="EKF11" s="7"/>
      <c r="EKG11" s="7"/>
      <c r="EKH11" s="7"/>
      <c r="EKI11" s="7"/>
      <c r="EKJ11" s="7"/>
      <c r="EKK11" s="7"/>
      <c r="EKL11" s="7"/>
      <c r="EKM11" s="7"/>
      <c r="EKN11" s="7"/>
      <c r="EKO11" s="7"/>
      <c r="EKP11" s="7"/>
      <c r="EKQ11" s="7"/>
      <c r="EKR11" s="7"/>
      <c r="EKS11" s="7"/>
      <c r="EKT11" s="7"/>
      <c r="EKU11" s="7"/>
      <c r="EKV11" s="7"/>
      <c r="EKW11" s="7"/>
      <c r="EKX11" s="7"/>
      <c r="EKY11" s="7"/>
      <c r="EKZ11" s="7"/>
      <c r="ELA11" s="7"/>
      <c r="ELB11" s="7"/>
      <c r="ELC11" s="7"/>
      <c r="ELD11" s="7"/>
      <c r="ELE11" s="7"/>
      <c r="ELF11" s="7"/>
      <c r="ELG11" s="7"/>
      <c r="ELH11" s="7"/>
      <c r="ELI11" s="7"/>
      <c r="ELJ11" s="7"/>
      <c r="ELK11" s="7"/>
      <c r="ELL11" s="7"/>
      <c r="ELM11" s="7"/>
      <c r="ELN11" s="7"/>
      <c r="ELO11" s="7"/>
      <c r="ELP11" s="7"/>
      <c r="ELQ11" s="7"/>
      <c r="ELR11" s="7"/>
      <c r="ELS11" s="7"/>
      <c r="ELT11" s="7"/>
      <c r="ELU11" s="7"/>
      <c r="ELV11" s="7"/>
      <c r="ELW11" s="7"/>
      <c r="ELX11" s="7"/>
      <c r="ELY11" s="7"/>
      <c r="ELZ11" s="7"/>
      <c r="EMA11" s="7"/>
      <c r="EMB11" s="7"/>
      <c r="EMC11" s="7"/>
      <c r="EMD11" s="7"/>
      <c r="EME11" s="7"/>
      <c r="EMF11" s="7"/>
      <c r="EMG11" s="7"/>
      <c r="EMH11" s="7"/>
      <c r="EMI11" s="7"/>
      <c r="EMJ11" s="7"/>
      <c r="EMK11" s="7"/>
      <c r="EML11" s="7"/>
      <c r="EMM11" s="7"/>
      <c r="EMN11" s="7"/>
      <c r="EMO11" s="7"/>
      <c r="EMP11" s="7"/>
      <c r="EMQ11" s="7"/>
      <c r="EMR11" s="7"/>
      <c r="EMS11" s="7"/>
      <c r="EMT11" s="7"/>
      <c r="EMU11" s="7"/>
      <c r="EMV11" s="7"/>
      <c r="EMW11" s="7"/>
      <c r="EMX11" s="7"/>
      <c r="EMY11" s="7"/>
      <c r="EMZ11" s="7"/>
      <c r="ENA11" s="7"/>
      <c r="ENB11" s="7"/>
      <c r="ENC11" s="7"/>
      <c r="END11" s="7"/>
      <c r="ENE11" s="7"/>
      <c r="ENF11" s="7"/>
      <c r="ENG11" s="7"/>
      <c r="ENH11" s="7"/>
      <c r="ENI11" s="7"/>
      <c r="ENJ11" s="7"/>
      <c r="ENK11" s="7"/>
      <c r="ENL11" s="7"/>
      <c r="ENM11" s="7"/>
      <c r="ENN11" s="7"/>
      <c r="ENO11" s="7"/>
      <c r="ENP11" s="7"/>
      <c r="ENQ11" s="7"/>
      <c r="ENR11" s="7"/>
      <c r="ENS11" s="7"/>
      <c r="ENT11" s="7"/>
      <c r="ENU11" s="7"/>
      <c r="ENV11" s="7"/>
      <c r="ENW11" s="7"/>
      <c r="ENX11" s="7"/>
      <c r="ENY11" s="7"/>
      <c r="ENZ11" s="7"/>
      <c r="EOA11" s="7"/>
      <c r="EOB11" s="7"/>
      <c r="EOC11" s="7"/>
      <c r="EOD11" s="7"/>
      <c r="EOE11" s="7"/>
      <c r="EOF11" s="7"/>
      <c r="EOG11" s="7"/>
      <c r="EOH11" s="7"/>
      <c r="EOI11" s="7"/>
      <c r="EOJ11" s="7"/>
      <c r="EOK11" s="7"/>
      <c r="EOL11" s="7"/>
      <c r="EOM11" s="7"/>
      <c r="EON11" s="7"/>
      <c r="EOO11" s="7"/>
      <c r="EOP11" s="7"/>
      <c r="EOQ11" s="7"/>
      <c r="EOR11" s="7"/>
      <c r="EOS11" s="7"/>
      <c r="EOT11" s="7"/>
      <c r="EOU11" s="7"/>
      <c r="EOV11" s="7"/>
      <c r="EOW11" s="7"/>
      <c r="EOX11" s="7"/>
      <c r="EOY11" s="7"/>
      <c r="EOZ11" s="7"/>
      <c r="EPA11" s="7"/>
      <c r="EPB11" s="7"/>
      <c r="EPC11" s="7"/>
      <c r="EPD11" s="7"/>
      <c r="EPE11" s="7"/>
      <c r="EPF11" s="7"/>
      <c r="EPG11" s="7"/>
      <c r="EPH11" s="7"/>
      <c r="EPI11" s="7"/>
      <c r="EPJ11" s="7"/>
      <c r="EPK11" s="7"/>
      <c r="EPL11" s="7"/>
      <c r="EPM11" s="7"/>
      <c r="EPN11" s="7"/>
      <c r="EPO11" s="7"/>
      <c r="EPP11" s="7"/>
      <c r="EPQ11" s="7"/>
      <c r="EPR11" s="7"/>
      <c r="EPS11" s="7"/>
      <c r="EPT11" s="7"/>
      <c r="EPU11" s="7"/>
      <c r="EPV11" s="7"/>
      <c r="EPW11" s="7"/>
      <c r="EPX11" s="7"/>
      <c r="EPY11" s="7"/>
      <c r="EPZ11" s="7"/>
      <c r="EQA11" s="7"/>
      <c r="EQB11" s="7"/>
      <c r="EQC11" s="7"/>
      <c r="EQD11" s="7"/>
      <c r="EQE11" s="7"/>
      <c r="EQF11" s="7"/>
      <c r="EQG11" s="7"/>
      <c r="EQH11" s="7"/>
      <c r="EQI11" s="7"/>
      <c r="EQJ11" s="7"/>
      <c r="EQK11" s="7"/>
      <c r="EQL11" s="7"/>
      <c r="EQM11" s="7"/>
      <c r="EQN11" s="7"/>
      <c r="EQO11" s="7"/>
      <c r="EQP11" s="7"/>
      <c r="EQQ11" s="7"/>
      <c r="EQR11" s="7"/>
      <c r="EQS11" s="7"/>
      <c r="EQT11" s="7"/>
      <c r="EQU11" s="7"/>
      <c r="EQV11" s="7"/>
      <c r="EQW11" s="7"/>
      <c r="EQX11" s="7"/>
      <c r="EQY11" s="7"/>
      <c r="EQZ11" s="7"/>
      <c r="ERA11" s="7"/>
      <c r="ERB11" s="7"/>
      <c r="ERC11" s="7"/>
      <c r="ERD11" s="7"/>
      <c r="ERE11" s="7"/>
      <c r="ERF11" s="7"/>
      <c r="ERG11" s="7"/>
      <c r="ERH11" s="7"/>
      <c r="ERI11" s="7"/>
      <c r="ERJ11" s="7"/>
      <c r="ERK11" s="7"/>
      <c r="ERL11" s="7"/>
      <c r="ERM11" s="7"/>
      <c r="ERN11" s="7"/>
      <c r="ERO11" s="7"/>
      <c r="ERP11" s="7"/>
      <c r="ERQ11" s="7"/>
      <c r="ERR11" s="7"/>
      <c r="ERS11" s="7"/>
      <c r="ERT11" s="7"/>
      <c r="ERU11" s="7"/>
      <c r="ERV11" s="7"/>
      <c r="ERW11" s="7"/>
      <c r="ERX11" s="7"/>
      <c r="ERY11" s="7"/>
      <c r="ERZ11" s="7"/>
      <c r="ESA11" s="7"/>
      <c r="ESB11" s="7"/>
      <c r="ESC11" s="7"/>
      <c r="ESD11" s="7"/>
      <c r="ESE11" s="7"/>
      <c r="ESF11" s="7"/>
      <c r="ESG11" s="7"/>
      <c r="ESH11" s="7"/>
      <c r="ESI11" s="7"/>
      <c r="ESJ11" s="7"/>
      <c r="ESK11" s="7"/>
      <c r="ESL11" s="7"/>
      <c r="ESM11" s="7"/>
      <c r="ESN11" s="7"/>
      <c r="ESO11" s="7"/>
      <c r="ESP11" s="7"/>
      <c r="ESQ11" s="7"/>
      <c r="ESR11" s="7"/>
      <c r="ESS11" s="7"/>
      <c r="EST11" s="7"/>
      <c r="ESU11" s="7"/>
      <c r="ESV11" s="7"/>
      <c r="ESW11" s="7"/>
      <c r="ESX11" s="7"/>
      <c r="ESY11" s="7"/>
      <c r="ESZ11" s="7"/>
      <c r="ETA11" s="7"/>
      <c r="ETB11" s="7"/>
      <c r="ETC11" s="7"/>
      <c r="ETD11" s="7"/>
      <c r="ETE11" s="7"/>
      <c r="ETF11" s="7"/>
      <c r="ETG11" s="7"/>
      <c r="ETH11" s="7"/>
      <c r="ETI11" s="7"/>
      <c r="ETJ11" s="7"/>
      <c r="ETK11" s="7"/>
      <c r="ETL11" s="7"/>
      <c r="ETM11" s="7"/>
      <c r="ETN11" s="7"/>
      <c r="ETO11" s="7"/>
      <c r="ETP11" s="7"/>
      <c r="ETQ11" s="7"/>
      <c r="ETR11" s="7"/>
      <c r="ETS11" s="7"/>
      <c r="ETT11" s="7"/>
      <c r="ETU11" s="7"/>
      <c r="ETV11" s="7"/>
      <c r="ETW11" s="7"/>
      <c r="ETX11" s="7"/>
      <c r="ETY11" s="7"/>
      <c r="ETZ11" s="7"/>
      <c r="EUA11" s="7"/>
      <c r="EUB11" s="7"/>
      <c r="EUC11" s="7"/>
      <c r="EUD11" s="7"/>
      <c r="EUE11" s="7"/>
      <c r="EUF11" s="7"/>
      <c r="EUG11" s="7"/>
      <c r="EUH11" s="7"/>
      <c r="EUI11" s="7"/>
      <c r="EUJ11" s="7"/>
      <c r="EUK11" s="7"/>
      <c r="EUL11" s="7"/>
      <c r="EUM11" s="7"/>
      <c r="EUN11" s="7"/>
      <c r="EUO11" s="7"/>
      <c r="EUP11" s="7"/>
      <c r="EUQ11" s="7"/>
      <c r="EUR11" s="7"/>
      <c r="EUS11" s="7"/>
      <c r="EUT11" s="7"/>
      <c r="EUU11" s="7"/>
      <c r="EUV11" s="7"/>
      <c r="EUW11" s="7"/>
      <c r="EUX11" s="7"/>
      <c r="EUY11" s="7"/>
      <c r="EUZ11" s="7"/>
      <c r="EVA11" s="7"/>
      <c r="EVB11" s="7"/>
      <c r="EVC11" s="7"/>
      <c r="EVD11" s="7"/>
      <c r="EVE11" s="7"/>
      <c r="EVF11" s="7"/>
      <c r="EVG11" s="7"/>
      <c r="EVH11" s="7"/>
      <c r="EVI11" s="7"/>
      <c r="EVJ11" s="7"/>
      <c r="EVK11" s="7"/>
      <c r="EVL11" s="7"/>
      <c r="EVM11" s="7"/>
      <c r="EVN11" s="7"/>
      <c r="EVO11" s="7"/>
      <c r="EVP11" s="7"/>
      <c r="EVQ11" s="7"/>
      <c r="EVR11" s="7"/>
      <c r="EVS11" s="7"/>
      <c r="EVT11" s="7"/>
      <c r="EVU11" s="7"/>
      <c r="EVV11" s="7"/>
      <c r="EVW11" s="7"/>
      <c r="EVX11" s="7"/>
      <c r="EVY11" s="7"/>
      <c r="EVZ11" s="7"/>
      <c r="EWA11" s="7"/>
      <c r="EWB11" s="7"/>
      <c r="EWC11" s="7"/>
      <c r="EWD11" s="7"/>
      <c r="EWE11" s="7"/>
      <c r="EWF11" s="7"/>
      <c r="EWG11" s="7"/>
      <c r="EWH11" s="7"/>
      <c r="EWI11" s="7"/>
      <c r="EWJ11" s="7"/>
      <c r="EWK11" s="7"/>
      <c r="EWL11" s="7"/>
      <c r="EWM11" s="7"/>
      <c r="EWN11" s="7"/>
      <c r="EWO11" s="7"/>
      <c r="EWP11" s="7"/>
      <c r="EWQ11" s="7"/>
      <c r="EWR11" s="7"/>
      <c r="EWS11" s="7"/>
      <c r="EWT11" s="7"/>
      <c r="EWU11" s="7"/>
      <c r="EWV11" s="7"/>
      <c r="EWW11" s="7"/>
      <c r="EWX11" s="7"/>
      <c r="EWY11" s="7"/>
      <c r="EWZ11" s="7"/>
      <c r="EXA11" s="7"/>
      <c r="EXB11" s="7"/>
      <c r="EXC11" s="7"/>
      <c r="EXD11" s="7"/>
      <c r="EXE11" s="7"/>
      <c r="EXF11" s="7"/>
      <c r="EXG11" s="7"/>
      <c r="EXH11" s="7"/>
      <c r="EXI11" s="7"/>
      <c r="EXJ11" s="7"/>
      <c r="EXK11" s="7"/>
      <c r="EXL11" s="7"/>
      <c r="EXM11" s="7"/>
      <c r="EXN11" s="7"/>
      <c r="EXO11" s="7"/>
      <c r="EXP11" s="7"/>
      <c r="EXQ11" s="7"/>
      <c r="EXR11" s="7"/>
      <c r="EXS11" s="7"/>
      <c r="EXT11" s="7"/>
      <c r="EXU11" s="7"/>
      <c r="EXV11" s="7"/>
      <c r="EXW11" s="7"/>
      <c r="EXX11" s="7"/>
      <c r="EXY11" s="7"/>
      <c r="EXZ11" s="7"/>
      <c r="EYA11" s="7"/>
      <c r="EYB11" s="7"/>
      <c r="EYC11" s="7"/>
      <c r="EYD11" s="7"/>
      <c r="EYE11" s="7"/>
      <c r="EYF11" s="7"/>
      <c r="EYG11" s="7"/>
      <c r="EYH11" s="7"/>
      <c r="EYI11" s="7"/>
      <c r="EYJ11" s="7"/>
      <c r="EYK11" s="7"/>
      <c r="EYL11" s="7"/>
      <c r="EYM11" s="7"/>
      <c r="EYN11" s="7"/>
      <c r="EYO11" s="7"/>
      <c r="EYP11" s="7"/>
      <c r="EYQ11" s="7"/>
      <c r="EYR11" s="7"/>
      <c r="EYS11" s="7"/>
      <c r="EYT11" s="7"/>
      <c r="EYU11" s="7"/>
      <c r="EYV11" s="7"/>
      <c r="EYW11" s="7"/>
      <c r="EYX11" s="7"/>
      <c r="EYY11" s="7"/>
      <c r="EYZ11" s="7"/>
      <c r="EZA11" s="7"/>
      <c r="EZB11" s="7"/>
      <c r="EZC11" s="7"/>
      <c r="EZD11" s="7"/>
      <c r="EZE11" s="7"/>
      <c r="EZF11" s="7"/>
      <c r="EZG11" s="7"/>
      <c r="EZH11" s="7"/>
      <c r="EZI11" s="7"/>
      <c r="EZJ11" s="7"/>
      <c r="EZK11" s="7"/>
      <c r="EZL11" s="7"/>
      <c r="EZM11" s="7"/>
      <c r="EZN11" s="7"/>
      <c r="EZO11" s="7"/>
      <c r="EZP11" s="7"/>
      <c r="EZQ11" s="7"/>
      <c r="EZR11" s="7"/>
      <c r="EZS11" s="7"/>
      <c r="EZT11" s="7"/>
      <c r="EZU11" s="7"/>
      <c r="EZV11" s="7"/>
      <c r="EZW11" s="7"/>
      <c r="EZX11" s="7"/>
      <c r="EZY11" s="7"/>
      <c r="EZZ11" s="7"/>
      <c r="FAA11" s="7"/>
      <c r="FAB11" s="7"/>
      <c r="FAC11" s="7"/>
      <c r="FAD11" s="7"/>
      <c r="FAE11" s="7"/>
      <c r="FAF11" s="7"/>
      <c r="FAG11" s="7"/>
      <c r="FAH11" s="7"/>
      <c r="FAI11" s="7"/>
      <c r="FAJ11" s="7"/>
      <c r="FAK11" s="7"/>
      <c r="FAL11" s="7"/>
      <c r="FAM11" s="7"/>
      <c r="FAN11" s="7"/>
      <c r="FAO11" s="7"/>
      <c r="FAP11" s="7"/>
      <c r="FAQ11" s="7"/>
      <c r="FAR11" s="7"/>
      <c r="FAS11" s="7"/>
      <c r="FAT11" s="7"/>
      <c r="FAU11" s="7"/>
      <c r="FAV11" s="7"/>
      <c r="FAW11" s="7"/>
      <c r="FAX11" s="7"/>
      <c r="FAY11" s="7"/>
      <c r="FAZ11" s="7"/>
      <c r="FBA11" s="7"/>
      <c r="FBB11" s="7"/>
      <c r="FBC11" s="7"/>
      <c r="FBD11" s="7"/>
      <c r="FBE11" s="7"/>
      <c r="FBF11" s="7"/>
      <c r="FBG11" s="7"/>
      <c r="FBH11" s="7"/>
      <c r="FBI11" s="7"/>
      <c r="FBJ11" s="7"/>
      <c r="FBK11" s="7"/>
      <c r="FBL11" s="7"/>
      <c r="FBM11" s="7"/>
      <c r="FBN11" s="7"/>
      <c r="FBO11" s="7"/>
      <c r="FBP11" s="7"/>
      <c r="FBQ11" s="7"/>
      <c r="FBR11" s="7"/>
      <c r="FBS11" s="7"/>
      <c r="FBT11" s="7"/>
      <c r="FBU11" s="7"/>
      <c r="FBV11" s="7"/>
      <c r="FBW11" s="7"/>
      <c r="FBX11" s="7"/>
      <c r="FBY11" s="7"/>
      <c r="FBZ11" s="7"/>
      <c r="FCA11" s="7"/>
      <c r="FCB11" s="7"/>
      <c r="FCC11" s="7"/>
      <c r="FCD11" s="7"/>
      <c r="FCE11" s="7"/>
      <c r="FCF11" s="7"/>
      <c r="FCG11" s="7"/>
      <c r="FCH11" s="7"/>
      <c r="FCI11" s="7"/>
      <c r="FCJ11" s="7"/>
      <c r="FCK11" s="7"/>
      <c r="FCL11" s="7"/>
      <c r="FCM11" s="7"/>
      <c r="FCN11" s="7"/>
      <c r="FCO11" s="7"/>
      <c r="FCP11" s="7"/>
      <c r="FCQ11" s="7"/>
      <c r="FCR11" s="7"/>
      <c r="FCS11" s="7"/>
      <c r="FCT11" s="7"/>
      <c r="FCU11" s="7"/>
      <c r="FCV11" s="7"/>
      <c r="FCW11" s="7"/>
      <c r="FCX11" s="7"/>
      <c r="FCY11" s="7"/>
      <c r="FCZ11" s="7"/>
      <c r="FDA11" s="7"/>
      <c r="FDB11" s="7"/>
      <c r="FDC11" s="7"/>
      <c r="FDD11" s="7"/>
      <c r="FDE11" s="7"/>
      <c r="FDF11" s="7"/>
      <c r="FDG11" s="7"/>
      <c r="FDH11" s="7"/>
      <c r="FDI11" s="7"/>
      <c r="FDJ11" s="7"/>
      <c r="FDK11" s="7"/>
      <c r="FDL11" s="7"/>
      <c r="FDM11" s="7"/>
      <c r="FDN11" s="7"/>
      <c r="FDO11" s="7"/>
      <c r="FDP11" s="7"/>
      <c r="FDQ11" s="7"/>
      <c r="FDR11" s="7"/>
      <c r="FDS11" s="7"/>
      <c r="FDT11" s="7"/>
      <c r="FDU11" s="7"/>
      <c r="FDV11" s="7"/>
      <c r="FDW11" s="7"/>
      <c r="FDX11" s="7"/>
      <c r="FDY11" s="7"/>
      <c r="FDZ11" s="7"/>
      <c r="FEA11" s="7"/>
      <c r="FEB11" s="7"/>
      <c r="FEC11" s="7"/>
      <c r="FED11" s="7"/>
      <c r="FEE11" s="7"/>
      <c r="FEF11" s="7"/>
      <c r="FEG11" s="7"/>
      <c r="FEH11" s="7"/>
      <c r="FEI11" s="7"/>
      <c r="FEJ11" s="7"/>
      <c r="FEK11" s="7"/>
      <c r="FEL11" s="7"/>
      <c r="FEM11" s="7"/>
      <c r="FEN11" s="7"/>
      <c r="FEO11" s="7"/>
      <c r="FEP11" s="7"/>
      <c r="FEQ11" s="7"/>
      <c r="FER11" s="7"/>
      <c r="FES11" s="7"/>
      <c r="FET11" s="7"/>
      <c r="FEU11" s="7"/>
      <c r="FEV11" s="7"/>
      <c r="FEW11" s="7"/>
      <c r="FEX11" s="7"/>
      <c r="FEY11" s="7"/>
      <c r="FEZ11" s="7"/>
      <c r="FFA11" s="7"/>
      <c r="FFB11" s="7"/>
      <c r="FFC11" s="7"/>
      <c r="FFD11" s="7"/>
      <c r="FFE11" s="7"/>
      <c r="FFF11" s="7"/>
      <c r="FFG11" s="7"/>
      <c r="FFH11" s="7"/>
      <c r="FFI11" s="7"/>
      <c r="FFJ11" s="7"/>
      <c r="FFK11" s="7"/>
      <c r="FFL11" s="7"/>
      <c r="FFM11" s="7"/>
      <c r="FFN11" s="7"/>
      <c r="FFO11" s="7"/>
      <c r="FFP11" s="7"/>
      <c r="FFQ11" s="7"/>
      <c r="FFR11" s="7"/>
      <c r="FFS11" s="7"/>
      <c r="FFT11" s="7"/>
      <c r="FFU11" s="7"/>
      <c r="FFV11" s="7"/>
      <c r="FFW11" s="7"/>
      <c r="FFX11" s="7"/>
      <c r="FFY11" s="7"/>
      <c r="FFZ11" s="7"/>
      <c r="FGA11" s="7"/>
      <c r="FGB11" s="7"/>
      <c r="FGC11" s="7"/>
      <c r="FGD11" s="7"/>
      <c r="FGE11" s="7"/>
      <c r="FGF11" s="7"/>
      <c r="FGG11" s="7"/>
      <c r="FGH11" s="7"/>
      <c r="FGI11" s="7"/>
      <c r="FGJ11" s="7"/>
      <c r="FGK11" s="7"/>
      <c r="FGL11" s="7"/>
      <c r="FGM11" s="7"/>
      <c r="FGN11" s="7"/>
      <c r="FGO11" s="7"/>
      <c r="FGP11" s="7"/>
      <c r="FGQ11" s="7"/>
      <c r="FGR11" s="7"/>
      <c r="FGS11" s="7"/>
      <c r="FGT11" s="7"/>
      <c r="FGU11" s="7"/>
      <c r="FGV11" s="7"/>
      <c r="FGW11" s="7"/>
      <c r="FGX11" s="7"/>
      <c r="FGY11" s="7"/>
      <c r="FGZ11" s="7"/>
      <c r="FHA11" s="7"/>
      <c r="FHB11" s="7"/>
      <c r="FHC11" s="7"/>
      <c r="FHD11" s="7"/>
      <c r="FHE11" s="7"/>
      <c r="FHF11" s="7"/>
      <c r="FHG11" s="7"/>
      <c r="FHH11" s="7"/>
      <c r="FHI11" s="7"/>
      <c r="FHJ11" s="7"/>
      <c r="FHK11" s="7"/>
      <c r="FHL11" s="7"/>
      <c r="FHM11" s="7"/>
      <c r="FHN11" s="7"/>
      <c r="FHO11" s="7"/>
      <c r="FHP11" s="7"/>
      <c r="FHQ11" s="7"/>
      <c r="FHR11" s="7"/>
      <c r="FHS11" s="7"/>
      <c r="FHT11" s="7"/>
      <c r="FHU11" s="7"/>
      <c r="FHV11" s="7"/>
      <c r="FHW11" s="7"/>
      <c r="FHX11" s="7"/>
      <c r="FHY11" s="7"/>
      <c r="FHZ11" s="7"/>
      <c r="FIA11" s="7"/>
      <c r="FIB11" s="7"/>
      <c r="FIC11" s="7"/>
      <c r="FID11" s="7"/>
      <c r="FIE11" s="7"/>
      <c r="FIF11" s="7"/>
      <c r="FIG11" s="7"/>
      <c r="FIH11" s="7"/>
      <c r="FII11" s="7"/>
      <c r="FIJ11" s="7"/>
      <c r="FIK11" s="7"/>
      <c r="FIL11" s="7"/>
      <c r="FIM11" s="7"/>
      <c r="FIN11" s="7"/>
      <c r="FIO11" s="7"/>
      <c r="FIP11" s="7"/>
      <c r="FIQ11" s="7"/>
      <c r="FIR11" s="7"/>
      <c r="FIS11" s="7"/>
      <c r="FIT11" s="7"/>
      <c r="FIU11" s="7"/>
      <c r="FIV11" s="7"/>
      <c r="FIW11" s="7"/>
      <c r="FIX11" s="7"/>
      <c r="FIY11" s="7"/>
      <c r="FIZ11" s="7"/>
      <c r="FJA11" s="7"/>
      <c r="FJB11" s="7"/>
      <c r="FJC11" s="7"/>
      <c r="FJD11" s="7"/>
      <c r="FJE11" s="7"/>
      <c r="FJF11" s="7"/>
      <c r="FJG11" s="7"/>
      <c r="FJH11" s="7"/>
      <c r="FJI11" s="7"/>
      <c r="FJJ11" s="7"/>
      <c r="FJK11" s="7"/>
      <c r="FJL11" s="7"/>
      <c r="FJM11" s="7"/>
      <c r="FJN11" s="7"/>
      <c r="FJO11" s="7"/>
      <c r="FJP11" s="7"/>
      <c r="FJQ11" s="7"/>
      <c r="FJR11" s="7"/>
      <c r="FJS11" s="7"/>
      <c r="FJT11" s="7"/>
      <c r="FJU11" s="7"/>
      <c r="FJV11" s="7"/>
      <c r="FJW11" s="7"/>
      <c r="FJX11" s="7"/>
      <c r="FJY11" s="7"/>
      <c r="FJZ11" s="7"/>
      <c r="FKA11" s="7"/>
      <c r="FKB11" s="7"/>
      <c r="FKC11" s="7"/>
      <c r="FKD11" s="7"/>
      <c r="FKE11" s="7"/>
      <c r="FKF11" s="7"/>
      <c r="FKG11" s="7"/>
      <c r="FKH11" s="7"/>
      <c r="FKI11" s="7"/>
      <c r="FKJ11" s="7"/>
      <c r="FKK11" s="7"/>
      <c r="FKL11" s="7"/>
      <c r="FKM11" s="7"/>
      <c r="FKN11" s="7"/>
      <c r="FKO11" s="7"/>
      <c r="FKP11" s="7"/>
      <c r="FKQ11" s="7"/>
      <c r="FKR11" s="7"/>
      <c r="FKS11" s="7"/>
      <c r="FKT11" s="7"/>
      <c r="FKU11" s="7"/>
      <c r="FKV11" s="7"/>
      <c r="FKW11" s="7"/>
      <c r="FKX11" s="7"/>
      <c r="FKY11" s="7"/>
      <c r="FKZ11" s="7"/>
      <c r="FLA11" s="7"/>
      <c r="FLB11" s="7"/>
      <c r="FLC11" s="7"/>
      <c r="FLD11" s="7"/>
      <c r="FLE11" s="7"/>
      <c r="FLF11" s="7"/>
      <c r="FLG11" s="7"/>
      <c r="FLH11" s="7"/>
      <c r="FLI11" s="7"/>
      <c r="FLJ11" s="7"/>
      <c r="FLK11" s="7"/>
      <c r="FLL11" s="7"/>
      <c r="FLM11" s="7"/>
      <c r="FLN11" s="7"/>
      <c r="FLO11" s="7"/>
      <c r="FLP11" s="7"/>
      <c r="FLQ11" s="7"/>
      <c r="FLR11" s="7"/>
      <c r="FLS11" s="7"/>
      <c r="FLT11" s="7"/>
      <c r="FLU11" s="7"/>
      <c r="FLV11" s="7"/>
      <c r="FLW11" s="7"/>
      <c r="FLX11" s="7"/>
      <c r="FLY11" s="7"/>
      <c r="FLZ11" s="7"/>
      <c r="FMA11" s="7"/>
      <c r="FMB11" s="7"/>
      <c r="FMC11" s="7"/>
      <c r="FMD11" s="7"/>
      <c r="FME11" s="7"/>
      <c r="FMF11" s="7"/>
      <c r="FMG11" s="7"/>
      <c r="FMH11" s="7"/>
      <c r="FMI11" s="7"/>
      <c r="FMJ11" s="7"/>
      <c r="FMK11" s="7"/>
      <c r="FML11" s="7"/>
      <c r="FMM11" s="7"/>
      <c r="FMN11" s="7"/>
      <c r="FMO11" s="7"/>
      <c r="FMP11" s="7"/>
      <c r="FMQ11" s="7"/>
      <c r="FMR11" s="7"/>
      <c r="FMS11" s="7"/>
      <c r="FMT11" s="7"/>
      <c r="FMU11" s="7"/>
      <c r="FMV11" s="7"/>
      <c r="FMW11" s="7"/>
      <c r="FMX11" s="7"/>
      <c r="FMY11" s="7"/>
      <c r="FMZ11" s="7"/>
      <c r="FNA11" s="7"/>
      <c r="FNB11" s="7"/>
      <c r="FNC11" s="7"/>
      <c r="FND11" s="7"/>
      <c r="FNE11" s="7"/>
      <c r="FNF11" s="7"/>
      <c r="FNG11" s="7"/>
      <c r="FNH11" s="7"/>
      <c r="FNI11" s="7"/>
      <c r="FNJ11" s="7"/>
      <c r="FNK11" s="7"/>
      <c r="FNL11" s="7"/>
      <c r="FNM11" s="7"/>
      <c r="FNN11" s="7"/>
      <c r="FNO11" s="7"/>
      <c r="FNP11" s="7"/>
      <c r="FNQ11" s="7"/>
      <c r="FNR11" s="7"/>
      <c r="FNS11" s="7"/>
      <c r="FNT11" s="7"/>
      <c r="FNU11" s="7"/>
      <c r="FNV11" s="7"/>
      <c r="FNW11" s="7"/>
      <c r="FNX11" s="7"/>
      <c r="FNY11" s="7"/>
      <c r="FNZ11" s="7"/>
      <c r="FOA11" s="7"/>
      <c r="FOB11" s="7"/>
      <c r="FOC11" s="7"/>
      <c r="FOD11" s="7"/>
      <c r="FOE11" s="7"/>
      <c r="FOF11" s="7"/>
      <c r="FOG11" s="7"/>
      <c r="FOH11" s="7"/>
      <c r="FOI11" s="7"/>
      <c r="FOJ11" s="7"/>
      <c r="FOK11" s="7"/>
      <c r="FOL11" s="7"/>
      <c r="FOM11" s="7"/>
      <c r="FON11" s="7"/>
      <c r="FOO11" s="7"/>
      <c r="FOP11" s="7"/>
      <c r="FOQ11" s="7"/>
      <c r="FOR11" s="7"/>
      <c r="FOS11" s="7"/>
      <c r="FOT11" s="7"/>
      <c r="FOU11" s="7"/>
      <c r="FOV11" s="7"/>
      <c r="FOW11" s="7"/>
      <c r="FOX11" s="7"/>
      <c r="FOY11" s="7"/>
      <c r="FOZ11" s="7"/>
      <c r="FPA11" s="7"/>
      <c r="FPB11" s="7"/>
      <c r="FPC11" s="7"/>
      <c r="FPD11" s="7"/>
      <c r="FPE11" s="7"/>
      <c r="FPF11" s="7"/>
      <c r="FPG11" s="7"/>
      <c r="FPH11" s="7"/>
      <c r="FPI11" s="7"/>
      <c r="FPJ11" s="7"/>
      <c r="FPK11" s="7"/>
      <c r="FPL11" s="7"/>
      <c r="FPM11" s="7"/>
      <c r="FPN11" s="7"/>
      <c r="FPO11" s="7"/>
      <c r="FPP11" s="7"/>
      <c r="FPQ11" s="7"/>
      <c r="FPR11" s="7"/>
      <c r="FPS11" s="7"/>
      <c r="FPT11" s="7"/>
      <c r="FPU11" s="7"/>
      <c r="FPV11" s="7"/>
      <c r="FPW11" s="7"/>
      <c r="FPX11" s="7"/>
      <c r="FPY11" s="7"/>
      <c r="FPZ11" s="7"/>
      <c r="FQA11" s="7"/>
      <c r="FQB11" s="7"/>
      <c r="FQC11" s="7"/>
      <c r="FQD11" s="7"/>
      <c r="FQE11" s="7"/>
      <c r="FQF11" s="7"/>
      <c r="FQG11" s="7"/>
      <c r="FQH11" s="7"/>
      <c r="FQI11" s="7"/>
      <c r="FQJ11" s="7"/>
      <c r="FQK11" s="7"/>
      <c r="FQL11" s="7"/>
      <c r="FQM11" s="7"/>
      <c r="FQN11" s="7"/>
      <c r="FQO11" s="7"/>
      <c r="FQP11" s="7"/>
      <c r="FQQ11" s="7"/>
      <c r="FQR11" s="7"/>
      <c r="FQS11" s="7"/>
      <c r="FQT11" s="7"/>
      <c r="FQU11" s="7"/>
      <c r="FQV11" s="7"/>
      <c r="FQW11" s="7"/>
      <c r="FQX11" s="7"/>
      <c r="FQY11" s="7"/>
      <c r="FQZ11" s="7"/>
      <c r="FRA11" s="7"/>
      <c r="FRB11" s="7"/>
      <c r="FRC11" s="7"/>
      <c r="FRD11" s="7"/>
      <c r="FRE11" s="7"/>
      <c r="FRF11" s="7"/>
      <c r="FRG11" s="7"/>
      <c r="FRH11" s="7"/>
      <c r="FRI11" s="7"/>
      <c r="FRJ11" s="7"/>
      <c r="FRK11" s="7"/>
      <c r="FRL11" s="7"/>
      <c r="FRM11" s="7"/>
      <c r="FRN11" s="7"/>
      <c r="FRO11" s="7"/>
      <c r="FRP11" s="7"/>
      <c r="FRQ11" s="7"/>
      <c r="FRR11" s="7"/>
      <c r="FRS11" s="7"/>
      <c r="FRT11" s="7"/>
      <c r="FRU11" s="7"/>
      <c r="FRV11" s="7"/>
      <c r="FRW11" s="7"/>
      <c r="FRX11" s="7"/>
      <c r="FRY11" s="7"/>
      <c r="FRZ11" s="7"/>
      <c r="FSA11" s="7"/>
      <c r="FSB11" s="7"/>
      <c r="FSC11" s="7"/>
      <c r="FSD11" s="7"/>
      <c r="FSE11" s="7"/>
      <c r="FSF11" s="7"/>
      <c r="FSG11" s="7"/>
      <c r="FSH11" s="7"/>
      <c r="FSI11" s="7"/>
      <c r="FSJ11" s="7"/>
      <c r="FSK11" s="7"/>
      <c r="FSL11" s="7"/>
      <c r="FSM11" s="7"/>
      <c r="FSN11" s="7"/>
      <c r="FSO11" s="7"/>
      <c r="FSP11" s="7"/>
      <c r="FSQ11" s="7"/>
      <c r="FSR11" s="7"/>
      <c r="FSS11" s="7"/>
      <c r="FST11" s="7"/>
      <c r="FSU11" s="7"/>
      <c r="FSV11" s="7"/>
      <c r="FSW11" s="7"/>
      <c r="FSX11" s="7"/>
      <c r="FSY11" s="7"/>
      <c r="FSZ11" s="7"/>
      <c r="FTA11" s="7"/>
      <c r="FTB11" s="7"/>
      <c r="FTC11" s="7"/>
      <c r="FTD11" s="7"/>
      <c r="FTE11" s="7"/>
      <c r="FTF11" s="7"/>
      <c r="FTG11" s="7"/>
      <c r="FTH11" s="7"/>
      <c r="FTI11" s="7"/>
      <c r="FTJ11" s="7"/>
      <c r="FTK11" s="7"/>
      <c r="FTL11" s="7"/>
      <c r="FTM11" s="7"/>
      <c r="FTN11" s="7"/>
      <c r="FTO11" s="7"/>
      <c r="FTP11" s="7"/>
      <c r="FTQ11" s="7"/>
      <c r="FTR11" s="7"/>
      <c r="FTS11" s="7"/>
      <c r="FTT11" s="7"/>
      <c r="FTU11" s="7"/>
      <c r="FTV11" s="7"/>
      <c r="FTW11" s="7"/>
      <c r="FTX11" s="7"/>
      <c r="FTY11" s="7"/>
      <c r="FTZ11" s="7"/>
      <c r="FUA11" s="7"/>
      <c r="FUB11" s="7"/>
      <c r="FUC11" s="7"/>
      <c r="FUD11" s="7"/>
      <c r="FUE11" s="7"/>
      <c r="FUF11" s="7"/>
      <c r="FUG11" s="7"/>
      <c r="FUH11" s="7"/>
      <c r="FUI11" s="7"/>
      <c r="FUJ11" s="7"/>
      <c r="FUK11" s="7"/>
      <c r="FUL11" s="7"/>
      <c r="FUM11" s="7"/>
      <c r="FUN11" s="7"/>
      <c r="FUO11" s="7"/>
      <c r="FUP11" s="7"/>
      <c r="FUQ11" s="7"/>
      <c r="FUR11" s="7"/>
      <c r="FUS11" s="7"/>
      <c r="FUT11" s="7"/>
      <c r="FUU11" s="7"/>
      <c r="FUV11" s="7"/>
      <c r="FUW11" s="7"/>
      <c r="FUX11" s="7"/>
      <c r="FUY11" s="7"/>
      <c r="FUZ11" s="7"/>
      <c r="FVA11" s="7"/>
      <c r="FVB11" s="7"/>
      <c r="FVC11" s="7"/>
      <c r="FVD11" s="7"/>
      <c r="FVE11" s="7"/>
      <c r="FVF11" s="7"/>
      <c r="FVG11" s="7"/>
      <c r="FVH11" s="7"/>
      <c r="FVI11" s="7"/>
      <c r="FVJ11" s="7"/>
      <c r="FVK11" s="7"/>
      <c r="FVL11" s="7"/>
      <c r="FVM11" s="7"/>
      <c r="FVN11" s="7"/>
      <c r="FVO11" s="7"/>
      <c r="FVP11" s="7"/>
      <c r="FVQ11" s="7"/>
      <c r="FVR11" s="7"/>
      <c r="FVS11" s="7"/>
      <c r="FVT11" s="7"/>
      <c r="FVU11" s="7"/>
      <c r="FVV11" s="7"/>
      <c r="FVW11" s="7"/>
      <c r="FVX11" s="7"/>
      <c r="FVY11" s="7"/>
      <c r="FVZ11" s="7"/>
      <c r="FWA11" s="7"/>
      <c r="FWB11" s="7"/>
      <c r="FWC11" s="7"/>
      <c r="FWD11" s="7"/>
      <c r="FWE11" s="7"/>
      <c r="FWF11" s="7"/>
      <c r="FWG11" s="7"/>
      <c r="FWH11" s="7"/>
      <c r="FWI11" s="7"/>
      <c r="FWJ11" s="7"/>
      <c r="FWK11" s="7"/>
      <c r="FWL11" s="7"/>
      <c r="FWM11" s="7"/>
      <c r="FWN11" s="7"/>
      <c r="FWO11" s="7"/>
      <c r="FWP11" s="7"/>
      <c r="FWQ11" s="7"/>
      <c r="FWR11" s="7"/>
      <c r="FWS11" s="7"/>
      <c r="FWT11" s="7"/>
      <c r="FWU11" s="7"/>
      <c r="FWV11" s="7"/>
      <c r="FWW11" s="7"/>
      <c r="FWX11" s="7"/>
      <c r="FWY11" s="7"/>
      <c r="FWZ11" s="7"/>
      <c r="FXA11" s="7"/>
      <c r="FXB11" s="7"/>
      <c r="FXC11" s="7"/>
      <c r="FXD11" s="7"/>
      <c r="FXE11" s="7"/>
      <c r="FXF11" s="7"/>
      <c r="FXG11" s="7"/>
      <c r="FXH11" s="7"/>
      <c r="FXI11" s="7"/>
      <c r="FXJ11" s="7"/>
      <c r="FXK11" s="7"/>
      <c r="FXL11" s="7"/>
      <c r="FXM11" s="7"/>
      <c r="FXN11" s="7"/>
      <c r="FXO11" s="7"/>
      <c r="FXP11" s="7"/>
      <c r="FXQ11" s="7"/>
      <c r="FXR11" s="7"/>
      <c r="FXS11" s="7"/>
      <c r="FXT11" s="7"/>
      <c r="FXU11" s="7"/>
      <c r="FXV11" s="7"/>
      <c r="FXW11" s="7"/>
      <c r="FXX11" s="7"/>
      <c r="FXY11" s="7"/>
      <c r="FXZ11" s="7"/>
      <c r="FYA11" s="7"/>
      <c r="FYB11" s="7"/>
      <c r="FYC11" s="7"/>
      <c r="FYD11" s="7"/>
      <c r="FYE11" s="7"/>
      <c r="FYF11" s="7"/>
      <c r="FYG11" s="7"/>
      <c r="FYH11" s="7"/>
      <c r="FYI11" s="7"/>
      <c r="FYJ11" s="7"/>
      <c r="FYK11" s="7"/>
      <c r="FYL11" s="7"/>
      <c r="FYM11" s="7"/>
      <c r="FYN11" s="7"/>
      <c r="FYO11" s="7"/>
      <c r="FYP11" s="7"/>
      <c r="FYQ11" s="7"/>
      <c r="FYR11" s="7"/>
      <c r="FYS11" s="7"/>
      <c r="FYT11" s="7"/>
      <c r="FYU11" s="7"/>
      <c r="FYV11" s="7"/>
      <c r="FYW11" s="7"/>
      <c r="FYX11" s="7"/>
      <c r="FYY11" s="7"/>
      <c r="FYZ11" s="7"/>
      <c r="FZA11" s="7"/>
      <c r="FZB11" s="7"/>
      <c r="FZC11" s="7"/>
      <c r="FZD11" s="7"/>
      <c r="FZE11" s="7"/>
      <c r="FZF11" s="7"/>
      <c r="FZG11" s="7"/>
      <c r="FZH11" s="7"/>
      <c r="FZI11" s="7"/>
      <c r="FZJ11" s="7"/>
      <c r="FZK11" s="7"/>
      <c r="FZL11" s="7"/>
      <c r="FZM11" s="7"/>
      <c r="FZN11" s="7"/>
      <c r="FZO11" s="7"/>
      <c r="FZP11" s="7"/>
      <c r="FZQ11" s="7"/>
      <c r="FZR11" s="7"/>
      <c r="FZS11" s="7"/>
      <c r="FZT11" s="7"/>
      <c r="FZU11" s="7"/>
      <c r="FZV11" s="7"/>
      <c r="FZW11" s="7"/>
      <c r="FZX11" s="7"/>
      <c r="FZY11" s="7"/>
      <c r="FZZ11" s="7"/>
      <c r="GAA11" s="7"/>
      <c r="GAB11" s="7"/>
      <c r="GAC11" s="7"/>
      <c r="GAD11" s="7"/>
      <c r="GAE11" s="7"/>
      <c r="GAF11" s="7"/>
      <c r="GAG11" s="7"/>
      <c r="GAH11" s="7"/>
      <c r="GAI11" s="7"/>
      <c r="GAJ11" s="7"/>
      <c r="GAK11" s="7"/>
      <c r="GAL11" s="7"/>
      <c r="GAM11" s="7"/>
      <c r="GAN11" s="7"/>
      <c r="GAO11" s="7"/>
      <c r="GAP11" s="7"/>
      <c r="GAQ11" s="7"/>
      <c r="GAR11" s="7"/>
      <c r="GAS11" s="7"/>
      <c r="GAT11" s="7"/>
      <c r="GAU11" s="7"/>
      <c r="GAV11" s="7"/>
      <c r="GAW11" s="7"/>
      <c r="GAX11" s="7"/>
      <c r="GAY11" s="7"/>
      <c r="GAZ11" s="7"/>
      <c r="GBA11" s="7"/>
      <c r="GBB11" s="7"/>
      <c r="GBC11" s="7"/>
      <c r="GBD11" s="7"/>
      <c r="GBE11" s="7"/>
      <c r="GBF11" s="7"/>
      <c r="GBG11" s="7"/>
      <c r="GBH11" s="7"/>
      <c r="GBI11" s="7"/>
      <c r="GBJ11" s="7"/>
      <c r="GBK11" s="7"/>
      <c r="GBL11" s="7"/>
      <c r="GBM11" s="7"/>
      <c r="GBN11" s="7"/>
      <c r="GBO11" s="7"/>
      <c r="GBP11" s="7"/>
      <c r="GBQ11" s="7"/>
      <c r="GBR11" s="7"/>
      <c r="GBS11" s="7"/>
      <c r="GBT11" s="7"/>
      <c r="GBU11" s="7"/>
      <c r="GBV11" s="7"/>
      <c r="GBW11" s="7"/>
      <c r="GBX11" s="7"/>
      <c r="GBY11" s="7"/>
      <c r="GBZ11" s="7"/>
      <c r="GCA11" s="7"/>
      <c r="GCB11" s="7"/>
      <c r="GCC11" s="7"/>
      <c r="GCD11" s="7"/>
      <c r="GCE11" s="7"/>
      <c r="GCF11" s="7"/>
      <c r="GCG11" s="7"/>
      <c r="GCH11" s="7"/>
      <c r="GCI11" s="7"/>
      <c r="GCJ11" s="7"/>
      <c r="GCK11" s="7"/>
      <c r="GCL11" s="7"/>
      <c r="GCM11" s="7"/>
      <c r="GCN11" s="7"/>
      <c r="GCO11" s="7"/>
      <c r="GCP11" s="7"/>
      <c r="GCQ11" s="7"/>
      <c r="GCR11" s="7"/>
      <c r="GCS11" s="7"/>
      <c r="GCT11" s="7"/>
      <c r="GCU11" s="7"/>
      <c r="GCV11" s="7"/>
      <c r="GCW11" s="7"/>
      <c r="GCX11" s="7"/>
      <c r="GCY11" s="7"/>
      <c r="GCZ11" s="7"/>
      <c r="GDA11" s="7"/>
      <c r="GDB11" s="7"/>
      <c r="GDC11" s="7"/>
      <c r="GDD11" s="7"/>
      <c r="GDE11" s="7"/>
      <c r="GDF11" s="7"/>
      <c r="GDG11" s="7"/>
      <c r="GDH11" s="7"/>
      <c r="GDI11" s="7"/>
      <c r="GDJ11" s="7"/>
      <c r="GDK11" s="7"/>
      <c r="GDL11" s="7"/>
      <c r="GDM11" s="7"/>
      <c r="GDN11" s="7"/>
      <c r="GDO11" s="7"/>
      <c r="GDP11" s="7"/>
      <c r="GDQ11" s="7"/>
      <c r="GDR11" s="7"/>
      <c r="GDS11" s="7"/>
      <c r="GDT11" s="7"/>
      <c r="GDU11" s="7"/>
      <c r="GDV11" s="7"/>
      <c r="GDW11" s="7"/>
      <c r="GDX11" s="7"/>
      <c r="GDY11" s="7"/>
      <c r="GDZ11" s="7"/>
      <c r="GEA11" s="7"/>
      <c r="GEB11" s="7"/>
      <c r="GEC11" s="7"/>
      <c r="GED11" s="7"/>
      <c r="GEE11" s="7"/>
      <c r="GEF11" s="7"/>
      <c r="GEG11" s="7"/>
      <c r="GEH11" s="7"/>
      <c r="GEI11" s="7"/>
      <c r="GEJ11" s="7"/>
      <c r="GEK11" s="7"/>
      <c r="GEL11" s="7"/>
      <c r="GEM11" s="7"/>
      <c r="GEN11" s="7"/>
      <c r="GEO11" s="7"/>
      <c r="GEP11" s="7"/>
      <c r="GEQ11" s="7"/>
      <c r="GER11" s="7"/>
      <c r="GES11" s="7"/>
      <c r="GET11" s="7"/>
      <c r="GEU11" s="7"/>
      <c r="GEV11" s="7"/>
      <c r="GEW11" s="7"/>
      <c r="GEX11" s="7"/>
      <c r="GEY11" s="7"/>
      <c r="GEZ11" s="7"/>
      <c r="GFA11" s="7"/>
      <c r="GFB11" s="7"/>
      <c r="GFC11" s="7"/>
      <c r="GFD11" s="7"/>
      <c r="GFE11" s="7"/>
      <c r="GFF11" s="7"/>
      <c r="GFG11" s="7"/>
      <c r="GFH11" s="7"/>
      <c r="GFI11" s="7"/>
      <c r="GFJ11" s="7"/>
      <c r="GFK11" s="7"/>
      <c r="GFL11" s="7"/>
      <c r="GFM11" s="7"/>
      <c r="GFN11" s="7"/>
      <c r="GFO11" s="7"/>
      <c r="GFP11" s="7"/>
      <c r="GFQ11" s="7"/>
      <c r="GFR11" s="7"/>
      <c r="GFS11" s="7"/>
      <c r="GFT11" s="7"/>
      <c r="GFU11" s="7"/>
      <c r="GFV11" s="7"/>
      <c r="GFW11" s="7"/>
      <c r="GFX11" s="7"/>
      <c r="GFY11" s="7"/>
      <c r="GFZ11" s="7"/>
      <c r="GGA11" s="7"/>
      <c r="GGB11" s="7"/>
      <c r="GGC11" s="7"/>
      <c r="GGD11" s="7"/>
      <c r="GGE11" s="7"/>
      <c r="GGF11" s="7"/>
      <c r="GGG11" s="7"/>
      <c r="GGH11" s="7"/>
      <c r="GGI11" s="7"/>
      <c r="GGJ11" s="7"/>
      <c r="GGK11" s="7"/>
      <c r="GGL11" s="7"/>
      <c r="GGM11" s="7"/>
      <c r="GGN11" s="7"/>
      <c r="GGO11" s="7"/>
      <c r="GGP11" s="7"/>
      <c r="GGQ11" s="7"/>
      <c r="GGR11" s="7"/>
      <c r="GGS11" s="7"/>
      <c r="GGT11" s="7"/>
      <c r="GGU11" s="7"/>
      <c r="GGV11" s="7"/>
      <c r="GGW11" s="7"/>
      <c r="GGX11" s="7"/>
      <c r="GGY11" s="7"/>
      <c r="GGZ11" s="7"/>
      <c r="GHA11" s="7"/>
      <c r="GHB11" s="7"/>
      <c r="GHC11" s="7"/>
      <c r="GHD11" s="7"/>
      <c r="GHE11" s="7"/>
      <c r="GHF11" s="7"/>
      <c r="GHG11" s="7"/>
      <c r="GHH11" s="7"/>
      <c r="GHI11" s="7"/>
      <c r="GHJ11" s="7"/>
      <c r="GHK11" s="7"/>
      <c r="GHL11" s="7"/>
      <c r="GHM11" s="7"/>
      <c r="GHN11" s="7"/>
      <c r="GHO11" s="7"/>
      <c r="GHP11" s="7"/>
      <c r="GHQ11" s="7"/>
      <c r="GHR11" s="7"/>
      <c r="GHS11" s="7"/>
      <c r="GHT11" s="7"/>
      <c r="GHU11" s="7"/>
      <c r="GHV11" s="7"/>
      <c r="GHW11" s="7"/>
      <c r="GHX11" s="7"/>
      <c r="GHY11" s="7"/>
      <c r="GHZ11" s="7"/>
      <c r="GIA11" s="7"/>
      <c r="GIB11" s="7"/>
      <c r="GIC11" s="7"/>
      <c r="GID11" s="7"/>
      <c r="GIE11" s="7"/>
      <c r="GIF11" s="7"/>
      <c r="GIG11" s="7"/>
      <c r="GIH11" s="7"/>
      <c r="GII11" s="7"/>
      <c r="GIJ11" s="7"/>
      <c r="GIK11" s="7"/>
      <c r="GIL11" s="7"/>
      <c r="GIM11" s="7"/>
      <c r="GIN11" s="7"/>
      <c r="GIO11" s="7"/>
      <c r="GIP11" s="7"/>
      <c r="GIQ11" s="7"/>
      <c r="GIR11" s="7"/>
      <c r="GIS11" s="7"/>
      <c r="GIT11" s="7"/>
      <c r="GIU11" s="7"/>
      <c r="GIV11" s="7"/>
      <c r="GIW11" s="7"/>
      <c r="GIX11" s="7"/>
      <c r="GIY11" s="7"/>
      <c r="GIZ11" s="7"/>
      <c r="GJA11" s="7"/>
      <c r="GJB11" s="7"/>
      <c r="GJC11" s="7"/>
      <c r="GJD11" s="7"/>
      <c r="GJE11" s="7"/>
      <c r="GJF11" s="7"/>
      <c r="GJG11" s="7"/>
      <c r="GJH11" s="7"/>
      <c r="GJI11" s="7"/>
      <c r="GJJ11" s="7"/>
      <c r="GJK11" s="7"/>
      <c r="GJL11" s="7"/>
      <c r="GJM11" s="7"/>
      <c r="GJN11" s="7"/>
      <c r="GJO11" s="7"/>
      <c r="GJP11" s="7"/>
      <c r="GJQ11" s="7"/>
      <c r="GJR11" s="7"/>
      <c r="GJS11" s="7"/>
      <c r="GJT11" s="7"/>
      <c r="GJU11" s="7"/>
      <c r="GJV11" s="7"/>
      <c r="GJW11" s="7"/>
      <c r="GJX11" s="7"/>
      <c r="GJY11" s="7"/>
      <c r="GJZ11" s="7"/>
      <c r="GKA11" s="7"/>
      <c r="GKB11" s="7"/>
      <c r="GKC11" s="7"/>
      <c r="GKD11" s="7"/>
      <c r="GKE11" s="7"/>
      <c r="GKF11" s="7"/>
      <c r="GKG11" s="7"/>
      <c r="GKH11" s="7"/>
      <c r="GKI11" s="7"/>
      <c r="GKJ11" s="7"/>
      <c r="GKK11" s="7"/>
      <c r="GKL11" s="7"/>
      <c r="GKM11" s="7"/>
      <c r="GKN11" s="7"/>
      <c r="GKO11" s="7"/>
      <c r="GKP11" s="7"/>
      <c r="GKQ11" s="7"/>
      <c r="GKR11" s="7"/>
      <c r="GKS11" s="7"/>
      <c r="GKT11" s="7"/>
      <c r="GKU11" s="7"/>
      <c r="GKV11" s="7"/>
      <c r="GKW11" s="7"/>
      <c r="GKX11" s="7"/>
      <c r="GKY11" s="7"/>
      <c r="GKZ11" s="7"/>
      <c r="GLA11" s="7"/>
      <c r="GLB11" s="7"/>
      <c r="GLC11" s="7"/>
      <c r="GLD11" s="7"/>
      <c r="GLE11" s="7"/>
      <c r="GLF11" s="7"/>
      <c r="GLG11" s="7"/>
      <c r="GLH11" s="7"/>
      <c r="GLI11" s="7"/>
      <c r="GLJ11" s="7"/>
      <c r="GLK11" s="7"/>
      <c r="GLL11" s="7"/>
      <c r="GLM11" s="7"/>
      <c r="GLN11" s="7"/>
      <c r="GLO11" s="7"/>
      <c r="GLP11" s="7"/>
      <c r="GLQ11" s="7"/>
      <c r="GLR11" s="7"/>
      <c r="GLS11" s="7"/>
      <c r="GLT11" s="7"/>
      <c r="GLU11" s="7"/>
      <c r="GLV11" s="7"/>
      <c r="GLW11" s="7"/>
      <c r="GLX11" s="7"/>
      <c r="GLY11" s="7"/>
      <c r="GLZ11" s="7"/>
      <c r="GMA11" s="7"/>
      <c r="GMB11" s="7"/>
      <c r="GMC11" s="7"/>
      <c r="GMD11" s="7"/>
      <c r="GME11" s="7"/>
      <c r="GMF11" s="7"/>
      <c r="GMG11" s="7"/>
      <c r="GMH11" s="7"/>
      <c r="GMI11" s="7"/>
      <c r="GMJ11" s="7"/>
      <c r="GMK11" s="7"/>
      <c r="GML11" s="7"/>
      <c r="GMM11" s="7"/>
      <c r="GMN11" s="7"/>
      <c r="GMO11" s="7"/>
      <c r="GMP11" s="7"/>
      <c r="GMQ11" s="7"/>
      <c r="GMR11" s="7"/>
      <c r="GMS11" s="7"/>
      <c r="GMT11" s="7"/>
      <c r="GMU11" s="7"/>
      <c r="GMV11" s="7"/>
      <c r="GMW11" s="7"/>
      <c r="GMX11" s="7"/>
      <c r="GMY11" s="7"/>
      <c r="GMZ11" s="7"/>
      <c r="GNA11" s="7"/>
      <c r="GNB11" s="7"/>
      <c r="GNC11" s="7"/>
      <c r="GND11" s="7"/>
      <c r="GNE11" s="7"/>
      <c r="GNF11" s="7"/>
      <c r="GNG11" s="7"/>
      <c r="GNH11" s="7"/>
      <c r="GNI11" s="7"/>
      <c r="GNJ11" s="7"/>
      <c r="GNK11" s="7"/>
      <c r="GNL11" s="7"/>
      <c r="GNM11" s="7"/>
      <c r="GNN11" s="7"/>
      <c r="GNO11" s="7"/>
      <c r="GNP11" s="7"/>
      <c r="GNQ11" s="7"/>
      <c r="GNR11" s="7"/>
      <c r="GNS11" s="7"/>
      <c r="GNT11" s="7"/>
      <c r="GNU11" s="7"/>
      <c r="GNV11" s="7"/>
      <c r="GNW11" s="7"/>
      <c r="GNX11" s="7"/>
      <c r="GNY11" s="7"/>
      <c r="GNZ11" s="7"/>
      <c r="GOA11" s="7"/>
      <c r="GOB11" s="7"/>
      <c r="GOC11" s="7"/>
      <c r="GOD11" s="7"/>
      <c r="GOE11" s="7"/>
      <c r="GOF11" s="7"/>
      <c r="GOG11" s="7"/>
      <c r="GOH11" s="7"/>
      <c r="GOI11" s="7"/>
      <c r="GOJ11" s="7"/>
      <c r="GOK11" s="7"/>
      <c r="GOL11" s="7"/>
      <c r="GOM11" s="7"/>
      <c r="GON11" s="7"/>
      <c r="GOO11" s="7"/>
      <c r="GOP11" s="7"/>
      <c r="GOQ11" s="7"/>
      <c r="GOR11" s="7"/>
      <c r="GOS11" s="7"/>
      <c r="GOT11" s="7"/>
      <c r="GOU11" s="7"/>
      <c r="GOV11" s="7"/>
      <c r="GOW11" s="7"/>
      <c r="GOX11" s="7"/>
      <c r="GOY11" s="7"/>
      <c r="GOZ11" s="7"/>
      <c r="GPA11" s="7"/>
      <c r="GPB11" s="7"/>
      <c r="GPC11" s="7"/>
      <c r="GPD11" s="7"/>
      <c r="GPE11" s="7"/>
      <c r="GPF11" s="7"/>
      <c r="GPG11" s="7"/>
      <c r="GPH11" s="7"/>
      <c r="GPI11" s="7"/>
      <c r="GPJ11" s="7"/>
      <c r="GPK11" s="7"/>
      <c r="GPL11" s="7"/>
      <c r="GPM11" s="7"/>
      <c r="GPN11" s="7"/>
      <c r="GPO11" s="7"/>
      <c r="GPP11" s="7"/>
      <c r="GPQ11" s="7"/>
      <c r="GPR11" s="7"/>
      <c r="GPS11" s="7"/>
      <c r="GPT11" s="7"/>
      <c r="GPU11" s="7"/>
      <c r="GPV11" s="7"/>
      <c r="GPW11" s="7"/>
      <c r="GPX11" s="7"/>
      <c r="GPY11" s="7"/>
      <c r="GPZ11" s="7"/>
      <c r="GQA11" s="7"/>
      <c r="GQB11" s="7"/>
      <c r="GQC11" s="7"/>
      <c r="GQD11" s="7"/>
      <c r="GQE11" s="7"/>
      <c r="GQF11" s="7"/>
      <c r="GQG11" s="7"/>
      <c r="GQH11" s="7"/>
      <c r="GQI11" s="7"/>
      <c r="GQJ11" s="7"/>
      <c r="GQK11" s="7"/>
      <c r="GQL11" s="7"/>
      <c r="GQM11" s="7"/>
      <c r="GQN11" s="7"/>
      <c r="GQO11" s="7"/>
      <c r="GQP11" s="7"/>
      <c r="GQQ11" s="7"/>
      <c r="GQR11" s="7"/>
      <c r="GQS11" s="7"/>
      <c r="GQT11" s="7"/>
      <c r="GQU11" s="7"/>
      <c r="GQV11" s="7"/>
      <c r="GQW11" s="7"/>
      <c r="GQX11" s="7"/>
      <c r="GQY11" s="7"/>
      <c r="GQZ11" s="7"/>
      <c r="GRA11" s="7"/>
      <c r="GRB11" s="7"/>
      <c r="GRC11" s="7"/>
      <c r="GRD11" s="7"/>
      <c r="GRE11" s="7"/>
      <c r="GRF11" s="7"/>
      <c r="GRG11" s="7"/>
      <c r="GRH11" s="7"/>
      <c r="GRI11" s="7"/>
      <c r="GRJ11" s="7"/>
      <c r="GRK11" s="7"/>
      <c r="GRL11" s="7"/>
      <c r="GRM11" s="7"/>
      <c r="GRN11" s="7"/>
      <c r="GRO11" s="7"/>
      <c r="GRP11" s="7"/>
      <c r="GRQ11" s="7"/>
      <c r="GRR11" s="7"/>
      <c r="GRS11" s="7"/>
      <c r="GRT11" s="7"/>
      <c r="GRU11" s="7"/>
      <c r="GRV11" s="7"/>
      <c r="GRW11" s="7"/>
      <c r="GRX11" s="7"/>
      <c r="GRY11" s="7"/>
      <c r="GRZ11" s="7"/>
      <c r="GSA11" s="7"/>
      <c r="GSB11" s="7"/>
      <c r="GSC11" s="7"/>
      <c r="GSD11" s="7"/>
      <c r="GSE11" s="7"/>
      <c r="GSF11" s="7"/>
      <c r="GSG11" s="7"/>
      <c r="GSH11" s="7"/>
      <c r="GSI11" s="7"/>
      <c r="GSJ11" s="7"/>
      <c r="GSK11" s="7"/>
      <c r="GSL11" s="7"/>
      <c r="GSM11" s="7"/>
      <c r="GSN11" s="7"/>
      <c r="GSO11" s="7"/>
      <c r="GSP11" s="7"/>
      <c r="GSQ11" s="7"/>
      <c r="GSR11" s="7"/>
      <c r="GSS11" s="7"/>
      <c r="GST11" s="7"/>
      <c r="GSU11" s="7"/>
      <c r="GSV11" s="7"/>
      <c r="GSW11" s="7"/>
      <c r="GSX11" s="7"/>
      <c r="GSY11" s="7"/>
      <c r="GSZ11" s="7"/>
      <c r="GTA11" s="7"/>
      <c r="GTB11" s="7"/>
      <c r="GTC11" s="7"/>
      <c r="GTD11" s="7"/>
      <c r="GTE11" s="7"/>
      <c r="GTF11" s="7"/>
      <c r="GTG11" s="7"/>
      <c r="GTH11" s="7"/>
      <c r="GTI11" s="7"/>
      <c r="GTJ11" s="7"/>
      <c r="GTK11" s="7"/>
      <c r="GTL11" s="7"/>
      <c r="GTM11" s="7"/>
      <c r="GTN11" s="7"/>
      <c r="GTO11" s="7"/>
      <c r="GTP11" s="7"/>
      <c r="GTQ11" s="7"/>
      <c r="GTR11" s="7"/>
      <c r="GTS11" s="7"/>
      <c r="GTT11" s="7"/>
      <c r="GTU11" s="7"/>
      <c r="GTV11" s="7"/>
      <c r="GTW11" s="7"/>
      <c r="GTX11" s="7"/>
      <c r="GTY11" s="7"/>
      <c r="GTZ11" s="7"/>
      <c r="GUA11" s="7"/>
      <c r="GUB11" s="7"/>
      <c r="GUC11" s="7"/>
      <c r="GUD11" s="7"/>
      <c r="GUE11" s="7"/>
      <c r="GUF11" s="7"/>
      <c r="GUG11" s="7"/>
      <c r="GUH11" s="7"/>
      <c r="GUI11" s="7"/>
      <c r="GUJ11" s="7"/>
      <c r="GUK11" s="7"/>
      <c r="GUL11" s="7"/>
      <c r="GUM11" s="7"/>
      <c r="GUN11" s="7"/>
      <c r="GUO11" s="7"/>
      <c r="GUP11" s="7"/>
      <c r="GUQ11" s="7"/>
      <c r="GUR11" s="7"/>
      <c r="GUS11" s="7"/>
      <c r="GUT11" s="7"/>
      <c r="GUU11" s="7"/>
      <c r="GUV11" s="7"/>
      <c r="GUW11" s="7"/>
      <c r="GUX11" s="7"/>
      <c r="GUY11" s="7"/>
      <c r="GUZ11" s="7"/>
      <c r="GVA11" s="7"/>
      <c r="GVB11" s="7"/>
      <c r="GVC11" s="7"/>
      <c r="GVD11" s="7"/>
      <c r="GVE11" s="7"/>
      <c r="GVF11" s="7"/>
      <c r="GVG11" s="7"/>
      <c r="GVH11" s="7"/>
      <c r="GVI11" s="7"/>
      <c r="GVJ11" s="7"/>
      <c r="GVK11" s="7"/>
      <c r="GVL11" s="7"/>
      <c r="GVM11" s="7"/>
      <c r="GVN11" s="7"/>
      <c r="GVO11" s="7"/>
      <c r="GVP11" s="7"/>
      <c r="GVQ11" s="7"/>
      <c r="GVR11" s="7"/>
      <c r="GVS11" s="7"/>
      <c r="GVT11" s="7"/>
      <c r="GVU11" s="7"/>
      <c r="GVV11" s="7"/>
      <c r="GVW11" s="7"/>
      <c r="GVX11" s="7"/>
      <c r="GVY11" s="7"/>
      <c r="GVZ11" s="7"/>
      <c r="GWA11" s="7"/>
      <c r="GWB11" s="7"/>
      <c r="GWC11" s="7"/>
      <c r="GWD11" s="7"/>
      <c r="GWE11" s="7"/>
      <c r="GWF11" s="7"/>
      <c r="GWG11" s="7"/>
      <c r="GWH11" s="7"/>
      <c r="GWI11" s="7"/>
      <c r="GWJ11" s="7"/>
      <c r="GWK11" s="7"/>
      <c r="GWL11" s="7"/>
      <c r="GWM11" s="7"/>
      <c r="GWN11" s="7"/>
      <c r="GWO11" s="7"/>
      <c r="GWP11" s="7"/>
      <c r="GWQ11" s="7"/>
      <c r="GWR11" s="7"/>
      <c r="GWS11" s="7"/>
      <c r="GWT11" s="7"/>
      <c r="GWU11" s="7"/>
      <c r="GWV11" s="7"/>
      <c r="GWW11" s="7"/>
      <c r="GWX11" s="7"/>
      <c r="GWY11" s="7"/>
      <c r="GWZ11" s="7"/>
      <c r="GXA11" s="7"/>
      <c r="GXB11" s="7"/>
      <c r="GXC11" s="7"/>
      <c r="GXD11" s="7"/>
      <c r="GXE11" s="7"/>
      <c r="GXF11" s="7"/>
      <c r="GXG11" s="7"/>
      <c r="GXH11" s="7"/>
      <c r="GXI11" s="7"/>
      <c r="GXJ11" s="7"/>
      <c r="GXK11" s="7"/>
      <c r="GXL11" s="7"/>
      <c r="GXM11" s="7"/>
      <c r="GXN11" s="7"/>
      <c r="GXO11" s="7"/>
      <c r="GXP11" s="7"/>
      <c r="GXQ11" s="7"/>
      <c r="GXR11" s="7"/>
      <c r="GXS11" s="7"/>
      <c r="GXT11" s="7"/>
      <c r="GXU11" s="7"/>
      <c r="GXV11" s="7"/>
      <c r="GXW11" s="7"/>
      <c r="GXX11" s="7"/>
      <c r="GXY11" s="7"/>
      <c r="GXZ11" s="7"/>
      <c r="GYA11" s="7"/>
      <c r="GYB11" s="7"/>
      <c r="GYC11" s="7"/>
      <c r="GYD11" s="7"/>
      <c r="GYE11" s="7"/>
      <c r="GYF11" s="7"/>
      <c r="GYG11" s="7"/>
      <c r="GYH11" s="7"/>
      <c r="GYI11" s="7"/>
      <c r="GYJ11" s="7"/>
      <c r="GYK11" s="7"/>
      <c r="GYL11" s="7"/>
      <c r="GYM11" s="7"/>
      <c r="GYN11" s="7"/>
      <c r="GYO11" s="7"/>
      <c r="GYP11" s="7"/>
      <c r="GYQ11" s="7"/>
      <c r="GYR11" s="7"/>
      <c r="GYS11" s="7"/>
      <c r="GYT11" s="7"/>
      <c r="GYU11" s="7"/>
      <c r="GYV11" s="7"/>
      <c r="GYW11" s="7"/>
      <c r="GYX11" s="7"/>
      <c r="GYY11" s="7"/>
      <c r="GYZ11" s="7"/>
      <c r="GZA11" s="7"/>
      <c r="GZB11" s="7"/>
      <c r="GZC11" s="7"/>
      <c r="GZD11" s="7"/>
      <c r="GZE11" s="7"/>
      <c r="GZF11" s="7"/>
      <c r="GZG11" s="7"/>
      <c r="GZH11" s="7"/>
      <c r="GZI11" s="7"/>
      <c r="GZJ11" s="7"/>
      <c r="GZK11" s="7"/>
      <c r="GZL11" s="7"/>
      <c r="GZM11" s="7"/>
      <c r="GZN11" s="7"/>
      <c r="GZO11" s="7"/>
      <c r="GZP11" s="7"/>
      <c r="GZQ11" s="7"/>
      <c r="GZR11" s="7"/>
      <c r="GZS11" s="7"/>
      <c r="GZT11" s="7"/>
      <c r="GZU11" s="7"/>
      <c r="GZV11" s="7"/>
      <c r="GZW11" s="7"/>
      <c r="GZX11" s="7"/>
      <c r="GZY11" s="7"/>
      <c r="GZZ11" s="7"/>
      <c r="HAA11" s="7"/>
      <c r="HAB11" s="7"/>
      <c r="HAC11" s="7"/>
      <c r="HAD11" s="7"/>
      <c r="HAE11" s="7"/>
      <c r="HAF11" s="7"/>
      <c r="HAG11" s="7"/>
      <c r="HAH11" s="7"/>
      <c r="HAI11" s="7"/>
      <c r="HAJ11" s="7"/>
      <c r="HAK11" s="7"/>
      <c r="HAL11" s="7"/>
      <c r="HAM11" s="7"/>
      <c r="HAN11" s="7"/>
      <c r="HAO11" s="7"/>
      <c r="HAP11" s="7"/>
      <c r="HAQ11" s="7"/>
      <c r="HAR11" s="7"/>
      <c r="HAS11" s="7"/>
      <c r="HAT11" s="7"/>
      <c r="HAU11" s="7"/>
      <c r="HAV11" s="7"/>
      <c r="HAW11" s="7"/>
      <c r="HAX11" s="7"/>
      <c r="HAY11" s="7"/>
      <c r="HAZ11" s="7"/>
      <c r="HBA11" s="7"/>
      <c r="HBB11" s="7"/>
      <c r="HBC11" s="7"/>
      <c r="HBD11" s="7"/>
      <c r="HBE11" s="7"/>
      <c r="HBF11" s="7"/>
      <c r="HBG11" s="7"/>
      <c r="HBH11" s="7"/>
      <c r="HBI11" s="7"/>
      <c r="HBJ11" s="7"/>
      <c r="HBK11" s="7"/>
      <c r="HBL11" s="7"/>
      <c r="HBM11" s="7"/>
      <c r="HBN11" s="7"/>
      <c r="HBO11" s="7"/>
      <c r="HBP11" s="7"/>
      <c r="HBQ11" s="7"/>
      <c r="HBR11" s="7"/>
      <c r="HBS11" s="7"/>
      <c r="HBT11" s="7"/>
      <c r="HBU11" s="7"/>
      <c r="HBV11" s="7"/>
      <c r="HBW11" s="7"/>
      <c r="HBX11" s="7"/>
      <c r="HBY11" s="7"/>
      <c r="HBZ11" s="7"/>
      <c r="HCA11" s="7"/>
      <c r="HCB11" s="7"/>
      <c r="HCC11" s="7"/>
      <c r="HCD11" s="7"/>
      <c r="HCE11" s="7"/>
      <c r="HCF11" s="7"/>
      <c r="HCG11" s="7"/>
      <c r="HCH11" s="7"/>
      <c r="HCI11" s="7"/>
      <c r="HCJ11" s="7"/>
      <c r="HCK11" s="7"/>
      <c r="HCL11" s="7"/>
      <c r="HCM11" s="7"/>
      <c r="HCN11" s="7"/>
      <c r="HCO11" s="7"/>
      <c r="HCP11" s="7"/>
      <c r="HCQ11" s="7"/>
      <c r="HCR11" s="7"/>
      <c r="HCS11" s="7"/>
      <c r="HCT11" s="7"/>
      <c r="HCU11" s="7"/>
      <c r="HCV11" s="7"/>
      <c r="HCW11" s="7"/>
      <c r="HCX11" s="7"/>
      <c r="HCY11" s="7"/>
      <c r="HCZ11" s="7"/>
      <c r="HDA11" s="7"/>
      <c r="HDB11" s="7"/>
      <c r="HDC11" s="7"/>
      <c r="HDD11" s="7"/>
      <c r="HDE11" s="7"/>
      <c r="HDF11" s="7"/>
      <c r="HDG11" s="7"/>
      <c r="HDH11" s="7"/>
      <c r="HDI11" s="7"/>
      <c r="HDJ11" s="7"/>
      <c r="HDK11" s="7"/>
      <c r="HDL11" s="7"/>
      <c r="HDM11" s="7"/>
      <c r="HDN11" s="7"/>
      <c r="HDO11" s="7"/>
      <c r="HDP11" s="7"/>
      <c r="HDQ11" s="7"/>
      <c r="HDR11" s="7"/>
      <c r="HDS11" s="7"/>
      <c r="HDT11" s="7"/>
      <c r="HDU11" s="7"/>
      <c r="HDV11" s="7"/>
      <c r="HDW11" s="7"/>
      <c r="HDX11" s="7"/>
      <c r="HDY11" s="7"/>
      <c r="HDZ11" s="7"/>
      <c r="HEA11" s="7"/>
      <c r="HEB11" s="7"/>
      <c r="HEC11" s="7"/>
      <c r="HED11" s="7"/>
      <c r="HEE11" s="7"/>
      <c r="HEF11" s="7"/>
      <c r="HEG11" s="7"/>
      <c r="HEH11" s="7"/>
      <c r="HEI11" s="7"/>
      <c r="HEJ11" s="7"/>
      <c r="HEK11" s="7"/>
      <c r="HEL11" s="7"/>
      <c r="HEM11" s="7"/>
      <c r="HEN11" s="7"/>
      <c r="HEO11" s="7"/>
      <c r="HEP11" s="7"/>
      <c r="HEQ11" s="7"/>
      <c r="HER11" s="7"/>
      <c r="HES11" s="7"/>
      <c r="HET11" s="7"/>
      <c r="HEU11" s="7"/>
      <c r="HEV11" s="7"/>
      <c r="HEW11" s="7"/>
      <c r="HEX11" s="7"/>
      <c r="HEY11" s="7"/>
      <c r="HEZ11" s="7"/>
      <c r="HFA11" s="7"/>
      <c r="HFB11" s="7"/>
      <c r="HFC11" s="7"/>
      <c r="HFD11" s="7"/>
      <c r="HFE11" s="7"/>
      <c r="HFF11" s="7"/>
      <c r="HFG11" s="7"/>
      <c r="HFH11" s="7"/>
      <c r="HFI11" s="7"/>
      <c r="HFJ11" s="7"/>
      <c r="HFK11" s="7"/>
      <c r="HFL11" s="7"/>
      <c r="HFM11" s="7"/>
      <c r="HFN11" s="7"/>
      <c r="HFO11" s="7"/>
      <c r="HFP11" s="7"/>
      <c r="HFQ11" s="7"/>
      <c r="HFR11" s="7"/>
      <c r="HFS11" s="7"/>
      <c r="HFT11" s="7"/>
      <c r="HFU11" s="7"/>
      <c r="HFV11" s="7"/>
      <c r="HFW11" s="7"/>
      <c r="HFX11" s="7"/>
      <c r="HFY11" s="7"/>
      <c r="HFZ11" s="7"/>
      <c r="HGA11" s="7"/>
      <c r="HGB11" s="7"/>
      <c r="HGC11" s="7"/>
      <c r="HGD11" s="7"/>
      <c r="HGE11" s="7"/>
      <c r="HGF11" s="7"/>
      <c r="HGG11" s="7"/>
      <c r="HGH11" s="7"/>
      <c r="HGI11" s="7"/>
      <c r="HGJ11" s="7"/>
      <c r="HGK11" s="7"/>
      <c r="HGL11" s="7"/>
      <c r="HGM11" s="7"/>
      <c r="HGN11" s="7"/>
      <c r="HGO11" s="7"/>
      <c r="HGP11" s="7"/>
      <c r="HGQ11" s="7"/>
      <c r="HGR11" s="7"/>
      <c r="HGS11" s="7"/>
      <c r="HGT11" s="7"/>
      <c r="HGU11" s="7"/>
      <c r="HGV11" s="7"/>
      <c r="HGW11" s="7"/>
      <c r="HGX11" s="7"/>
      <c r="HGY11" s="7"/>
      <c r="HGZ11" s="7"/>
      <c r="HHA11" s="7"/>
      <c r="HHB11" s="7"/>
      <c r="HHC11" s="7"/>
      <c r="HHD11" s="7"/>
      <c r="HHE11" s="7"/>
      <c r="HHF11" s="7"/>
      <c r="HHG11" s="7"/>
      <c r="HHH11" s="7"/>
      <c r="HHI11" s="7"/>
      <c r="HHJ11" s="7"/>
      <c r="HHK11" s="7"/>
      <c r="HHL11" s="7"/>
      <c r="HHM11" s="7"/>
      <c r="HHN11" s="7"/>
      <c r="HHO11" s="7"/>
      <c r="HHP11" s="7"/>
      <c r="HHQ11" s="7"/>
      <c r="HHR11" s="7"/>
      <c r="HHS11" s="7"/>
      <c r="HHT11" s="7"/>
      <c r="HHU11" s="7"/>
      <c r="HHV11" s="7"/>
      <c r="HHW11" s="7"/>
      <c r="HHX11" s="7"/>
      <c r="HHY11" s="7"/>
      <c r="HHZ11" s="7"/>
      <c r="HIA11" s="7"/>
      <c r="HIB11" s="7"/>
      <c r="HIC11" s="7"/>
      <c r="HID11" s="7"/>
      <c r="HIE11" s="7"/>
      <c r="HIF11" s="7"/>
      <c r="HIG11" s="7"/>
      <c r="HIH11" s="7"/>
      <c r="HII11" s="7"/>
      <c r="HIJ11" s="7"/>
      <c r="HIK11" s="7"/>
      <c r="HIL11" s="7"/>
      <c r="HIM11" s="7"/>
      <c r="HIN11" s="7"/>
      <c r="HIO11" s="7"/>
      <c r="HIP11" s="7"/>
      <c r="HIQ11" s="7"/>
      <c r="HIR11" s="7"/>
      <c r="HIS11" s="7"/>
      <c r="HIT11" s="7"/>
      <c r="HIU11" s="7"/>
      <c r="HIV11" s="7"/>
      <c r="HIW11" s="7"/>
      <c r="HIX11" s="7"/>
      <c r="HIY11" s="7"/>
      <c r="HIZ11" s="7"/>
      <c r="HJA11" s="7"/>
      <c r="HJB11" s="7"/>
      <c r="HJC11" s="7"/>
      <c r="HJD11" s="7"/>
      <c r="HJE11" s="7"/>
      <c r="HJF11" s="7"/>
      <c r="HJG11" s="7"/>
      <c r="HJH11" s="7"/>
      <c r="HJI11" s="7"/>
      <c r="HJJ11" s="7"/>
      <c r="HJK11" s="7"/>
      <c r="HJL11" s="7"/>
      <c r="HJM11" s="7"/>
      <c r="HJN11" s="7"/>
      <c r="HJO11" s="7"/>
      <c r="HJP11" s="7"/>
      <c r="HJQ11" s="7"/>
      <c r="HJR11" s="7"/>
      <c r="HJS11" s="7"/>
      <c r="HJT11" s="7"/>
      <c r="HJU11" s="7"/>
      <c r="HJV11" s="7"/>
      <c r="HJW11" s="7"/>
      <c r="HJX11" s="7"/>
      <c r="HJY11" s="7"/>
      <c r="HJZ11" s="7"/>
      <c r="HKA11" s="7"/>
      <c r="HKB11" s="7"/>
      <c r="HKC11" s="7"/>
      <c r="HKD11" s="7"/>
      <c r="HKE11" s="7"/>
      <c r="HKF11" s="7"/>
      <c r="HKG11" s="7"/>
      <c r="HKH11" s="7"/>
      <c r="HKI11" s="7"/>
      <c r="HKJ11" s="7"/>
      <c r="HKK11" s="7"/>
      <c r="HKL11" s="7"/>
      <c r="HKM11" s="7"/>
      <c r="HKN11" s="7"/>
      <c r="HKO11" s="7"/>
      <c r="HKP11" s="7"/>
      <c r="HKQ11" s="7"/>
      <c r="HKR11" s="7"/>
      <c r="HKS11" s="7"/>
      <c r="HKT11" s="7"/>
      <c r="HKU11" s="7"/>
      <c r="HKV11" s="7"/>
      <c r="HKW11" s="7"/>
      <c r="HKX11" s="7"/>
      <c r="HKY11" s="7"/>
      <c r="HKZ11" s="7"/>
      <c r="HLA11" s="7"/>
      <c r="HLB11" s="7"/>
      <c r="HLC11" s="7"/>
      <c r="HLD11" s="7"/>
      <c r="HLE11" s="7"/>
      <c r="HLF11" s="7"/>
      <c r="HLG11" s="7"/>
      <c r="HLH11" s="7"/>
      <c r="HLI11" s="7"/>
      <c r="HLJ11" s="7"/>
      <c r="HLK11" s="7"/>
      <c r="HLL11" s="7"/>
      <c r="HLM11" s="7"/>
      <c r="HLN11" s="7"/>
      <c r="HLO11" s="7"/>
      <c r="HLP11" s="7"/>
      <c r="HLQ11" s="7"/>
      <c r="HLR11" s="7"/>
      <c r="HLS11" s="7"/>
      <c r="HLT11" s="7"/>
      <c r="HLU11" s="7"/>
      <c r="HLV11" s="7"/>
      <c r="HLW11" s="7"/>
      <c r="HLX11" s="7"/>
      <c r="HLY11" s="7"/>
      <c r="HLZ11" s="7"/>
      <c r="HMA11" s="7"/>
      <c r="HMB11" s="7"/>
      <c r="HMC11" s="7"/>
      <c r="HMD11" s="7"/>
      <c r="HME11" s="7"/>
      <c r="HMF11" s="7"/>
      <c r="HMG11" s="7"/>
      <c r="HMH11" s="7"/>
      <c r="HMI11" s="7"/>
      <c r="HMJ11" s="7"/>
      <c r="HMK11" s="7"/>
      <c r="HML11" s="7"/>
      <c r="HMM11" s="7"/>
      <c r="HMN11" s="7"/>
      <c r="HMO11" s="7"/>
      <c r="HMP11" s="7"/>
      <c r="HMQ11" s="7"/>
      <c r="HMR11" s="7"/>
      <c r="HMS11" s="7"/>
      <c r="HMT11" s="7"/>
      <c r="HMU11" s="7"/>
      <c r="HMV11" s="7"/>
      <c r="HMW11" s="7"/>
      <c r="HMX11" s="7"/>
      <c r="HMY11" s="7"/>
      <c r="HMZ11" s="7"/>
      <c r="HNA11" s="7"/>
      <c r="HNB11" s="7"/>
      <c r="HNC11" s="7"/>
      <c r="HND11" s="7"/>
      <c r="HNE11" s="7"/>
      <c r="HNF11" s="7"/>
      <c r="HNG11" s="7"/>
      <c r="HNH11" s="7"/>
      <c r="HNI11" s="7"/>
      <c r="HNJ11" s="7"/>
      <c r="HNK11" s="7"/>
      <c r="HNL11" s="7"/>
      <c r="HNM11" s="7"/>
      <c r="HNN11" s="7"/>
      <c r="HNO11" s="7"/>
      <c r="HNP11" s="7"/>
      <c r="HNQ11" s="7"/>
      <c r="HNR11" s="7"/>
      <c r="HNS11" s="7"/>
      <c r="HNT11" s="7"/>
      <c r="HNU11" s="7"/>
      <c r="HNV11" s="7"/>
      <c r="HNW11" s="7"/>
      <c r="HNX11" s="7"/>
      <c r="HNY11" s="7"/>
      <c r="HNZ11" s="7"/>
      <c r="HOA11" s="7"/>
      <c r="HOB11" s="7"/>
      <c r="HOC11" s="7"/>
      <c r="HOD11" s="7"/>
      <c r="HOE11" s="7"/>
      <c r="HOF11" s="7"/>
      <c r="HOG11" s="7"/>
      <c r="HOH11" s="7"/>
      <c r="HOI11" s="7"/>
      <c r="HOJ11" s="7"/>
      <c r="HOK11" s="7"/>
      <c r="HOL11" s="7"/>
      <c r="HOM11" s="7"/>
      <c r="HON11" s="7"/>
      <c r="HOO11" s="7"/>
      <c r="HOP11" s="7"/>
      <c r="HOQ11" s="7"/>
      <c r="HOR11" s="7"/>
      <c r="HOS11" s="7"/>
      <c r="HOT11" s="7"/>
      <c r="HOU11" s="7"/>
      <c r="HOV11" s="7"/>
      <c r="HOW11" s="7"/>
      <c r="HOX11" s="7"/>
      <c r="HOY11" s="7"/>
      <c r="HOZ11" s="7"/>
      <c r="HPA11" s="7"/>
      <c r="HPB11" s="7"/>
      <c r="HPC11" s="7"/>
      <c r="HPD11" s="7"/>
      <c r="HPE11" s="7"/>
      <c r="HPF11" s="7"/>
      <c r="HPG11" s="7"/>
      <c r="HPH11" s="7"/>
      <c r="HPI11" s="7"/>
      <c r="HPJ11" s="7"/>
      <c r="HPK11" s="7"/>
      <c r="HPL11" s="7"/>
      <c r="HPM11" s="7"/>
      <c r="HPN11" s="7"/>
      <c r="HPO11" s="7"/>
      <c r="HPP11" s="7"/>
      <c r="HPQ11" s="7"/>
      <c r="HPR11" s="7"/>
      <c r="HPS11" s="7"/>
      <c r="HPT11" s="7"/>
      <c r="HPU11" s="7"/>
      <c r="HPV11" s="7"/>
      <c r="HPW11" s="7"/>
      <c r="HPX11" s="7"/>
      <c r="HPY11" s="7"/>
      <c r="HPZ11" s="7"/>
      <c r="HQA11" s="7"/>
      <c r="HQB11" s="7"/>
      <c r="HQC11" s="7"/>
      <c r="HQD11" s="7"/>
      <c r="HQE11" s="7"/>
      <c r="HQF11" s="7"/>
      <c r="HQG11" s="7"/>
      <c r="HQH11" s="7"/>
      <c r="HQI11" s="7"/>
      <c r="HQJ11" s="7"/>
      <c r="HQK11" s="7"/>
      <c r="HQL11" s="7"/>
      <c r="HQM11" s="7"/>
      <c r="HQN11" s="7"/>
      <c r="HQO11" s="7"/>
      <c r="HQP11" s="7"/>
      <c r="HQQ11" s="7"/>
      <c r="HQR11" s="7"/>
      <c r="HQS11" s="7"/>
      <c r="HQT11" s="7"/>
      <c r="HQU11" s="7"/>
      <c r="HQV11" s="7"/>
      <c r="HQW11" s="7"/>
      <c r="HQX11" s="7"/>
      <c r="HQY11" s="7"/>
      <c r="HQZ11" s="7"/>
      <c r="HRA11" s="7"/>
      <c r="HRB11" s="7"/>
      <c r="HRC11" s="7"/>
      <c r="HRD11" s="7"/>
      <c r="HRE11" s="7"/>
      <c r="HRF11" s="7"/>
      <c r="HRG11" s="7"/>
      <c r="HRH11" s="7"/>
      <c r="HRI11" s="7"/>
      <c r="HRJ11" s="7"/>
      <c r="HRK11" s="7"/>
      <c r="HRL11" s="7"/>
      <c r="HRM11" s="7"/>
      <c r="HRN11" s="7"/>
      <c r="HRO11" s="7"/>
      <c r="HRP11" s="7"/>
      <c r="HRQ11" s="7"/>
      <c r="HRR11" s="7"/>
      <c r="HRS11" s="7"/>
      <c r="HRT11" s="7"/>
      <c r="HRU11" s="7"/>
      <c r="HRV11" s="7"/>
      <c r="HRW11" s="7"/>
      <c r="HRX11" s="7"/>
      <c r="HRY11" s="7"/>
      <c r="HRZ11" s="7"/>
      <c r="HSA11" s="7"/>
      <c r="HSB11" s="7"/>
      <c r="HSC11" s="7"/>
      <c r="HSD11" s="7"/>
      <c r="HSE11" s="7"/>
      <c r="HSF11" s="7"/>
      <c r="HSG11" s="7"/>
      <c r="HSH11" s="7"/>
      <c r="HSI11" s="7"/>
      <c r="HSJ11" s="7"/>
      <c r="HSK11" s="7"/>
      <c r="HSL11" s="7"/>
      <c r="HSM11" s="7"/>
      <c r="HSN11" s="7"/>
      <c r="HSO11" s="7"/>
      <c r="HSP11" s="7"/>
      <c r="HSQ11" s="7"/>
      <c r="HSR11" s="7"/>
      <c r="HSS11" s="7"/>
      <c r="HST11" s="7"/>
      <c r="HSU11" s="7"/>
      <c r="HSV11" s="7"/>
      <c r="HSW11" s="7"/>
      <c r="HSX11" s="7"/>
      <c r="HSY11" s="7"/>
      <c r="HSZ11" s="7"/>
      <c r="HTA11" s="7"/>
      <c r="HTB11" s="7"/>
      <c r="HTC11" s="7"/>
      <c r="HTD11" s="7"/>
      <c r="HTE11" s="7"/>
      <c r="HTF11" s="7"/>
      <c r="HTG11" s="7"/>
      <c r="HTH11" s="7"/>
      <c r="HTI11" s="7"/>
      <c r="HTJ11" s="7"/>
      <c r="HTK11" s="7"/>
      <c r="HTL11" s="7"/>
      <c r="HTM11" s="7"/>
      <c r="HTN11" s="7"/>
      <c r="HTO11" s="7"/>
      <c r="HTP11" s="7"/>
      <c r="HTQ11" s="7"/>
      <c r="HTR11" s="7"/>
      <c r="HTS11" s="7"/>
      <c r="HTT11" s="7"/>
      <c r="HTU11" s="7"/>
      <c r="HTV11" s="7"/>
      <c r="HTW11" s="7"/>
      <c r="HTX11" s="7"/>
      <c r="HTY11" s="7"/>
      <c r="HTZ11" s="7"/>
      <c r="HUA11" s="7"/>
      <c r="HUB11" s="7"/>
      <c r="HUC11" s="7"/>
      <c r="HUD11" s="7"/>
      <c r="HUE11" s="7"/>
      <c r="HUF11" s="7"/>
      <c r="HUG11" s="7"/>
      <c r="HUH11" s="7"/>
      <c r="HUI11" s="7"/>
      <c r="HUJ11" s="7"/>
      <c r="HUK11" s="7"/>
      <c r="HUL11" s="7"/>
      <c r="HUM11" s="7"/>
      <c r="HUN11" s="7"/>
      <c r="HUO11" s="7"/>
      <c r="HUP11" s="7"/>
      <c r="HUQ11" s="7"/>
      <c r="HUR11" s="7"/>
      <c r="HUS11" s="7"/>
      <c r="HUT11" s="7"/>
      <c r="HUU11" s="7"/>
      <c r="HUV11" s="7"/>
      <c r="HUW11" s="7"/>
      <c r="HUX11" s="7"/>
      <c r="HUY11" s="7"/>
      <c r="HUZ11" s="7"/>
      <c r="HVA11" s="7"/>
      <c r="HVB11" s="7"/>
      <c r="HVC11" s="7"/>
      <c r="HVD11" s="7"/>
      <c r="HVE11" s="7"/>
      <c r="HVF11" s="7"/>
      <c r="HVG11" s="7"/>
      <c r="HVH11" s="7"/>
      <c r="HVI11" s="7"/>
      <c r="HVJ11" s="7"/>
      <c r="HVK11" s="7"/>
      <c r="HVL11" s="7"/>
      <c r="HVM11" s="7"/>
      <c r="HVN11" s="7"/>
      <c r="HVO11" s="7"/>
      <c r="HVP11" s="7"/>
      <c r="HVQ11" s="7"/>
      <c r="HVR11" s="7"/>
      <c r="HVS11" s="7"/>
      <c r="HVT11" s="7"/>
      <c r="HVU11" s="7"/>
      <c r="HVV11" s="7"/>
      <c r="HVW11" s="7"/>
      <c r="HVX11" s="7"/>
      <c r="HVY11" s="7"/>
      <c r="HVZ11" s="7"/>
      <c r="HWA11" s="7"/>
      <c r="HWB11" s="7"/>
      <c r="HWC11" s="7"/>
      <c r="HWD11" s="7"/>
      <c r="HWE11" s="7"/>
      <c r="HWF11" s="7"/>
      <c r="HWG11" s="7"/>
      <c r="HWH11" s="7"/>
      <c r="HWI11" s="7"/>
      <c r="HWJ11" s="7"/>
      <c r="HWK11" s="7"/>
      <c r="HWL11" s="7"/>
      <c r="HWM11" s="7"/>
      <c r="HWN11" s="7"/>
      <c r="HWO11" s="7"/>
      <c r="HWP11" s="7"/>
      <c r="HWQ11" s="7"/>
      <c r="HWR11" s="7"/>
      <c r="HWS11" s="7"/>
      <c r="HWT11" s="7"/>
      <c r="HWU11" s="7"/>
      <c r="HWV11" s="7"/>
      <c r="HWW11" s="7"/>
      <c r="HWX11" s="7"/>
      <c r="HWY11" s="7"/>
      <c r="HWZ11" s="7"/>
      <c r="HXA11" s="7"/>
      <c r="HXB11" s="7"/>
      <c r="HXC11" s="7"/>
      <c r="HXD11" s="7"/>
      <c r="HXE11" s="7"/>
      <c r="HXF11" s="7"/>
      <c r="HXG11" s="7"/>
      <c r="HXH11" s="7"/>
      <c r="HXI11" s="7"/>
      <c r="HXJ11" s="7"/>
      <c r="HXK11" s="7"/>
      <c r="HXL11" s="7"/>
      <c r="HXM11" s="7"/>
      <c r="HXN11" s="7"/>
      <c r="HXO11" s="7"/>
      <c r="HXP11" s="7"/>
      <c r="HXQ11" s="7"/>
      <c r="HXR11" s="7"/>
      <c r="HXS11" s="7"/>
      <c r="HXT11" s="7"/>
      <c r="HXU11" s="7"/>
      <c r="HXV11" s="7"/>
      <c r="HXW11" s="7"/>
      <c r="HXX11" s="7"/>
      <c r="HXY11" s="7"/>
      <c r="HXZ11" s="7"/>
      <c r="HYA11" s="7"/>
      <c r="HYB11" s="7"/>
      <c r="HYC11" s="7"/>
      <c r="HYD11" s="7"/>
      <c r="HYE11" s="7"/>
      <c r="HYF11" s="7"/>
      <c r="HYG11" s="7"/>
      <c r="HYH11" s="7"/>
      <c r="HYI11" s="7"/>
      <c r="HYJ11" s="7"/>
      <c r="HYK11" s="7"/>
      <c r="HYL11" s="7"/>
      <c r="HYM11" s="7"/>
      <c r="HYN11" s="7"/>
      <c r="HYO11" s="7"/>
      <c r="HYP11" s="7"/>
      <c r="HYQ11" s="7"/>
      <c r="HYR11" s="7"/>
      <c r="HYS11" s="7"/>
      <c r="HYT11" s="7"/>
      <c r="HYU11" s="7"/>
      <c r="HYV11" s="7"/>
      <c r="HYW11" s="7"/>
      <c r="HYX11" s="7"/>
      <c r="HYY11" s="7"/>
      <c r="HYZ11" s="7"/>
      <c r="HZA11" s="7"/>
      <c r="HZB11" s="7"/>
      <c r="HZC11" s="7"/>
      <c r="HZD11" s="7"/>
      <c r="HZE11" s="7"/>
      <c r="HZF11" s="7"/>
      <c r="HZG11" s="7"/>
      <c r="HZH11" s="7"/>
      <c r="HZI11" s="7"/>
      <c r="HZJ11" s="7"/>
      <c r="HZK11" s="7"/>
      <c r="HZL11" s="7"/>
      <c r="HZM11" s="7"/>
      <c r="HZN11" s="7"/>
      <c r="HZO11" s="7"/>
      <c r="HZP11" s="7"/>
      <c r="HZQ11" s="7"/>
      <c r="HZR11" s="7"/>
      <c r="HZS11" s="7"/>
      <c r="HZT11" s="7"/>
      <c r="HZU11" s="7"/>
      <c r="HZV11" s="7"/>
      <c r="HZW11" s="7"/>
      <c r="HZX11" s="7"/>
      <c r="HZY11" s="7"/>
      <c r="HZZ11" s="7"/>
      <c r="IAA11" s="7"/>
      <c r="IAB11" s="7"/>
      <c r="IAC11" s="7"/>
      <c r="IAD11" s="7"/>
      <c r="IAE11" s="7"/>
      <c r="IAF11" s="7"/>
      <c r="IAG11" s="7"/>
      <c r="IAH11" s="7"/>
      <c r="IAI11" s="7"/>
      <c r="IAJ11" s="7"/>
      <c r="IAK11" s="7"/>
      <c r="IAL11" s="7"/>
      <c r="IAM11" s="7"/>
      <c r="IAN11" s="7"/>
      <c r="IAO11" s="7"/>
      <c r="IAP11" s="7"/>
      <c r="IAQ11" s="7"/>
      <c r="IAR11" s="7"/>
      <c r="IAS11" s="7"/>
      <c r="IAT11" s="7"/>
      <c r="IAU11" s="7"/>
      <c r="IAV11" s="7"/>
      <c r="IAW11" s="7"/>
      <c r="IAX11" s="7"/>
      <c r="IAY11" s="7"/>
      <c r="IAZ11" s="7"/>
      <c r="IBA11" s="7"/>
      <c r="IBB11" s="7"/>
      <c r="IBC11" s="7"/>
      <c r="IBD11" s="7"/>
      <c r="IBE11" s="7"/>
      <c r="IBF11" s="7"/>
      <c r="IBG11" s="7"/>
      <c r="IBH11" s="7"/>
      <c r="IBI11" s="7"/>
      <c r="IBJ11" s="7"/>
      <c r="IBK11" s="7"/>
      <c r="IBL11" s="7"/>
      <c r="IBM11" s="7"/>
      <c r="IBN11" s="7"/>
      <c r="IBO11" s="7"/>
      <c r="IBP11" s="7"/>
      <c r="IBQ11" s="7"/>
      <c r="IBR11" s="7"/>
      <c r="IBS11" s="7"/>
      <c r="IBT11" s="7"/>
      <c r="IBU11" s="7"/>
      <c r="IBV11" s="7"/>
      <c r="IBW11" s="7"/>
      <c r="IBX11" s="7"/>
      <c r="IBY11" s="7"/>
      <c r="IBZ11" s="7"/>
      <c r="ICA11" s="7"/>
      <c r="ICB11" s="7"/>
      <c r="ICC11" s="7"/>
      <c r="ICD11" s="7"/>
      <c r="ICE11" s="7"/>
      <c r="ICF11" s="7"/>
      <c r="ICG11" s="7"/>
      <c r="ICH11" s="7"/>
      <c r="ICI11" s="7"/>
      <c r="ICJ11" s="7"/>
      <c r="ICK11" s="7"/>
      <c r="ICL11" s="7"/>
      <c r="ICM11" s="7"/>
      <c r="ICN11" s="7"/>
      <c r="ICO11" s="7"/>
      <c r="ICP11" s="7"/>
      <c r="ICQ11" s="7"/>
      <c r="ICR11" s="7"/>
      <c r="ICS11" s="7"/>
      <c r="ICT11" s="7"/>
      <c r="ICU11" s="7"/>
      <c r="ICV11" s="7"/>
      <c r="ICW11" s="7"/>
      <c r="ICX11" s="7"/>
      <c r="ICY11" s="7"/>
      <c r="ICZ11" s="7"/>
      <c r="IDA11" s="7"/>
      <c r="IDB11" s="7"/>
      <c r="IDC11" s="7"/>
      <c r="IDD11" s="7"/>
      <c r="IDE11" s="7"/>
      <c r="IDF11" s="7"/>
      <c r="IDG11" s="7"/>
      <c r="IDH11" s="7"/>
      <c r="IDI11" s="7"/>
      <c r="IDJ11" s="7"/>
      <c r="IDK11" s="7"/>
      <c r="IDL11" s="7"/>
      <c r="IDM11" s="7"/>
      <c r="IDN11" s="7"/>
      <c r="IDO11" s="7"/>
      <c r="IDP11" s="7"/>
      <c r="IDQ11" s="7"/>
      <c r="IDR11" s="7"/>
      <c r="IDS11" s="7"/>
      <c r="IDT11" s="7"/>
      <c r="IDU11" s="7"/>
      <c r="IDV11" s="7"/>
      <c r="IDW11" s="7"/>
      <c r="IDX11" s="7"/>
      <c r="IDY11" s="7"/>
      <c r="IDZ11" s="7"/>
      <c r="IEA11" s="7"/>
      <c r="IEB11" s="7"/>
      <c r="IEC11" s="7"/>
      <c r="IED11" s="7"/>
      <c r="IEE11" s="7"/>
      <c r="IEF11" s="7"/>
      <c r="IEG11" s="7"/>
      <c r="IEH11" s="7"/>
      <c r="IEI11" s="7"/>
      <c r="IEJ11" s="7"/>
      <c r="IEK11" s="7"/>
      <c r="IEL11" s="7"/>
      <c r="IEM11" s="7"/>
      <c r="IEN11" s="7"/>
      <c r="IEO11" s="7"/>
      <c r="IEP11" s="7"/>
      <c r="IEQ11" s="7"/>
      <c r="IER11" s="7"/>
      <c r="IES11" s="7"/>
      <c r="IET11" s="7"/>
      <c r="IEU11" s="7"/>
      <c r="IEV11" s="7"/>
      <c r="IEW11" s="7"/>
      <c r="IEX11" s="7"/>
      <c r="IEY11" s="7"/>
      <c r="IEZ11" s="7"/>
      <c r="IFA11" s="7"/>
      <c r="IFB11" s="7"/>
      <c r="IFC11" s="7"/>
      <c r="IFD11" s="7"/>
      <c r="IFE11" s="7"/>
      <c r="IFF11" s="7"/>
      <c r="IFG11" s="7"/>
      <c r="IFH11" s="7"/>
      <c r="IFI11" s="7"/>
      <c r="IFJ11" s="7"/>
      <c r="IFK11" s="7"/>
      <c r="IFL11" s="7"/>
      <c r="IFM11" s="7"/>
      <c r="IFN11" s="7"/>
      <c r="IFO11" s="7"/>
      <c r="IFP11" s="7"/>
      <c r="IFQ11" s="7"/>
      <c r="IFR11" s="7"/>
      <c r="IFS11" s="7"/>
      <c r="IFT11" s="7"/>
      <c r="IFU11" s="7"/>
      <c r="IFV11" s="7"/>
      <c r="IFW11" s="7"/>
      <c r="IFX11" s="7"/>
      <c r="IFY11" s="7"/>
      <c r="IFZ11" s="7"/>
      <c r="IGA11" s="7"/>
      <c r="IGB11" s="7"/>
      <c r="IGC11" s="7"/>
      <c r="IGD11" s="7"/>
      <c r="IGE11" s="7"/>
      <c r="IGF11" s="7"/>
      <c r="IGG11" s="7"/>
      <c r="IGH11" s="7"/>
      <c r="IGI11" s="7"/>
      <c r="IGJ11" s="7"/>
      <c r="IGK11" s="7"/>
      <c r="IGL11" s="7"/>
      <c r="IGM11" s="7"/>
      <c r="IGN11" s="7"/>
      <c r="IGO11" s="7"/>
      <c r="IGP11" s="7"/>
      <c r="IGQ11" s="7"/>
      <c r="IGR11" s="7"/>
      <c r="IGS11" s="7"/>
      <c r="IGT11" s="7"/>
      <c r="IGU11" s="7"/>
      <c r="IGV11" s="7"/>
      <c r="IGW11" s="7"/>
      <c r="IGX11" s="7"/>
      <c r="IGY11" s="7"/>
      <c r="IGZ11" s="7"/>
      <c r="IHA11" s="7"/>
      <c r="IHB11" s="7"/>
      <c r="IHC11" s="7"/>
      <c r="IHD11" s="7"/>
      <c r="IHE11" s="7"/>
      <c r="IHF11" s="7"/>
      <c r="IHG11" s="7"/>
      <c r="IHH11" s="7"/>
      <c r="IHI11" s="7"/>
      <c r="IHJ11" s="7"/>
      <c r="IHK11" s="7"/>
      <c r="IHL11" s="7"/>
      <c r="IHM11" s="7"/>
      <c r="IHN11" s="7"/>
      <c r="IHO11" s="7"/>
      <c r="IHP11" s="7"/>
      <c r="IHQ11" s="7"/>
      <c r="IHR11" s="7"/>
      <c r="IHS11" s="7"/>
      <c r="IHT11" s="7"/>
      <c r="IHU11" s="7"/>
      <c r="IHV11" s="7"/>
      <c r="IHW11" s="7"/>
      <c r="IHX11" s="7"/>
      <c r="IHY11" s="7"/>
      <c r="IHZ11" s="7"/>
      <c r="IIA11" s="7"/>
      <c r="IIB11" s="7"/>
      <c r="IIC11" s="7"/>
      <c r="IID11" s="7"/>
      <c r="IIE11" s="7"/>
      <c r="IIF11" s="7"/>
      <c r="IIG11" s="7"/>
      <c r="IIH11" s="7"/>
      <c r="III11" s="7"/>
      <c r="IIJ11" s="7"/>
      <c r="IIK11" s="7"/>
      <c r="IIL11" s="7"/>
      <c r="IIM11" s="7"/>
      <c r="IIN11" s="7"/>
      <c r="IIO11" s="7"/>
      <c r="IIP11" s="7"/>
      <c r="IIQ11" s="7"/>
      <c r="IIR11" s="7"/>
      <c r="IIS11" s="7"/>
      <c r="IIT11" s="7"/>
      <c r="IIU11" s="7"/>
      <c r="IIV11" s="7"/>
      <c r="IIW11" s="7"/>
      <c r="IIX11" s="7"/>
      <c r="IIY11" s="7"/>
      <c r="IIZ11" s="7"/>
      <c r="IJA11" s="7"/>
      <c r="IJB11" s="7"/>
      <c r="IJC11" s="7"/>
      <c r="IJD11" s="7"/>
      <c r="IJE11" s="7"/>
      <c r="IJF11" s="7"/>
      <c r="IJG11" s="7"/>
      <c r="IJH11" s="7"/>
      <c r="IJI11" s="7"/>
      <c r="IJJ11" s="7"/>
      <c r="IJK11" s="7"/>
      <c r="IJL11" s="7"/>
      <c r="IJM11" s="7"/>
      <c r="IJN11" s="7"/>
      <c r="IJO11" s="7"/>
      <c r="IJP11" s="7"/>
      <c r="IJQ11" s="7"/>
      <c r="IJR11" s="7"/>
      <c r="IJS11" s="7"/>
      <c r="IJT11" s="7"/>
      <c r="IJU11" s="7"/>
      <c r="IJV11" s="7"/>
      <c r="IJW11" s="7"/>
      <c r="IJX11" s="7"/>
      <c r="IJY11" s="7"/>
      <c r="IJZ11" s="7"/>
      <c r="IKA11" s="7"/>
      <c r="IKB11" s="7"/>
      <c r="IKC11" s="7"/>
      <c r="IKD11" s="7"/>
      <c r="IKE11" s="7"/>
      <c r="IKF11" s="7"/>
      <c r="IKG11" s="7"/>
      <c r="IKH11" s="7"/>
      <c r="IKI11" s="7"/>
      <c r="IKJ11" s="7"/>
      <c r="IKK11" s="7"/>
      <c r="IKL11" s="7"/>
      <c r="IKM11" s="7"/>
      <c r="IKN11" s="7"/>
      <c r="IKO11" s="7"/>
      <c r="IKP11" s="7"/>
      <c r="IKQ11" s="7"/>
      <c r="IKR11" s="7"/>
      <c r="IKS11" s="7"/>
      <c r="IKT11" s="7"/>
      <c r="IKU11" s="7"/>
      <c r="IKV11" s="7"/>
      <c r="IKW11" s="7"/>
      <c r="IKX11" s="7"/>
      <c r="IKY11" s="7"/>
      <c r="IKZ11" s="7"/>
      <c r="ILA11" s="7"/>
      <c r="ILB11" s="7"/>
      <c r="ILC11" s="7"/>
      <c r="ILD11" s="7"/>
      <c r="ILE11" s="7"/>
      <c r="ILF11" s="7"/>
      <c r="ILG11" s="7"/>
      <c r="ILH11" s="7"/>
      <c r="ILI11" s="7"/>
      <c r="ILJ11" s="7"/>
      <c r="ILK11" s="7"/>
      <c r="ILL11" s="7"/>
      <c r="ILM11" s="7"/>
      <c r="ILN11" s="7"/>
      <c r="ILO11" s="7"/>
      <c r="ILP11" s="7"/>
      <c r="ILQ11" s="7"/>
      <c r="ILR11" s="7"/>
      <c r="ILS11" s="7"/>
      <c r="ILT11" s="7"/>
      <c r="ILU11" s="7"/>
      <c r="ILV11" s="7"/>
      <c r="ILW11" s="7"/>
      <c r="ILX11" s="7"/>
      <c r="ILY11" s="7"/>
      <c r="ILZ11" s="7"/>
      <c r="IMA11" s="7"/>
      <c r="IMB11" s="7"/>
      <c r="IMC11" s="7"/>
      <c r="IMD11" s="7"/>
      <c r="IME11" s="7"/>
      <c r="IMF11" s="7"/>
      <c r="IMG11" s="7"/>
      <c r="IMH11" s="7"/>
      <c r="IMI11" s="7"/>
      <c r="IMJ11" s="7"/>
      <c r="IMK11" s="7"/>
      <c r="IML11" s="7"/>
      <c r="IMM11" s="7"/>
      <c r="IMN11" s="7"/>
      <c r="IMO11" s="7"/>
      <c r="IMP11" s="7"/>
      <c r="IMQ11" s="7"/>
      <c r="IMR11" s="7"/>
      <c r="IMS11" s="7"/>
      <c r="IMT11" s="7"/>
      <c r="IMU11" s="7"/>
      <c r="IMV11" s="7"/>
      <c r="IMW11" s="7"/>
      <c r="IMX11" s="7"/>
      <c r="IMY11" s="7"/>
      <c r="IMZ11" s="7"/>
      <c r="INA11" s="7"/>
      <c r="INB11" s="7"/>
      <c r="INC11" s="7"/>
      <c r="IND11" s="7"/>
      <c r="INE11" s="7"/>
      <c r="INF11" s="7"/>
      <c r="ING11" s="7"/>
      <c r="INH11" s="7"/>
      <c r="INI11" s="7"/>
      <c r="INJ11" s="7"/>
      <c r="INK11" s="7"/>
      <c r="INL11" s="7"/>
      <c r="INM11" s="7"/>
      <c r="INN11" s="7"/>
      <c r="INO11" s="7"/>
      <c r="INP11" s="7"/>
      <c r="INQ11" s="7"/>
      <c r="INR11" s="7"/>
      <c r="INS11" s="7"/>
      <c r="INT11" s="7"/>
      <c r="INU11" s="7"/>
      <c r="INV11" s="7"/>
      <c r="INW11" s="7"/>
      <c r="INX11" s="7"/>
      <c r="INY11" s="7"/>
      <c r="INZ11" s="7"/>
      <c r="IOA11" s="7"/>
      <c r="IOB11" s="7"/>
      <c r="IOC11" s="7"/>
      <c r="IOD11" s="7"/>
      <c r="IOE11" s="7"/>
      <c r="IOF11" s="7"/>
      <c r="IOG11" s="7"/>
      <c r="IOH11" s="7"/>
      <c r="IOI11" s="7"/>
      <c r="IOJ11" s="7"/>
      <c r="IOK11" s="7"/>
      <c r="IOL11" s="7"/>
      <c r="IOM11" s="7"/>
      <c r="ION11" s="7"/>
      <c r="IOO11" s="7"/>
      <c r="IOP11" s="7"/>
      <c r="IOQ11" s="7"/>
      <c r="IOR11" s="7"/>
      <c r="IOS11" s="7"/>
      <c r="IOT11" s="7"/>
      <c r="IOU11" s="7"/>
      <c r="IOV11" s="7"/>
      <c r="IOW11" s="7"/>
      <c r="IOX11" s="7"/>
      <c r="IOY11" s="7"/>
      <c r="IOZ11" s="7"/>
      <c r="IPA11" s="7"/>
      <c r="IPB11" s="7"/>
      <c r="IPC11" s="7"/>
      <c r="IPD11" s="7"/>
      <c r="IPE11" s="7"/>
      <c r="IPF11" s="7"/>
      <c r="IPG11" s="7"/>
      <c r="IPH11" s="7"/>
      <c r="IPI11" s="7"/>
      <c r="IPJ11" s="7"/>
      <c r="IPK11" s="7"/>
      <c r="IPL11" s="7"/>
      <c r="IPM11" s="7"/>
      <c r="IPN11" s="7"/>
      <c r="IPO11" s="7"/>
      <c r="IPP11" s="7"/>
      <c r="IPQ11" s="7"/>
      <c r="IPR11" s="7"/>
      <c r="IPS11" s="7"/>
      <c r="IPT11" s="7"/>
      <c r="IPU11" s="7"/>
      <c r="IPV11" s="7"/>
      <c r="IPW11" s="7"/>
      <c r="IPX11" s="7"/>
      <c r="IPY11" s="7"/>
      <c r="IPZ11" s="7"/>
      <c r="IQA11" s="7"/>
      <c r="IQB11" s="7"/>
      <c r="IQC11" s="7"/>
      <c r="IQD11" s="7"/>
      <c r="IQE11" s="7"/>
      <c r="IQF11" s="7"/>
      <c r="IQG11" s="7"/>
      <c r="IQH11" s="7"/>
      <c r="IQI11" s="7"/>
      <c r="IQJ11" s="7"/>
      <c r="IQK11" s="7"/>
      <c r="IQL11" s="7"/>
      <c r="IQM11" s="7"/>
      <c r="IQN11" s="7"/>
      <c r="IQO11" s="7"/>
      <c r="IQP11" s="7"/>
      <c r="IQQ11" s="7"/>
      <c r="IQR11" s="7"/>
      <c r="IQS11" s="7"/>
      <c r="IQT11" s="7"/>
      <c r="IQU11" s="7"/>
      <c r="IQV11" s="7"/>
      <c r="IQW11" s="7"/>
      <c r="IQX11" s="7"/>
      <c r="IQY11" s="7"/>
      <c r="IQZ11" s="7"/>
      <c r="IRA11" s="7"/>
      <c r="IRB11" s="7"/>
      <c r="IRC11" s="7"/>
      <c r="IRD11" s="7"/>
      <c r="IRE11" s="7"/>
      <c r="IRF11" s="7"/>
      <c r="IRG11" s="7"/>
      <c r="IRH11" s="7"/>
      <c r="IRI11" s="7"/>
      <c r="IRJ11" s="7"/>
      <c r="IRK11" s="7"/>
      <c r="IRL11" s="7"/>
      <c r="IRM11" s="7"/>
      <c r="IRN11" s="7"/>
      <c r="IRO11" s="7"/>
      <c r="IRP11" s="7"/>
      <c r="IRQ11" s="7"/>
      <c r="IRR11" s="7"/>
      <c r="IRS11" s="7"/>
      <c r="IRT11" s="7"/>
      <c r="IRU11" s="7"/>
      <c r="IRV11" s="7"/>
      <c r="IRW11" s="7"/>
      <c r="IRX11" s="7"/>
      <c r="IRY11" s="7"/>
      <c r="IRZ11" s="7"/>
      <c r="ISA11" s="7"/>
      <c r="ISB11" s="7"/>
      <c r="ISC11" s="7"/>
      <c r="ISD11" s="7"/>
      <c r="ISE11" s="7"/>
      <c r="ISF11" s="7"/>
      <c r="ISG11" s="7"/>
      <c r="ISH11" s="7"/>
      <c r="ISI11" s="7"/>
      <c r="ISJ11" s="7"/>
      <c r="ISK11" s="7"/>
      <c r="ISL11" s="7"/>
      <c r="ISM11" s="7"/>
      <c r="ISN11" s="7"/>
      <c r="ISO11" s="7"/>
      <c r="ISP11" s="7"/>
      <c r="ISQ11" s="7"/>
      <c r="ISR11" s="7"/>
      <c r="ISS11" s="7"/>
      <c r="IST11" s="7"/>
      <c r="ISU11" s="7"/>
      <c r="ISV11" s="7"/>
      <c r="ISW11" s="7"/>
      <c r="ISX11" s="7"/>
      <c r="ISY11" s="7"/>
      <c r="ISZ11" s="7"/>
      <c r="ITA11" s="7"/>
      <c r="ITB11" s="7"/>
      <c r="ITC11" s="7"/>
      <c r="ITD11" s="7"/>
      <c r="ITE11" s="7"/>
      <c r="ITF11" s="7"/>
      <c r="ITG11" s="7"/>
      <c r="ITH11" s="7"/>
      <c r="ITI11" s="7"/>
      <c r="ITJ11" s="7"/>
      <c r="ITK11" s="7"/>
      <c r="ITL11" s="7"/>
      <c r="ITM11" s="7"/>
      <c r="ITN11" s="7"/>
      <c r="ITO11" s="7"/>
      <c r="ITP11" s="7"/>
      <c r="ITQ11" s="7"/>
      <c r="ITR11" s="7"/>
      <c r="ITS11" s="7"/>
      <c r="ITT11" s="7"/>
      <c r="ITU11" s="7"/>
      <c r="ITV11" s="7"/>
      <c r="ITW11" s="7"/>
      <c r="ITX11" s="7"/>
      <c r="ITY11" s="7"/>
      <c r="ITZ11" s="7"/>
      <c r="IUA11" s="7"/>
      <c r="IUB11" s="7"/>
      <c r="IUC11" s="7"/>
      <c r="IUD11" s="7"/>
      <c r="IUE11" s="7"/>
      <c r="IUF11" s="7"/>
      <c r="IUG11" s="7"/>
      <c r="IUH11" s="7"/>
      <c r="IUI11" s="7"/>
      <c r="IUJ11" s="7"/>
      <c r="IUK11" s="7"/>
      <c r="IUL11" s="7"/>
      <c r="IUM11" s="7"/>
      <c r="IUN11" s="7"/>
      <c r="IUO11" s="7"/>
      <c r="IUP11" s="7"/>
      <c r="IUQ11" s="7"/>
      <c r="IUR11" s="7"/>
      <c r="IUS11" s="7"/>
      <c r="IUT11" s="7"/>
      <c r="IUU11" s="7"/>
      <c r="IUV11" s="7"/>
      <c r="IUW11" s="7"/>
      <c r="IUX11" s="7"/>
      <c r="IUY11" s="7"/>
      <c r="IUZ11" s="7"/>
      <c r="IVA11" s="7"/>
      <c r="IVB11" s="7"/>
      <c r="IVC11" s="7"/>
      <c r="IVD11" s="7"/>
      <c r="IVE11" s="7"/>
      <c r="IVF11" s="7"/>
      <c r="IVG11" s="7"/>
      <c r="IVH11" s="7"/>
      <c r="IVI11" s="7"/>
      <c r="IVJ11" s="7"/>
      <c r="IVK11" s="7"/>
      <c r="IVL11" s="7"/>
      <c r="IVM11" s="7"/>
      <c r="IVN11" s="7"/>
      <c r="IVO11" s="7"/>
      <c r="IVP11" s="7"/>
      <c r="IVQ11" s="7"/>
      <c r="IVR11" s="7"/>
      <c r="IVS11" s="7"/>
      <c r="IVT11" s="7"/>
      <c r="IVU11" s="7"/>
      <c r="IVV11" s="7"/>
      <c r="IVW11" s="7"/>
      <c r="IVX11" s="7"/>
      <c r="IVY11" s="7"/>
      <c r="IVZ11" s="7"/>
      <c r="IWA11" s="7"/>
      <c r="IWB11" s="7"/>
      <c r="IWC11" s="7"/>
      <c r="IWD11" s="7"/>
      <c r="IWE11" s="7"/>
      <c r="IWF11" s="7"/>
      <c r="IWG11" s="7"/>
      <c r="IWH11" s="7"/>
      <c r="IWI11" s="7"/>
      <c r="IWJ11" s="7"/>
      <c r="IWK11" s="7"/>
      <c r="IWL11" s="7"/>
      <c r="IWM11" s="7"/>
      <c r="IWN11" s="7"/>
      <c r="IWO11" s="7"/>
      <c r="IWP11" s="7"/>
      <c r="IWQ11" s="7"/>
      <c r="IWR11" s="7"/>
      <c r="IWS11" s="7"/>
      <c r="IWT11" s="7"/>
      <c r="IWU11" s="7"/>
      <c r="IWV11" s="7"/>
      <c r="IWW11" s="7"/>
      <c r="IWX11" s="7"/>
      <c r="IWY11" s="7"/>
      <c r="IWZ11" s="7"/>
      <c r="IXA11" s="7"/>
      <c r="IXB11" s="7"/>
      <c r="IXC11" s="7"/>
      <c r="IXD11" s="7"/>
      <c r="IXE11" s="7"/>
      <c r="IXF11" s="7"/>
      <c r="IXG11" s="7"/>
      <c r="IXH11" s="7"/>
      <c r="IXI11" s="7"/>
      <c r="IXJ11" s="7"/>
      <c r="IXK11" s="7"/>
      <c r="IXL11" s="7"/>
      <c r="IXM11" s="7"/>
      <c r="IXN11" s="7"/>
      <c r="IXO11" s="7"/>
      <c r="IXP11" s="7"/>
      <c r="IXQ11" s="7"/>
      <c r="IXR11" s="7"/>
      <c r="IXS11" s="7"/>
      <c r="IXT11" s="7"/>
      <c r="IXU11" s="7"/>
      <c r="IXV11" s="7"/>
      <c r="IXW11" s="7"/>
      <c r="IXX11" s="7"/>
      <c r="IXY11" s="7"/>
      <c r="IXZ11" s="7"/>
      <c r="IYA11" s="7"/>
      <c r="IYB11" s="7"/>
      <c r="IYC11" s="7"/>
      <c r="IYD11" s="7"/>
      <c r="IYE11" s="7"/>
      <c r="IYF11" s="7"/>
      <c r="IYG11" s="7"/>
      <c r="IYH11" s="7"/>
      <c r="IYI11" s="7"/>
      <c r="IYJ11" s="7"/>
      <c r="IYK11" s="7"/>
      <c r="IYL11" s="7"/>
      <c r="IYM11" s="7"/>
      <c r="IYN11" s="7"/>
      <c r="IYO11" s="7"/>
      <c r="IYP11" s="7"/>
      <c r="IYQ11" s="7"/>
      <c r="IYR11" s="7"/>
      <c r="IYS11" s="7"/>
      <c r="IYT11" s="7"/>
      <c r="IYU11" s="7"/>
      <c r="IYV11" s="7"/>
      <c r="IYW11" s="7"/>
      <c r="IYX11" s="7"/>
      <c r="IYY11" s="7"/>
      <c r="IYZ11" s="7"/>
      <c r="IZA11" s="7"/>
      <c r="IZB11" s="7"/>
      <c r="IZC11" s="7"/>
      <c r="IZD11" s="7"/>
      <c r="IZE11" s="7"/>
      <c r="IZF11" s="7"/>
      <c r="IZG11" s="7"/>
      <c r="IZH11" s="7"/>
      <c r="IZI11" s="7"/>
      <c r="IZJ11" s="7"/>
      <c r="IZK11" s="7"/>
      <c r="IZL11" s="7"/>
      <c r="IZM11" s="7"/>
      <c r="IZN11" s="7"/>
      <c r="IZO11" s="7"/>
      <c r="IZP11" s="7"/>
      <c r="IZQ11" s="7"/>
      <c r="IZR11" s="7"/>
      <c r="IZS11" s="7"/>
      <c r="IZT11" s="7"/>
      <c r="IZU11" s="7"/>
      <c r="IZV11" s="7"/>
      <c r="IZW11" s="7"/>
      <c r="IZX11" s="7"/>
      <c r="IZY11" s="7"/>
      <c r="IZZ11" s="7"/>
      <c r="JAA11" s="7"/>
      <c r="JAB11" s="7"/>
      <c r="JAC11" s="7"/>
      <c r="JAD11" s="7"/>
      <c r="JAE11" s="7"/>
      <c r="JAF11" s="7"/>
      <c r="JAG11" s="7"/>
      <c r="JAH11" s="7"/>
      <c r="JAI11" s="7"/>
      <c r="JAJ11" s="7"/>
      <c r="JAK11" s="7"/>
      <c r="JAL11" s="7"/>
      <c r="JAM11" s="7"/>
      <c r="JAN11" s="7"/>
      <c r="JAO11" s="7"/>
      <c r="JAP11" s="7"/>
      <c r="JAQ11" s="7"/>
      <c r="JAR11" s="7"/>
      <c r="JAS11" s="7"/>
      <c r="JAT11" s="7"/>
      <c r="JAU11" s="7"/>
      <c r="JAV11" s="7"/>
      <c r="JAW11" s="7"/>
      <c r="JAX11" s="7"/>
      <c r="JAY11" s="7"/>
      <c r="JAZ11" s="7"/>
      <c r="JBA11" s="7"/>
      <c r="JBB11" s="7"/>
      <c r="JBC11" s="7"/>
      <c r="JBD11" s="7"/>
      <c r="JBE11" s="7"/>
      <c r="JBF11" s="7"/>
      <c r="JBG11" s="7"/>
      <c r="JBH11" s="7"/>
      <c r="JBI11" s="7"/>
      <c r="JBJ11" s="7"/>
      <c r="JBK11" s="7"/>
      <c r="JBL11" s="7"/>
      <c r="JBM11" s="7"/>
      <c r="JBN11" s="7"/>
      <c r="JBO11" s="7"/>
      <c r="JBP11" s="7"/>
      <c r="JBQ11" s="7"/>
      <c r="JBR11" s="7"/>
      <c r="JBS11" s="7"/>
      <c r="JBT11" s="7"/>
      <c r="JBU11" s="7"/>
      <c r="JBV11" s="7"/>
      <c r="JBW11" s="7"/>
      <c r="JBX11" s="7"/>
      <c r="JBY11" s="7"/>
      <c r="JBZ11" s="7"/>
      <c r="JCA11" s="7"/>
      <c r="JCB11" s="7"/>
      <c r="JCC11" s="7"/>
      <c r="JCD11" s="7"/>
      <c r="JCE11" s="7"/>
      <c r="JCF11" s="7"/>
      <c r="JCG11" s="7"/>
      <c r="JCH11" s="7"/>
      <c r="JCI11" s="7"/>
      <c r="JCJ11" s="7"/>
      <c r="JCK11" s="7"/>
      <c r="JCL11" s="7"/>
      <c r="JCM11" s="7"/>
      <c r="JCN11" s="7"/>
      <c r="JCO11" s="7"/>
      <c r="JCP11" s="7"/>
      <c r="JCQ11" s="7"/>
      <c r="JCR11" s="7"/>
      <c r="JCS11" s="7"/>
      <c r="JCT11" s="7"/>
      <c r="JCU11" s="7"/>
      <c r="JCV11" s="7"/>
      <c r="JCW11" s="7"/>
      <c r="JCX11" s="7"/>
      <c r="JCY11" s="7"/>
      <c r="JCZ11" s="7"/>
      <c r="JDA11" s="7"/>
      <c r="JDB11" s="7"/>
      <c r="JDC11" s="7"/>
      <c r="JDD11" s="7"/>
      <c r="JDE11" s="7"/>
      <c r="JDF11" s="7"/>
      <c r="JDG11" s="7"/>
      <c r="JDH11" s="7"/>
      <c r="JDI11" s="7"/>
      <c r="JDJ11" s="7"/>
      <c r="JDK11" s="7"/>
      <c r="JDL11" s="7"/>
      <c r="JDM11" s="7"/>
      <c r="JDN11" s="7"/>
      <c r="JDO11" s="7"/>
      <c r="JDP11" s="7"/>
      <c r="JDQ11" s="7"/>
      <c r="JDR11" s="7"/>
      <c r="JDS11" s="7"/>
      <c r="JDT11" s="7"/>
      <c r="JDU11" s="7"/>
      <c r="JDV11" s="7"/>
      <c r="JDW11" s="7"/>
      <c r="JDX11" s="7"/>
      <c r="JDY11" s="7"/>
      <c r="JDZ11" s="7"/>
      <c r="JEA11" s="7"/>
      <c r="JEB11" s="7"/>
      <c r="JEC11" s="7"/>
      <c r="JED11" s="7"/>
      <c r="JEE11" s="7"/>
      <c r="JEF11" s="7"/>
      <c r="JEG11" s="7"/>
      <c r="JEH11" s="7"/>
      <c r="JEI11" s="7"/>
      <c r="JEJ11" s="7"/>
      <c r="JEK11" s="7"/>
      <c r="JEL11" s="7"/>
      <c r="JEM11" s="7"/>
      <c r="JEN11" s="7"/>
      <c r="JEO11" s="7"/>
      <c r="JEP11" s="7"/>
      <c r="JEQ11" s="7"/>
      <c r="JER11" s="7"/>
      <c r="JES11" s="7"/>
      <c r="JET11" s="7"/>
      <c r="JEU11" s="7"/>
      <c r="JEV11" s="7"/>
      <c r="JEW11" s="7"/>
      <c r="JEX11" s="7"/>
      <c r="JEY11" s="7"/>
      <c r="JEZ11" s="7"/>
      <c r="JFA11" s="7"/>
      <c r="JFB11" s="7"/>
      <c r="JFC11" s="7"/>
      <c r="JFD11" s="7"/>
      <c r="JFE11" s="7"/>
      <c r="JFF11" s="7"/>
      <c r="JFG11" s="7"/>
      <c r="JFH11" s="7"/>
      <c r="JFI11" s="7"/>
      <c r="JFJ11" s="7"/>
      <c r="JFK11" s="7"/>
      <c r="JFL11" s="7"/>
      <c r="JFM11" s="7"/>
      <c r="JFN11" s="7"/>
      <c r="JFO11" s="7"/>
      <c r="JFP11" s="7"/>
      <c r="JFQ11" s="7"/>
      <c r="JFR11" s="7"/>
      <c r="JFS11" s="7"/>
      <c r="JFT11" s="7"/>
      <c r="JFU11" s="7"/>
      <c r="JFV11" s="7"/>
      <c r="JFW11" s="7"/>
      <c r="JFX11" s="7"/>
      <c r="JFY11" s="7"/>
      <c r="JFZ11" s="7"/>
      <c r="JGA11" s="7"/>
      <c r="JGB11" s="7"/>
      <c r="JGC11" s="7"/>
      <c r="JGD11" s="7"/>
      <c r="JGE11" s="7"/>
      <c r="JGF11" s="7"/>
      <c r="JGG11" s="7"/>
      <c r="JGH11" s="7"/>
      <c r="JGI11" s="7"/>
      <c r="JGJ11" s="7"/>
      <c r="JGK11" s="7"/>
      <c r="JGL11" s="7"/>
      <c r="JGM11" s="7"/>
      <c r="JGN11" s="7"/>
      <c r="JGO11" s="7"/>
      <c r="JGP11" s="7"/>
      <c r="JGQ11" s="7"/>
      <c r="JGR11" s="7"/>
      <c r="JGS11" s="7"/>
      <c r="JGT11" s="7"/>
      <c r="JGU11" s="7"/>
      <c r="JGV11" s="7"/>
      <c r="JGW11" s="7"/>
      <c r="JGX11" s="7"/>
      <c r="JGY11" s="7"/>
      <c r="JGZ11" s="7"/>
      <c r="JHA11" s="7"/>
      <c r="JHB11" s="7"/>
      <c r="JHC11" s="7"/>
      <c r="JHD11" s="7"/>
      <c r="JHE11" s="7"/>
      <c r="JHF11" s="7"/>
      <c r="JHG11" s="7"/>
      <c r="JHH11" s="7"/>
      <c r="JHI11" s="7"/>
      <c r="JHJ11" s="7"/>
      <c r="JHK11" s="7"/>
      <c r="JHL11" s="7"/>
      <c r="JHM11" s="7"/>
      <c r="JHN11" s="7"/>
      <c r="JHO11" s="7"/>
      <c r="JHP11" s="7"/>
      <c r="JHQ11" s="7"/>
      <c r="JHR11" s="7"/>
      <c r="JHS11" s="7"/>
      <c r="JHT11" s="7"/>
      <c r="JHU11" s="7"/>
      <c r="JHV11" s="7"/>
      <c r="JHW11" s="7"/>
      <c r="JHX11" s="7"/>
      <c r="JHY11" s="7"/>
      <c r="JHZ11" s="7"/>
      <c r="JIA11" s="7"/>
      <c r="JIB11" s="7"/>
      <c r="JIC11" s="7"/>
      <c r="JID11" s="7"/>
      <c r="JIE11" s="7"/>
      <c r="JIF11" s="7"/>
      <c r="JIG11" s="7"/>
      <c r="JIH11" s="7"/>
      <c r="JII11" s="7"/>
      <c r="JIJ11" s="7"/>
      <c r="JIK11" s="7"/>
      <c r="JIL11" s="7"/>
      <c r="JIM11" s="7"/>
      <c r="JIN11" s="7"/>
      <c r="JIO11" s="7"/>
      <c r="JIP11" s="7"/>
      <c r="JIQ11" s="7"/>
      <c r="JIR11" s="7"/>
      <c r="JIS11" s="7"/>
      <c r="JIT11" s="7"/>
      <c r="JIU11" s="7"/>
      <c r="JIV11" s="7"/>
      <c r="JIW11" s="7"/>
      <c r="JIX11" s="7"/>
      <c r="JIY11" s="7"/>
      <c r="JIZ11" s="7"/>
      <c r="JJA11" s="7"/>
      <c r="JJB11" s="7"/>
      <c r="JJC11" s="7"/>
      <c r="JJD11" s="7"/>
      <c r="JJE11" s="7"/>
      <c r="JJF11" s="7"/>
      <c r="JJG11" s="7"/>
      <c r="JJH11" s="7"/>
      <c r="JJI11" s="7"/>
      <c r="JJJ11" s="7"/>
      <c r="JJK11" s="7"/>
      <c r="JJL11" s="7"/>
      <c r="JJM11" s="7"/>
      <c r="JJN11" s="7"/>
      <c r="JJO11" s="7"/>
      <c r="JJP11" s="7"/>
      <c r="JJQ11" s="7"/>
      <c r="JJR11" s="7"/>
      <c r="JJS11" s="7"/>
      <c r="JJT11" s="7"/>
      <c r="JJU11" s="7"/>
      <c r="JJV11" s="7"/>
      <c r="JJW11" s="7"/>
      <c r="JJX11" s="7"/>
      <c r="JJY11" s="7"/>
      <c r="JJZ11" s="7"/>
      <c r="JKA11" s="7"/>
      <c r="JKB11" s="7"/>
      <c r="JKC11" s="7"/>
      <c r="JKD11" s="7"/>
      <c r="JKE11" s="7"/>
      <c r="JKF11" s="7"/>
      <c r="JKG11" s="7"/>
      <c r="JKH11" s="7"/>
      <c r="JKI11" s="7"/>
      <c r="JKJ11" s="7"/>
      <c r="JKK11" s="7"/>
      <c r="JKL11" s="7"/>
      <c r="JKM11" s="7"/>
      <c r="JKN11" s="7"/>
      <c r="JKO11" s="7"/>
      <c r="JKP11" s="7"/>
      <c r="JKQ11" s="7"/>
      <c r="JKR11" s="7"/>
      <c r="JKS11" s="7"/>
      <c r="JKT11" s="7"/>
      <c r="JKU11" s="7"/>
      <c r="JKV11" s="7"/>
      <c r="JKW11" s="7"/>
      <c r="JKX11" s="7"/>
      <c r="JKY11" s="7"/>
      <c r="JKZ11" s="7"/>
      <c r="JLA11" s="7"/>
      <c r="JLB11" s="7"/>
      <c r="JLC11" s="7"/>
      <c r="JLD11" s="7"/>
      <c r="JLE11" s="7"/>
      <c r="JLF11" s="7"/>
      <c r="JLG11" s="7"/>
      <c r="JLH11" s="7"/>
      <c r="JLI11" s="7"/>
      <c r="JLJ11" s="7"/>
      <c r="JLK11" s="7"/>
      <c r="JLL11" s="7"/>
      <c r="JLM11" s="7"/>
      <c r="JLN11" s="7"/>
      <c r="JLO11" s="7"/>
      <c r="JLP11" s="7"/>
      <c r="JLQ11" s="7"/>
      <c r="JLR11" s="7"/>
      <c r="JLS11" s="7"/>
      <c r="JLT11" s="7"/>
      <c r="JLU11" s="7"/>
      <c r="JLV11" s="7"/>
      <c r="JLW11" s="7"/>
      <c r="JLX11" s="7"/>
      <c r="JLY11" s="7"/>
      <c r="JLZ11" s="7"/>
      <c r="JMA11" s="7"/>
      <c r="JMB11" s="7"/>
      <c r="JMC11" s="7"/>
      <c r="JMD11" s="7"/>
      <c r="JME11" s="7"/>
      <c r="JMF11" s="7"/>
      <c r="JMG11" s="7"/>
      <c r="JMH11" s="7"/>
      <c r="JMI11" s="7"/>
      <c r="JMJ11" s="7"/>
      <c r="JMK11" s="7"/>
      <c r="JML11" s="7"/>
      <c r="JMM11" s="7"/>
      <c r="JMN11" s="7"/>
      <c r="JMO11" s="7"/>
      <c r="JMP11" s="7"/>
      <c r="JMQ11" s="7"/>
      <c r="JMR11" s="7"/>
      <c r="JMS11" s="7"/>
      <c r="JMT11" s="7"/>
      <c r="JMU11" s="7"/>
      <c r="JMV11" s="7"/>
      <c r="JMW11" s="7"/>
      <c r="JMX11" s="7"/>
      <c r="JMY11" s="7"/>
      <c r="JMZ11" s="7"/>
      <c r="JNA11" s="7"/>
      <c r="JNB11" s="7"/>
      <c r="JNC11" s="7"/>
      <c r="JND11" s="7"/>
      <c r="JNE11" s="7"/>
      <c r="JNF11" s="7"/>
      <c r="JNG11" s="7"/>
      <c r="JNH11" s="7"/>
      <c r="JNI11" s="7"/>
      <c r="JNJ11" s="7"/>
      <c r="JNK11" s="7"/>
      <c r="JNL11" s="7"/>
      <c r="JNM11" s="7"/>
      <c r="JNN11" s="7"/>
      <c r="JNO11" s="7"/>
      <c r="JNP11" s="7"/>
      <c r="JNQ11" s="7"/>
      <c r="JNR11" s="7"/>
      <c r="JNS11" s="7"/>
      <c r="JNT11" s="7"/>
      <c r="JNU11" s="7"/>
      <c r="JNV11" s="7"/>
      <c r="JNW11" s="7"/>
      <c r="JNX11" s="7"/>
      <c r="JNY11" s="7"/>
      <c r="JNZ11" s="7"/>
      <c r="JOA11" s="7"/>
      <c r="JOB11" s="7"/>
      <c r="JOC11" s="7"/>
      <c r="JOD11" s="7"/>
      <c r="JOE11" s="7"/>
      <c r="JOF11" s="7"/>
      <c r="JOG11" s="7"/>
      <c r="JOH11" s="7"/>
      <c r="JOI11" s="7"/>
      <c r="JOJ11" s="7"/>
      <c r="JOK11" s="7"/>
      <c r="JOL11" s="7"/>
      <c r="JOM11" s="7"/>
      <c r="JON11" s="7"/>
      <c r="JOO11" s="7"/>
      <c r="JOP11" s="7"/>
      <c r="JOQ11" s="7"/>
      <c r="JOR11" s="7"/>
      <c r="JOS11" s="7"/>
      <c r="JOT11" s="7"/>
      <c r="JOU11" s="7"/>
      <c r="JOV11" s="7"/>
      <c r="JOW11" s="7"/>
      <c r="JOX11" s="7"/>
      <c r="JOY11" s="7"/>
      <c r="JOZ11" s="7"/>
      <c r="JPA11" s="7"/>
      <c r="JPB11" s="7"/>
      <c r="JPC11" s="7"/>
      <c r="JPD11" s="7"/>
      <c r="JPE11" s="7"/>
      <c r="JPF11" s="7"/>
      <c r="JPG11" s="7"/>
      <c r="JPH11" s="7"/>
      <c r="JPI11" s="7"/>
      <c r="JPJ11" s="7"/>
      <c r="JPK11" s="7"/>
      <c r="JPL11" s="7"/>
      <c r="JPM11" s="7"/>
      <c r="JPN11" s="7"/>
      <c r="JPO11" s="7"/>
      <c r="JPP11" s="7"/>
      <c r="JPQ11" s="7"/>
      <c r="JPR11" s="7"/>
      <c r="JPS11" s="7"/>
      <c r="JPT11" s="7"/>
      <c r="JPU11" s="7"/>
      <c r="JPV11" s="7"/>
      <c r="JPW11" s="7"/>
      <c r="JPX11" s="7"/>
      <c r="JPY11" s="7"/>
      <c r="JPZ11" s="7"/>
      <c r="JQA11" s="7"/>
      <c r="JQB11" s="7"/>
      <c r="JQC11" s="7"/>
      <c r="JQD11" s="7"/>
      <c r="JQE11" s="7"/>
      <c r="JQF11" s="7"/>
      <c r="JQG11" s="7"/>
      <c r="JQH11" s="7"/>
      <c r="JQI11" s="7"/>
      <c r="JQJ11" s="7"/>
      <c r="JQK11" s="7"/>
      <c r="JQL11" s="7"/>
      <c r="JQM11" s="7"/>
      <c r="JQN11" s="7"/>
      <c r="JQO11" s="7"/>
      <c r="JQP11" s="7"/>
      <c r="JQQ11" s="7"/>
      <c r="JQR11" s="7"/>
      <c r="JQS11" s="7"/>
      <c r="JQT11" s="7"/>
      <c r="JQU11" s="7"/>
      <c r="JQV11" s="7"/>
      <c r="JQW11" s="7"/>
      <c r="JQX11" s="7"/>
      <c r="JQY11" s="7"/>
      <c r="JQZ11" s="7"/>
      <c r="JRA11" s="7"/>
      <c r="JRB11" s="7"/>
      <c r="JRC11" s="7"/>
      <c r="JRD11" s="7"/>
      <c r="JRE11" s="7"/>
      <c r="JRF11" s="7"/>
      <c r="JRG11" s="7"/>
      <c r="JRH11" s="7"/>
      <c r="JRI11" s="7"/>
      <c r="JRJ11" s="7"/>
      <c r="JRK11" s="7"/>
      <c r="JRL11" s="7"/>
      <c r="JRM11" s="7"/>
      <c r="JRN11" s="7"/>
      <c r="JRO11" s="7"/>
      <c r="JRP11" s="7"/>
      <c r="JRQ11" s="7"/>
      <c r="JRR11" s="7"/>
      <c r="JRS11" s="7"/>
      <c r="JRT11" s="7"/>
      <c r="JRU11" s="7"/>
      <c r="JRV11" s="7"/>
      <c r="JRW11" s="7"/>
      <c r="JRX11" s="7"/>
      <c r="JRY11" s="7"/>
      <c r="JRZ11" s="7"/>
      <c r="JSA11" s="7"/>
      <c r="JSB11" s="7"/>
      <c r="JSC11" s="7"/>
      <c r="JSD11" s="7"/>
      <c r="JSE11" s="7"/>
      <c r="JSF11" s="7"/>
      <c r="JSG11" s="7"/>
      <c r="JSH11" s="7"/>
      <c r="JSI11" s="7"/>
      <c r="JSJ11" s="7"/>
      <c r="JSK11" s="7"/>
      <c r="JSL11" s="7"/>
      <c r="JSM11" s="7"/>
      <c r="JSN11" s="7"/>
      <c r="JSO11" s="7"/>
      <c r="JSP11" s="7"/>
      <c r="JSQ11" s="7"/>
      <c r="JSR11" s="7"/>
      <c r="JSS11" s="7"/>
      <c r="JST11" s="7"/>
      <c r="JSU11" s="7"/>
      <c r="JSV11" s="7"/>
      <c r="JSW11" s="7"/>
      <c r="JSX11" s="7"/>
      <c r="JSY11" s="7"/>
      <c r="JSZ11" s="7"/>
      <c r="JTA11" s="7"/>
      <c r="JTB11" s="7"/>
      <c r="JTC11" s="7"/>
      <c r="JTD11" s="7"/>
      <c r="JTE11" s="7"/>
      <c r="JTF11" s="7"/>
      <c r="JTG11" s="7"/>
      <c r="JTH11" s="7"/>
      <c r="JTI11" s="7"/>
      <c r="JTJ11" s="7"/>
      <c r="JTK11" s="7"/>
      <c r="JTL11" s="7"/>
      <c r="JTM11" s="7"/>
      <c r="JTN11" s="7"/>
      <c r="JTO11" s="7"/>
      <c r="JTP11" s="7"/>
      <c r="JTQ11" s="7"/>
      <c r="JTR11" s="7"/>
      <c r="JTS11" s="7"/>
      <c r="JTT11" s="7"/>
      <c r="JTU11" s="7"/>
      <c r="JTV11" s="7"/>
      <c r="JTW11" s="7"/>
      <c r="JTX11" s="7"/>
      <c r="JTY11" s="7"/>
      <c r="JTZ11" s="7"/>
      <c r="JUA11" s="7"/>
      <c r="JUB11" s="7"/>
      <c r="JUC11" s="7"/>
      <c r="JUD11" s="7"/>
      <c r="JUE11" s="7"/>
      <c r="JUF11" s="7"/>
      <c r="JUG11" s="7"/>
      <c r="JUH11" s="7"/>
      <c r="JUI11" s="7"/>
      <c r="JUJ11" s="7"/>
      <c r="JUK11" s="7"/>
      <c r="JUL11" s="7"/>
      <c r="JUM11" s="7"/>
      <c r="JUN11" s="7"/>
      <c r="JUO11" s="7"/>
      <c r="JUP11" s="7"/>
      <c r="JUQ11" s="7"/>
      <c r="JUR11" s="7"/>
      <c r="JUS11" s="7"/>
      <c r="JUT11" s="7"/>
      <c r="JUU11" s="7"/>
      <c r="JUV11" s="7"/>
      <c r="JUW11" s="7"/>
      <c r="JUX11" s="7"/>
      <c r="JUY11" s="7"/>
      <c r="JUZ11" s="7"/>
      <c r="JVA11" s="7"/>
      <c r="JVB11" s="7"/>
      <c r="JVC11" s="7"/>
      <c r="JVD11" s="7"/>
      <c r="JVE11" s="7"/>
      <c r="JVF11" s="7"/>
      <c r="JVG11" s="7"/>
      <c r="JVH11" s="7"/>
      <c r="JVI11" s="7"/>
      <c r="JVJ11" s="7"/>
      <c r="JVK11" s="7"/>
      <c r="JVL11" s="7"/>
      <c r="JVM11" s="7"/>
      <c r="JVN11" s="7"/>
      <c r="JVO11" s="7"/>
      <c r="JVP11" s="7"/>
      <c r="JVQ11" s="7"/>
      <c r="JVR11" s="7"/>
      <c r="JVS11" s="7"/>
      <c r="JVT11" s="7"/>
      <c r="JVU11" s="7"/>
      <c r="JVV11" s="7"/>
      <c r="JVW11" s="7"/>
      <c r="JVX11" s="7"/>
      <c r="JVY11" s="7"/>
      <c r="JVZ11" s="7"/>
      <c r="JWA11" s="7"/>
      <c r="JWB11" s="7"/>
      <c r="JWC11" s="7"/>
      <c r="JWD11" s="7"/>
      <c r="JWE11" s="7"/>
      <c r="JWF11" s="7"/>
      <c r="JWG11" s="7"/>
      <c r="JWH11" s="7"/>
      <c r="JWI11" s="7"/>
      <c r="JWJ11" s="7"/>
      <c r="JWK11" s="7"/>
      <c r="JWL11" s="7"/>
      <c r="JWM11" s="7"/>
      <c r="JWN11" s="7"/>
      <c r="JWO11" s="7"/>
      <c r="JWP11" s="7"/>
      <c r="JWQ11" s="7"/>
      <c r="JWR11" s="7"/>
      <c r="JWS11" s="7"/>
      <c r="JWT11" s="7"/>
      <c r="JWU11" s="7"/>
      <c r="JWV11" s="7"/>
      <c r="JWW11" s="7"/>
      <c r="JWX11" s="7"/>
      <c r="JWY11" s="7"/>
      <c r="JWZ11" s="7"/>
      <c r="JXA11" s="7"/>
      <c r="JXB11" s="7"/>
      <c r="JXC11" s="7"/>
      <c r="JXD11" s="7"/>
      <c r="JXE11" s="7"/>
      <c r="JXF11" s="7"/>
      <c r="JXG11" s="7"/>
      <c r="JXH11" s="7"/>
      <c r="JXI11" s="7"/>
      <c r="JXJ11" s="7"/>
      <c r="JXK11" s="7"/>
      <c r="JXL11" s="7"/>
      <c r="JXM11" s="7"/>
      <c r="JXN11" s="7"/>
      <c r="JXO11" s="7"/>
      <c r="JXP11" s="7"/>
      <c r="JXQ11" s="7"/>
      <c r="JXR11" s="7"/>
      <c r="JXS11" s="7"/>
      <c r="JXT11" s="7"/>
      <c r="JXU11" s="7"/>
      <c r="JXV11" s="7"/>
      <c r="JXW11" s="7"/>
      <c r="JXX11" s="7"/>
      <c r="JXY11" s="7"/>
      <c r="JXZ11" s="7"/>
      <c r="JYA11" s="7"/>
      <c r="JYB11" s="7"/>
      <c r="JYC11" s="7"/>
      <c r="JYD11" s="7"/>
      <c r="JYE11" s="7"/>
      <c r="JYF11" s="7"/>
      <c r="JYG11" s="7"/>
      <c r="JYH11" s="7"/>
      <c r="JYI11" s="7"/>
      <c r="JYJ11" s="7"/>
      <c r="JYK11" s="7"/>
      <c r="JYL11" s="7"/>
      <c r="JYM11" s="7"/>
      <c r="JYN11" s="7"/>
      <c r="JYO11" s="7"/>
      <c r="JYP11" s="7"/>
      <c r="JYQ11" s="7"/>
      <c r="JYR11" s="7"/>
      <c r="JYS11" s="7"/>
      <c r="JYT11" s="7"/>
      <c r="JYU11" s="7"/>
      <c r="JYV11" s="7"/>
      <c r="JYW11" s="7"/>
      <c r="JYX11" s="7"/>
      <c r="JYY11" s="7"/>
      <c r="JYZ11" s="7"/>
      <c r="JZA11" s="7"/>
      <c r="JZB11" s="7"/>
      <c r="JZC11" s="7"/>
      <c r="JZD11" s="7"/>
      <c r="JZE11" s="7"/>
      <c r="JZF11" s="7"/>
      <c r="JZG11" s="7"/>
      <c r="JZH11" s="7"/>
      <c r="JZI11" s="7"/>
      <c r="JZJ11" s="7"/>
      <c r="JZK11" s="7"/>
      <c r="JZL11" s="7"/>
      <c r="JZM11" s="7"/>
      <c r="JZN11" s="7"/>
      <c r="JZO11" s="7"/>
      <c r="JZP11" s="7"/>
      <c r="JZQ11" s="7"/>
      <c r="JZR11" s="7"/>
      <c r="JZS11" s="7"/>
      <c r="JZT11" s="7"/>
      <c r="JZU11" s="7"/>
      <c r="JZV11" s="7"/>
      <c r="JZW11" s="7"/>
      <c r="JZX11" s="7"/>
      <c r="JZY11" s="7"/>
      <c r="JZZ11" s="7"/>
      <c r="KAA11" s="7"/>
      <c r="KAB11" s="7"/>
      <c r="KAC11" s="7"/>
      <c r="KAD11" s="7"/>
      <c r="KAE11" s="7"/>
      <c r="KAF11" s="7"/>
      <c r="KAG11" s="7"/>
      <c r="KAH11" s="7"/>
      <c r="KAI11" s="7"/>
      <c r="KAJ11" s="7"/>
      <c r="KAK11" s="7"/>
      <c r="KAL11" s="7"/>
      <c r="KAM11" s="7"/>
      <c r="KAN11" s="7"/>
      <c r="KAO11" s="7"/>
      <c r="KAP11" s="7"/>
      <c r="KAQ11" s="7"/>
      <c r="KAR11" s="7"/>
      <c r="KAS11" s="7"/>
      <c r="KAT11" s="7"/>
      <c r="KAU11" s="7"/>
      <c r="KAV11" s="7"/>
      <c r="KAW11" s="7"/>
      <c r="KAX11" s="7"/>
      <c r="KAY11" s="7"/>
      <c r="KAZ11" s="7"/>
      <c r="KBA11" s="7"/>
      <c r="KBB11" s="7"/>
      <c r="KBC11" s="7"/>
      <c r="KBD11" s="7"/>
      <c r="KBE11" s="7"/>
      <c r="KBF11" s="7"/>
      <c r="KBG11" s="7"/>
      <c r="KBH11" s="7"/>
      <c r="KBI11" s="7"/>
      <c r="KBJ11" s="7"/>
      <c r="KBK11" s="7"/>
      <c r="KBL11" s="7"/>
      <c r="KBM11" s="7"/>
      <c r="KBN11" s="7"/>
      <c r="KBO11" s="7"/>
      <c r="KBP11" s="7"/>
      <c r="KBQ11" s="7"/>
      <c r="KBR11" s="7"/>
      <c r="KBS11" s="7"/>
      <c r="KBT11" s="7"/>
      <c r="KBU11" s="7"/>
      <c r="KBV11" s="7"/>
      <c r="KBW11" s="7"/>
      <c r="KBX11" s="7"/>
      <c r="KBY11" s="7"/>
      <c r="KBZ11" s="7"/>
      <c r="KCA11" s="7"/>
      <c r="KCB11" s="7"/>
      <c r="KCC11" s="7"/>
      <c r="KCD11" s="7"/>
      <c r="KCE11" s="7"/>
      <c r="KCF11" s="7"/>
      <c r="KCG11" s="7"/>
      <c r="KCH11" s="7"/>
      <c r="KCI11" s="7"/>
      <c r="KCJ11" s="7"/>
      <c r="KCK11" s="7"/>
      <c r="KCL11" s="7"/>
      <c r="KCM11" s="7"/>
      <c r="KCN11" s="7"/>
      <c r="KCO11" s="7"/>
      <c r="KCP11" s="7"/>
      <c r="KCQ11" s="7"/>
      <c r="KCR11" s="7"/>
      <c r="KCS11" s="7"/>
      <c r="KCT11" s="7"/>
      <c r="KCU11" s="7"/>
      <c r="KCV11" s="7"/>
      <c r="KCW11" s="7"/>
      <c r="KCX11" s="7"/>
      <c r="KCY11" s="7"/>
      <c r="KCZ11" s="7"/>
      <c r="KDA11" s="7"/>
      <c r="KDB11" s="7"/>
      <c r="KDC11" s="7"/>
      <c r="KDD11" s="7"/>
      <c r="KDE11" s="7"/>
      <c r="KDF11" s="7"/>
      <c r="KDG11" s="7"/>
      <c r="KDH11" s="7"/>
      <c r="KDI11" s="7"/>
      <c r="KDJ11" s="7"/>
      <c r="KDK11" s="7"/>
      <c r="KDL11" s="7"/>
      <c r="KDM11" s="7"/>
      <c r="KDN11" s="7"/>
      <c r="KDO11" s="7"/>
      <c r="KDP11" s="7"/>
      <c r="KDQ11" s="7"/>
      <c r="KDR11" s="7"/>
      <c r="KDS11" s="7"/>
      <c r="KDT11" s="7"/>
      <c r="KDU11" s="7"/>
      <c r="KDV11" s="7"/>
      <c r="KDW11" s="7"/>
      <c r="KDX11" s="7"/>
      <c r="KDY11" s="7"/>
      <c r="KDZ11" s="7"/>
      <c r="KEA11" s="7"/>
      <c r="KEB11" s="7"/>
      <c r="KEC11" s="7"/>
      <c r="KED11" s="7"/>
      <c r="KEE11" s="7"/>
      <c r="KEF11" s="7"/>
      <c r="KEG11" s="7"/>
      <c r="KEH11" s="7"/>
      <c r="KEI11" s="7"/>
      <c r="KEJ11" s="7"/>
      <c r="KEK11" s="7"/>
      <c r="KEL11" s="7"/>
      <c r="KEM11" s="7"/>
      <c r="KEN11" s="7"/>
      <c r="KEO11" s="7"/>
      <c r="KEP11" s="7"/>
      <c r="KEQ11" s="7"/>
      <c r="KER11" s="7"/>
      <c r="KES11" s="7"/>
      <c r="KET11" s="7"/>
      <c r="KEU11" s="7"/>
      <c r="KEV11" s="7"/>
      <c r="KEW11" s="7"/>
      <c r="KEX11" s="7"/>
      <c r="KEY11" s="7"/>
      <c r="KEZ11" s="7"/>
      <c r="KFA11" s="7"/>
      <c r="KFB11" s="7"/>
      <c r="KFC11" s="7"/>
      <c r="KFD11" s="7"/>
      <c r="KFE11" s="7"/>
      <c r="KFF11" s="7"/>
      <c r="KFG11" s="7"/>
      <c r="KFH11" s="7"/>
      <c r="KFI11" s="7"/>
      <c r="KFJ11" s="7"/>
      <c r="KFK11" s="7"/>
      <c r="KFL11" s="7"/>
      <c r="KFM11" s="7"/>
      <c r="KFN11" s="7"/>
      <c r="KFO11" s="7"/>
      <c r="KFP11" s="7"/>
      <c r="KFQ11" s="7"/>
      <c r="KFR11" s="7"/>
      <c r="KFS11" s="7"/>
      <c r="KFT11" s="7"/>
      <c r="KFU11" s="7"/>
      <c r="KFV11" s="7"/>
      <c r="KFW11" s="7"/>
      <c r="KFX11" s="7"/>
      <c r="KFY11" s="7"/>
      <c r="KFZ11" s="7"/>
      <c r="KGA11" s="7"/>
      <c r="KGB11" s="7"/>
      <c r="KGC11" s="7"/>
      <c r="KGD11" s="7"/>
      <c r="KGE11" s="7"/>
      <c r="KGF11" s="7"/>
      <c r="KGG11" s="7"/>
      <c r="KGH11" s="7"/>
      <c r="KGI11" s="7"/>
      <c r="KGJ11" s="7"/>
      <c r="KGK11" s="7"/>
      <c r="KGL11" s="7"/>
      <c r="KGM11" s="7"/>
      <c r="KGN11" s="7"/>
      <c r="KGO11" s="7"/>
      <c r="KGP11" s="7"/>
      <c r="KGQ11" s="7"/>
      <c r="KGR11" s="7"/>
      <c r="KGS11" s="7"/>
      <c r="KGT11" s="7"/>
      <c r="KGU11" s="7"/>
      <c r="KGV11" s="7"/>
      <c r="KGW11" s="7"/>
      <c r="KGX11" s="7"/>
      <c r="KGY11" s="7"/>
      <c r="KGZ11" s="7"/>
      <c r="KHA11" s="7"/>
      <c r="KHB11" s="7"/>
      <c r="KHC11" s="7"/>
      <c r="KHD11" s="7"/>
      <c r="KHE11" s="7"/>
      <c r="KHF11" s="7"/>
      <c r="KHG11" s="7"/>
      <c r="KHH11" s="7"/>
      <c r="KHI11" s="7"/>
      <c r="KHJ11" s="7"/>
      <c r="KHK11" s="7"/>
      <c r="KHL11" s="7"/>
      <c r="KHM11" s="7"/>
      <c r="KHN11" s="7"/>
      <c r="KHO11" s="7"/>
      <c r="KHP11" s="7"/>
      <c r="KHQ11" s="7"/>
      <c r="KHR11" s="7"/>
      <c r="KHS11" s="7"/>
      <c r="KHT11" s="7"/>
      <c r="KHU11" s="7"/>
      <c r="KHV11" s="7"/>
      <c r="KHW11" s="7"/>
      <c r="KHX11" s="7"/>
      <c r="KHY11" s="7"/>
      <c r="KHZ11" s="7"/>
      <c r="KIA11" s="7"/>
      <c r="KIB11" s="7"/>
      <c r="KIC11" s="7"/>
      <c r="KID11" s="7"/>
      <c r="KIE11" s="7"/>
      <c r="KIF11" s="7"/>
      <c r="KIG11" s="7"/>
      <c r="KIH11" s="7"/>
      <c r="KII11" s="7"/>
      <c r="KIJ11" s="7"/>
      <c r="KIK11" s="7"/>
      <c r="KIL11" s="7"/>
      <c r="KIM11" s="7"/>
      <c r="KIN11" s="7"/>
      <c r="KIO11" s="7"/>
      <c r="KIP11" s="7"/>
      <c r="KIQ11" s="7"/>
      <c r="KIR11" s="7"/>
      <c r="KIS11" s="7"/>
      <c r="KIT11" s="7"/>
      <c r="KIU11" s="7"/>
      <c r="KIV11" s="7"/>
      <c r="KIW11" s="7"/>
      <c r="KIX11" s="7"/>
      <c r="KIY11" s="7"/>
      <c r="KIZ11" s="7"/>
      <c r="KJA11" s="7"/>
      <c r="KJB11" s="7"/>
      <c r="KJC11" s="7"/>
      <c r="KJD11" s="7"/>
      <c r="KJE11" s="7"/>
      <c r="KJF11" s="7"/>
      <c r="KJG11" s="7"/>
      <c r="KJH11" s="7"/>
      <c r="KJI11" s="7"/>
      <c r="KJJ11" s="7"/>
      <c r="KJK11" s="7"/>
      <c r="KJL11" s="7"/>
      <c r="KJM11" s="7"/>
      <c r="KJN11" s="7"/>
      <c r="KJO11" s="7"/>
      <c r="KJP11" s="7"/>
      <c r="KJQ11" s="7"/>
      <c r="KJR11" s="7"/>
      <c r="KJS11" s="7"/>
      <c r="KJT11" s="7"/>
      <c r="KJU11" s="7"/>
      <c r="KJV11" s="7"/>
      <c r="KJW11" s="7"/>
      <c r="KJX11" s="7"/>
      <c r="KJY11" s="7"/>
      <c r="KJZ11" s="7"/>
      <c r="KKA11" s="7"/>
      <c r="KKB11" s="7"/>
      <c r="KKC11" s="7"/>
      <c r="KKD11" s="7"/>
      <c r="KKE11" s="7"/>
      <c r="KKF11" s="7"/>
      <c r="KKG11" s="7"/>
      <c r="KKH11" s="7"/>
      <c r="KKI11" s="7"/>
      <c r="KKJ11" s="7"/>
      <c r="KKK11" s="7"/>
      <c r="KKL11" s="7"/>
      <c r="KKM11" s="7"/>
      <c r="KKN11" s="7"/>
      <c r="KKO11" s="7"/>
      <c r="KKP11" s="7"/>
      <c r="KKQ11" s="7"/>
      <c r="KKR11" s="7"/>
      <c r="KKS11" s="7"/>
      <c r="KKT11" s="7"/>
      <c r="KKU11" s="7"/>
      <c r="KKV11" s="7"/>
      <c r="KKW11" s="7"/>
      <c r="KKX11" s="7"/>
      <c r="KKY11" s="7"/>
      <c r="KKZ11" s="7"/>
      <c r="KLA11" s="7"/>
      <c r="KLB11" s="7"/>
      <c r="KLC11" s="7"/>
      <c r="KLD11" s="7"/>
      <c r="KLE11" s="7"/>
      <c r="KLF11" s="7"/>
      <c r="KLG11" s="7"/>
      <c r="KLH11" s="7"/>
      <c r="KLI11" s="7"/>
      <c r="KLJ11" s="7"/>
      <c r="KLK11" s="7"/>
      <c r="KLL11" s="7"/>
      <c r="KLM11" s="7"/>
      <c r="KLN11" s="7"/>
      <c r="KLO11" s="7"/>
      <c r="KLP11" s="7"/>
      <c r="KLQ11" s="7"/>
      <c r="KLR11" s="7"/>
      <c r="KLS11" s="7"/>
      <c r="KLT11" s="7"/>
      <c r="KLU11" s="7"/>
      <c r="KLV11" s="7"/>
      <c r="KLW11" s="7"/>
      <c r="KLX11" s="7"/>
      <c r="KLY11" s="7"/>
      <c r="KLZ11" s="7"/>
      <c r="KMA11" s="7"/>
      <c r="KMB11" s="7"/>
      <c r="KMC11" s="7"/>
      <c r="KMD11" s="7"/>
      <c r="KME11" s="7"/>
      <c r="KMF11" s="7"/>
      <c r="KMG11" s="7"/>
      <c r="KMH11" s="7"/>
      <c r="KMI11" s="7"/>
      <c r="KMJ11" s="7"/>
      <c r="KMK11" s="7"/>
      <c r="KML11" s="7"/>
      <c r="KMM11" s="7"/>
      <c r="KMN11" s="7"/>
      <c r="KMO11" s="7"/>
      <c r="KMP11" s="7"/>
      <c r="KMQ11" s="7"/>
      <c r="KMR11" s="7"/>
      <c r="KMS11" s="7"/>
      <c r="KMT11" s="7"/>
      <c r="KMU11" s="7"/>
      <c r="KMV11" s="7"/>
      <c r="KMW11" s="7"/>
      <c r="KMX11" s="7"/>
      <c r="KMY11" s="7"/>
      <c r="KMZ11" s="7"/>
      <c r="KNA11" s="7"/>
      <c r="KNB11" s="7"/>
      <c r="KNC11" s="7"/>
      <c r="KND11" s="7"/>
      <c r="KNE11" s="7"/>
      <c r="KNF11" s="7"/>
      <c r="KNG11" s="7"/>
      <c r="KNH11" s="7"/>
      <c r="KNI11" s="7"/>
      <c r="KNJ11" s="7"/>
      <c r="KNK11" s="7"/>
      <c r="KNL11" s="7"/>
      <c r="KNM11" s="7"/>
      <c r="KNN11" s="7"/>
      <c r="KNO11" s="7"/>
      <c r="KNP11" s="7"/>
      <c r="KNQ11" s="7"/>
      <c r="KNR11" s="7"/>
      <c r="KNS11" s="7"/>
      <c r="KNT11" s="7"/>
      <c r="KNU11" s="7"/>
      <c r="KNV11" s="7"/>
      <c r="KNW11" s="7"/>
      <c r="KNX11" s="7"/>
      <c r="KNY11" s="7"/>
      <c r="KNZ11" s="7"/>
      <c r="KOA11" s="7"/>
      <c r="KOB11" s="7"/>
      <c r="KOC11" s="7"/>
      <c r="KOD11" s="7"/>
      <c r="KOE11" s="7"/>
      <c r="KOF11" s="7"/>
      <c r="KOG11" s="7"/>
      <c r="KOH11" s="7"/>
      <c r="KOI11" s="7"/>
      <c r="KOJ11" s="7"/>
      <c r="KOK11" s="7"/>
      <c r="KOL11" s="7"/>
      <c r="KOM11" s="7"/>
      <c r="KON11" s="7"/>
      <c r="KOO11" s="7"/>
      <c r="KOP11" s="7"/>
      <c r="KOQ11" s="7"/>
      <c r="KOR11" s="7"/>
      <c r="KOS11" s="7"/>
      <c r="KOT11" s="7"/>
      <c r="KOU11" s="7"/>
      <c r="KOV11" s="7"/>
      <c r="KOW11" s="7"/>
      <c r="KOX11" s="7"/>
      <c r="KOY11" s="7"/>
      <c r="KOZ11" s="7"/>
      <c r="KPA11" s="7"/>
      <c r="KPB11" s="7"/>
      <c r="KPC11" s="7"/>
      <c r="KPD11" s="7"/>
      <c r="KPE11" s="7"/>
      <c r="KPF11" s="7"/>
      <c r="KPG11" s="7"/>
      <c r="KPH11" s="7"/>
      <c r="KPI11" s="7"/>
      <c r="KPJ11" s="7"/>
      <c r="KPK11" s="7"/>
      <c r="KPL11" s="7"/>
      <c r="KPM11" s="7"/>
      <c r="KPN11" s="7"/>
      <c r="KPO11" s="7"/>
      <c r="KPP11" s="7"/>
      <c r="KPQ11" s="7"/>
      <c r="KPR11" s="7"/>
      <c r="KPS11" s="7"/>
      <c r="KPT11" s="7"/>
      <c r="KPU11" s="7"/>
      <c r="KPV11" s="7"/>
      <c r="KPW11" s="7"/>
      <c r="KPX11" s="7"/>
      <c r="KPY11" s="7"/>
      <c r="KPZ11" s="7"/>
      <c r="KQA11" s="7"/>
      <c r="KQB11" s="7"/>
      <c r="KQC11" s="7"/>
      <c r="KQD11" s="7"/>
      <c r="KQE11" s="7"/>
      <c r="KQF11" s="7"/>
      <c r="KQG11" s="7"/>
      <c r="KQH11" s="7"/>
      <c r="KQI11" s="7"/>
      <c r="KQJ11" s="7"/>
      <c r="KQK11" s="7"/>
      <c r="KQL11" s="7"/>
      <c r="KQM11" s="7"/>
      <c r="KQN11" s="7"/>
      <c r="KQO11" s="7"/>
      <c r="KQP11" s="7"/>
      <c r="KQQ11" s="7"/>
      <c r="KQR11" s="7"/>
      <c r="KQS11" s="7"/>
      <c r="KQT11" s="7"/>
      <c r="KQU11" s="7"/>
      <c r="KQV11" s="7"/>
      <c r="KQW11" s="7"/>
      <c r="KQX11" s="7"/>
      <c r="KQY11" s="7"/>
      <c r="KQZ11" s="7"/>
      <c r="KRA11" s="7"/>
      <c r="KRB11" s="7"/>
      <c r="KRC11" s="7"/>
      <c r="KRD11" s="7"/>
      <c r="KRE11" s="7"/>
      <c r="KRF11" s="7"/>
      <c r="KRG11" s="7"/>
      <c r="KRH11" s="7"/>
      <c r="KRI11" s="7"/>
      <c r="KRJ11" s="7"/>
      <c r="KRK11" s="7"/>
      <c r="KRL11" s="7"/>
      <c r="KRM11" s="7"/>
      <c r="KRN11" s="7"/>
      <c r="KRO11" s="7"/>
      <c r="KRP11" s="7"/>
      <c r="KRQ11" s="7"/>
      <c r="KRR11" s="7"/>
      <c r="KRS11" s="7"/>
      <c r="KRT11" s="7"/>
      <c r="KRU11" s="7"/>
      <c r="KRV11" s="7"/>
      <c r="KRW11" s="7"/>
      <c r="KRX11" s="7"/>
      <c r="KRY11" s="7"/>
      <c r="KRZ11" s="7"/>
      <c r="KSA11" s="7"/>
      <c r="KSB11" s="7"/>
      <c r="KSC11" s="7"/>
      <c r="KSD11" s="7"/>
      <c r="KSE11" s="7"/>
      <c r="KSF11" s="7"/>
      <c r="KSG11" s="7"/>
      <c r="KSH11" s="7"/>
      <c r="KSI11" s="7"/>
      <c r="KSJ11" s="7"/>
      <c r="KSK11" s="7"/>
      <c r="KSL11" s="7"/>
      <c r="KSM11" s="7"/>
      <c r="KSN11" s="7"/>
      <c r="KSO11" s="7"/>
      <c r="KSP11" s="7"/>
      <c r="KSQ11" s="7"/>
      <c r="KSR11" s="7"/>
      <c r="KSS11" s="7"/>
      <c r="KST11" s="7"/>
      <c r="KSU11" s="7"/>
      <c r="KSV11" s="7"/>
      <c r="KSW11" s="7"/>
      <c r="KSX11" s="7"/>
      <c r="KSY11" s="7"/>
      <c r="KSZ11" s="7"/>
      <c r="KTA11" s="7"/>
      <c r="KTB11" s="7"/>
      <c r="KTC11" s="7"/>
      <c r="KTD11" s="7"/>
      <c r="KTE11" s="7"/>
      <c r="KTF11" s="7"/>
      <c r="KTG11" s="7"/>
      <c r="KTH11" s="7"/>
      <c r="KTI11" s="7"/>
      <c r="KTJ11" s="7"/>
      <c r="KTK11" s="7"/>
      <c r="KTL11" s="7"/>
      <c r="KTM11" s="7"/>
      <c r="KTN11" s="7"/>
      <c r="KTO11" s="7"/>
      <c r="KTP11" s="7"/>
      <c r="KTQ11" s="7"/>
      <c r="KTR11" s="7"/>
      <c r="KTS11" s="7"/>
      <c r="KTT11" s="7"/>
      <c r="KTU11" s="7"/>
      <c r="KTV11" s="7"/>
      <c r="KTW11" s="7"/>
      <c r="KTX11" s="7"/>
      <c r="KTY11" s="7"/>
      <c r="KTZ11" s="7"/>
      <c r="KUA11" s="7"/>
      <c r="KUB11" s="7"/>
      <c r="KUC11" s="7"/>
      <c r="KUD11" s="7"/>
      <c r="KUE11" s="7"/>
      <c r="KUF11" s="7"/>
      <c r="KUG11" s="7"/>
      <c r="KUH11" s="7"/>
      <c r="KUI11" s="7"/>
      <c r="KUJ11" s="7"/>
      <c r="KUK11" s="7"/>
      <c r="KUL11" s="7"/>
      <c r="KUM11" s="7"/>
      <c r="KUN11" s="7"/>
      <c r="KUO11" s="7"/>
      <c r="KUP11" s="7"/>
      <c r="KUQ11" s="7"/>
      <c r="KUR11" s="7"/>
      <c r="KUS11" s="7"/>
      <c r="KUT11" s="7"/>
      <c r="KUU11" s="7"/>
      <c r="KUV11" s="7"/>
      <c r="KUW11" s="7"/>
      <c r="KUX11" s="7"/>
      <c r="KUY11" s="7"/>
      <c r="KUZ11" s="7"/>
      <c r="KVA11" s="7"/>
      <c r="KVB11" s="7"/>
      <c r="KVC11" s="7"/>
      <c r="KVD11" s="7"/>
      <c r="KVE11" s="7"/>
      <c r="KVF11" s="7"/>
      <c r="KVG11" s="7"/>
      <c r="KVH11" s="7"/>
      <c r="KVI11" s="7"/>
      <c r="KVJ11" s="7"/>
      <c r="KVK11" s="7"/>
      <c r="KVL11" s="7"/>
      <c r="KVM11" s="7"/>
      <c r="KVN11" s="7"/>
      <c r="KVO11" s="7"/>
      <c r="KVP11" s="7"/>
      <c r="KVQ11" s="7"/>
      <c r="KVR11" s="7"/>
      <c r="KVS11" s="7"/>
      <c r="KVT11" s="7"/>
      <c r="KVU11" s="7"/>
      <c r="KVV11" s="7"/>
      <c r="KVW11" s="7"/>
      <c r="KVX11" s="7"/>
      <c r="KVY11" s="7"/>
      <c r="KVZ11" s="7"/>
      <c r="KWA11" s="7"/>
      <c r="KWB11" s="7"/>
      <c r="KWC11" s="7"/>
      <c r="KWD11" s="7"/>
      <c r="KWE11" s="7"/>
      <c r="KWF11" s="7"/>
      <c r="KWG11" s="7"/>
      <c r="KWH11" s="7"/>
      <c r="KWI11" s="7"/>
      <c r="KWJ11" s="7"/>
      <c r="KWK11" s="7"/>
      <c r="KWL11" s="7"/>
      <c r="KWM11" s="7"/>
      <c r="KWN11" s="7"/>
      <c r="KWO11" s="7"/>
      <c r="KWP11" s="7"/>
      <c r="KWQ11" s="7"/>
      <c r="KWR11" s="7"/>
      <c r="KWS11" s="7"/>
      <c r="KWT11" s="7"/>
      <c r="KWU11" s="7"/>
      <c r="KWV11" s="7"/>
      <c r="KWW11" s="7"/>
      <c r="KWX11" s="7"/>
      <c r="KWY11" s="7"/>
      <c r="KWZ11" s="7"/>
      <c r="KXA11" s="7"/>
      <c r="KXB11" s="7"/>
      <c r="KXC11" s="7"/>
      <c r="KXD11" s="7"/>
      <c r="KXE11" s="7"/>
      <c r="KXF11" s="7"/>
      <c r="KXG11" s="7"/>
      <c r="KXH11" s="7"/>
      <c r="KXI11" s="7"/>
      <c r="KXJ11" s="7"/>
      <c r="KXK11" s="7"/>
      <c r="KXL11" s="7"/>
      <c r="KXM11" s="7"/>
      <c r="KXN11" s="7"/>
      <c r="KXO11" s="7"/>
      <c r="KXP11" s="7"/>
      <c r="KXQ11" s="7"/>
      <c r="KXR11" s="7"/>
      <c r="KXS11" s="7"/>
      <c r="KXT11" s="7"/>
      <c r="KXU11" s="7"/>
      <c r="KXV11" s="7"/>
      <c r="KXW11" s="7"/>
      <c r="KXX11" s="7"/>
      <c r="KXY11" s="7"/>
      <c r="KXZ11" s="7"/>
      <c r="KYA11" s="7"/>
      <c r="KYB11" s="7"/>
      <c r="KYC11" s="7"/>
      <c r="KYD11" s="7"/>
      <c r="KYE11" s="7"/>
      <c r="KYF11" s="7"/>
      <c r="KYG11" s="7"/>
      <c r="KYH11" s="7"/>
      <c r="KYI11" s="7"/>
      <c r="KYJ11" s="7"/>
      <c r="KYK11" s="7"/>
      <c r="KYL11" s="7"/>
      <c r="KYM11" s="7"/>
      <c r="KYN11" s="7"/>
      <c r="KYO11" s="7"/>
      <c r="KYP11" s="7"/>
      <c r="KYQ11" s="7"/>
      <c r="KYR11" s="7"/>
      <c r="KYS11" s="7"/>
      <c r="KYT11" s="7"/>
      <c r="KYU11" s="7"/>
      <c r="KYV11" s="7"/>
      <c r="KYW11" s="7"/>
      <c r="KYX11" s="7"/>
      <c r="KYY11" s="7"/>
      <c r="KYZ11" s="7"/>
      <c r="KZA11" s="7"/>
      <c r="KZB11" s="7"/>
      <c r="KZC11" s="7"/>
      <c r="KZD11" s="7"/>
      <c r="KZE11" s="7"/>
      <c r="KZF11" s="7"/>
      <c r="KZG11" s="7"/>
      <c r="KZH11" s="7"/>
      <c r="KZI11" s="7"/>
      <c r="KZJ11" s="7"/>
      <c r="KZK11" s="7"/>
      <c r="KZL11" s="7"/>
      <c r="KZM11" s="7"/>
      <c r="KZN11" s="7"/>
      <c r="KZO11" s="7"/>
      <c r="KZP11" s="7"/>
      <c r="KZQ11" s="7"/>
      <c r="KZR11" s="7"/>
      <c r="KZS11" s="7"/>
      <c r="KZT11" s="7"/>
      <c r="KZU11" s="7"/>
      <c r="KZV11" s="7"/>
      <c r="KZW11" s="7"/>
      <c r="KZX11" s="7"/>
      <c r="KZY11" s="7"/>
      <c r="KZZ11" s="7"/>
      <c r="LAA11" s="7"/>
      <c r="LAB11" s="7"/>
      <c r="LAC11" s="7"/>
      <c r="LAD11" s="7"/>
      <c r="LAE11" s="7"/>
      <c r="LAF11" s="7"/>
      <c r="LAG11" s="7"/>
      <c r="LAH11" s="7"/>
      <c r="LAI11" s="7"/>
      <c r="LAJ11" s="7"/>
      <c r="LAK11" s="7"/>
      <c r="LAL11" s="7"/>
      <c r="LAM11" s="7"/>
      <c r="LAN11" s="7"/>
      <c r="LAO11" s="7"/>
      <c r="LAP11" s="7"/>
      <c r="LAQ11" s="7"/>
      <c r="LAR11" s="7"/>
      <c r="LAS11" s="7"/>
      <c r="LAT11" s="7"/>
      <c r="LAU11" s="7"/>
      <c r="LAV11" s="7"/>
      <c r="LAW11" s="7"/>
      <c r="LAX11" s="7"/>
      <c r="LAY11" s="7"/>
      <c r="LAZ11" s="7"/>
      <c r="LBA11" s="7"/>
      <c r="LBB11" s="7"/>
      <c r="LBC11" s="7"/>
      <c r="LBD11" s="7"/>
      <c r="LBE11" s="7"/>
      <c r="LBF11" s="7"/>
      <c r="LBG11" s="7"/>
      <c r="LBH11" s="7"/>
      <c r="LBI11" s="7"/>
      <c r="LBJ11" s="7"/>
      <c r="LBK11" s="7"/>
      <c r="LBL11" s="7"/>
      <c r="LBM11" s="7"/>
      <c r="LBN11" s="7"/>
      <c r="LBO11" s="7"/>
      <c r="LBP11" s="7"/>
      <c r="LBQ11" s="7"/>
      <c r="LBR11" s="7"/>
      <c r="LBS11" s="7"/>
      <c r="LBT11" s="7"/>
      <c r="LBU11" s="7"/>
      <c r="LBV11" s="7"/>
      <c r="LBW11" s="7"/>
      <c r="LBX11" s="7"/>
      <c r="LBY11" s="7"/>
      <c r="LBZ11" s="7"/>
      <c r="LCA11" s="7"/>
      <c r="LCB11" s="7"/>
      <c r="LCC11" s="7"/>
      <c r="LCD11" s="7"/>
      <c r="LCE11" s="7"/>
      <c r="LCF11" s="7"/>
      <c r="LCG11" s="7"/>
      <c r="LCH11" s="7"/>
      <c r="LCI11" s="7"/>
      <c r="LCJ11" s="7"/>
      <c r="LCK11" s="7"/>
      <c r="LCL11" s="7"/>
      <c r="LCM11" s="7"/>
      <c r="LCN11" s="7"/>
      <c r="LCO11" s="7"/>
      <c r="LCP11" s="7"/>
      <c r="LCQ11" s="7"/>
      <c r="LCR11" s="7"/>
      <c r="LCS11" s="7"/>
      <c r="LCT11" s="7"/>
      <c r="LCU11" s="7"/>
      <c r="LCV11" s="7"/>
      <c r="LCW11" s="7"/>
      <c r="LCX11" s="7"/>
      <c r="LCY11" s="7"/>
      <c r="LCZ11" s="7"/>
      <c r="LDA11" s="7"/>
      <c r="LDB11" s="7"/>
      <c r="LDC11" s="7"/>
      <c r="LDD11" s="7"/>
      <c r="LDE11" s="7"/>
      <c r="LDF11" s="7"/>
      <c r="LDG11" s="7"/>
      <c r="LDH11" s="7"/>
      <c r="LDI11" s="7"/>
      <c r="LDJ11" s="7"/>
      <c r="LDK11" s="7"/>
      <c r="LDL11" s="7"/>
      <c r="LDM11" s="7"/>
      <c r="LDN11" s="7"/>
      <c r="LDO11" s="7"/>
      <c r="LDP11" s="7"/>
      <c r="LDQ11" s="7"/>
      <c r="LDR11" s="7"/>
      <c r="LDS11" s="7"/>
      <c r="LDT11" s="7"/>
      <c r="LDU11" s="7"/>
      <c r="LDV11" s="7"/>
      <c r="LDW11" s="7"/>
      <c r="LDX11" s="7"/>
      <c r="LDY11" s="7"/>
      <c r="LDZ11" s="7"/>
      <c r="LEA11" s="7"/>
      <c r="LEB11" s="7"/>
      <c r="LEC11" s="7"/>
      <c r="LED11" s="7"/>
      <c r="LEE11" s="7"/>
      <c r="LEF11" s="7"/>
      <c r="LEG11" s="7"/>
      <c r="LEH11" s="7"/>
      <c r="LEI11" s="7"/>
      <c r="LEJ11" s="7"/>
      <c r="LEK11" s="7"/>
      <c r="LEL11" s="7"/>
      <c r="LEM11" s="7"/>
      <c r="LEN11" s="7"/>
      <c r="LEO11" s="7"/>
      <c r="LEP11" s="7"/>
      <c r="LEQ11" s="7"/>
      <c r="LER11" s="7"/>
      <c r="LES11" s="7"/>
      <c r="LET11" s="7"/>
      <c r="LEU11" s="7"/>
      <c r="LEV11" s="7"/>
      <c r="LEW11" s="7"/>
      <c r="LEX11" s="7"/>
      <c r="LEY11" s="7"/>
      <c r="LEZ11" s="7"/>
      <c r="LFA11" s="7"/>
      <c r="LFB11" s="7"/>
      <c r="LFC11" s="7"/>
      <c r="LFD11" s="7"/>
      <c r="LFE11" s="7"/>
      <c r="LFF11" s="7"/>
      <c r="LFG11" s="7"/>
      <c r="LFH11" s="7"/>
      <c r="LFI11" s="7"/>
      <c r="LFJ11" s="7"/>
      <c r="LFK11" s="7"/>
      <c r="LFL11" s="7"/>
      <c r="LFM11" s="7"/>
      <c r="LFN11" s="7"/>
      <c r="LFO11" s="7"/>
      <c r="LFP11" s="7"/>
      <c r="LFQ11" s="7"/>
      <c r="LFR11" s="7"/>
      <c r="LFS11" s="7"/>
      <c r="LFT11" s="7"/>
      <c r="LFU11" s="7"/>
      <c r="LFV11" s="7"/>
      <c r="LFW11" s="7"/>
      <c r="LFX11" s="7"/>
      <c r="LFY11" s="7"/>
      <c r="LFZ11" s="7"/>
      <c r="LGA11" s="7"/>
      <c r="LGB11" s="7"/>
      <c r="LGC11" s="7"/>
      <c r="LGD11" s="7"/>
      <c r="LGE11" s="7"/>
      <c r="LGF11" s="7"/>
      <c r="LGG11" s="7"/>
      <c r="LGH11" s="7"/>
      <c r="LGI11" s="7"/>
      <c r="LGJ11" s="7"/>
      <c r="LGK11" s="7"/>
      <c r="LGL11" s="7"/>
      <c r="LGM11" s="7"/>
      <c r="LGN11" s="7"/>
      <c r="LGO11" s="7"/>
      <c r="LGP11" s="7"/>
      <c r="LGQ11" s="7"/>
      <c r="LGR11" s="7"/>
      <c r="LGS11" s="7"/>
      <c r="LGT11" s="7"/>
      <c r="LGU11" s="7"/>
      <c r="LGV11" s="7"/>
      <c r="LGW11" s="7"/>
      <c r="LGX11" s="7"/>
      <c r="LGY11" s="7"/>
      <c r="LGZ11" s="7"/>
      <c r="LHA11" s="7"/>
      <c r="LHB11" s="7"/>
      <c r="LHC11" s="7"/>
      <c r="LHD11" s="7"/>
      <c r="LHE11" s="7"/>
      <c r="LHF11" s="7"/>
      <c r="LHG11" s="7"/>
      <c r="LHH11" s="7"/>
      <c r="LHI11" s="7"/>
      <c r="LHJ11" s="7"/>
      <c r="LHK11" s="7"/>
      <c r="LHL11" s="7"/>
      <c r="LHM11" s="7"/>
      <c r="LHN11" s="7"/>
      <c r="LHO11" s="7"/>
      <c r="LHP11" s="7"/>
      <c r="LHQ11" s="7"/>
      <c r="LHR11" s="7"/>
      <c r="LHS11" s="7"/>
      <c r="LHT11" s="7"/>
      <c r="LHU11" s="7"/>
      <c r="LHV11" s="7"/>
      <c r="LHW11" s="7"/>
      <c r="LHX11" s="7"/>
      <c r="LHY11" s="7"/>
      <c r="LHZ11" s="7"/>
      <c r="LIA11" s="7"/>
      <c r="LIB11" s="7"/>
      <c r="LIC11" s="7"/>
      <c r="LID11" s="7"/>
      <c r="LIE11" s="7"/>
      <c r="LIF11" s="7"/>
      <c r="LIG11" s="7"/>
      <c r="LIH11" s="7"/>
      <c r="LII11" s="7"/>
      <c r="LIJ11" s="7"/>
      <c r="LIK11" s="7"/>
      <c r="LIL11" s="7"/>
      <c r="LIM11" s="7"/>
      <c r="LIN11" s="7"/>
      <c r="LIO11" s="7"/>
      <c r="LIP11" s="7"/>
      <c r="LIQ11" s="7"/>
      <c r="LIR11" s="7"/>
      <c r="LIS11" s="7"/>
      <c r="LIT11" s="7"/>
      <c r="LIU11" s="7"/>
      <c r="LIV11" s="7"/>
      <c r="LIW11" s="7"/>
      <c r="LIX11" s="7"/>
      <c r="LIY11" s="7"/>
      <c r="LIZ11" s="7"/>
      <c r="LJA11" s="7"/>
      <c r="LJB11" s="7"/>
      <c r="LJC11" s="7"/>
      <c r="LJD11" s="7"/>
      <c r="LJE11" s="7"/>
      <c r="LJF11" s="7"/>
      <c r="LJG11" s="7"/>
      <c r="LJH11" s="7"/>
      <c r="LJI11" s="7"/>
      <c r="LJJ11" s="7"/>
      <c r="LJK11" s="7"/>
      <c r="LJL11" s="7"/>
      <c r="LJM11" s="7"/>
      <c r="LJN11" s="7"/>
      <c r="LJO11" s="7"/>
      <c r="LJP11" s="7"/>
      <c r="LJQ11" s="7"/>
      <c r="LJR11" s="7"/>
      <c r="LJS11" s="7"/>
      <c r="LJT11" s="7"/>
      <c r="LJU11" s="7"/>
      <c r="LJV11" s="7"/>
      <c r="LJW11" s="7"/>
      <c r="LJX11" s="7"/>
      <c r="LJY11" s="7"/>
      <c r="LJZ11" s="7"/>
      <c r="LKA11" s="7"/>
      <c r="LKB11" s="7"/>
      <c r="LKC11" s="7"/>
      <c r="LKD11" s="7"/>
      <c r="LKE11" s="7"/>
      <c r="LKF11" s="7"/>
      <c r="LKG11" s="7"/>
      <c r="LKH11" s="7"/>
      <c r="LKI11" s="7"/>
      <c r="LKJ11" s="7"/>
      <c r="LKK11" s="7"/>
      <c r="LKL11" s="7"/>
      <c r="LKM11" s="7"/>
      <c r="LKN11" s="7"/>
      <c r="LKO11" s="7"/>
      <c r="LKP11" s="7"/>
      <c r="LKQ11" s="7"/>
      <c r="LKR11" s="7"/>
      <c r="LKS11" s="7"/>
      <c r="LKT11" s="7"/>
      <c r="LKU11" s="7"/>
      <c r="LKV11" s="7"/>
      <c r="LKW11" s="7"/>
      <c r="LKX11" s="7"/>
      <c r="LKY11" s="7"/>
      <c r="LKZ11" s="7"/>
      <c r="LLA11" s="7"/>
      <c r="LLB11" s="7"/>
      <c r="LLC11" s="7"/>
      <c r="LLD11" s="7"/>
      <c r="LLE11" s="7"/>
      <c r="LLF11" s="7"/>
      <c r="LLG11" s="7"/>
      <c r="LLH11" s="7"/>
      <c r="LLI11" s="7"/>
      <c r="LLJ11" s="7"/>
      <c r="LLK11" s="7"/>
      <c r="LLL11" s="7"/>
      <c r="LLM11" s="7"/>
      <c r="LLN11" s="7"/>
      <c r="LLO11" s="7"/>
      <c r="LLP11" s="7"/>
      <c r="LLQ11" s="7"/>
      <c r="LLR11" s="7"/>
      <c r="LLS11" s="7"/>
      <c r="LLT11" s="7"/>
      <c r="LLU11" s="7"/>
      <c r="LLV11" s="7"/>
      <c r="LLW11" s="7"/>
      <c r="LLX11" s="7"/>
      <c r="LLY11" s="7"/>
      <c r="LLZ11" s="7"/>
      <c r="LMA11" s="7"/>
      <c r="LMB11" s="7"/>
      <c r="LMC11" s="7"/>
      <c r="LMD11" s="7"/>
      <c r="LME11" s="7"/>
      <c r="LMF11" s="7"/>
      <c r="LMG11" s="7"/>
      <c r="LMH11" s="7"/>
      <c r="LMI11" s="7"/>
      <c r="LMJ11" s="7"/>
      <c r="LMK11" s="7"/>
      <c r="LML11" s="7"/>
      <c r="LMM11" s="7"/>
      <c r="LMN11" s="7"/>
      <c r="LMO11" s="7"/>
      <c r="LMP11" s="7"/>
      <c r="LMQ11" s="7"/>
      <c r="LMR11" s="7"/>
      <c r="LMS11" s="7"/>
      <c r="LMT11" s="7"/>
      <c r="LMU11" s="7"/>
      <c r="LMV11" s="7"/>
      <c r="LMW11" s="7"/>
      <c r="LMX11" s="7"/>
      <c r="LMY11" s="7"/>
      <c r="LMZ11" s="7"/>
      <c r="LNA11" s="7"/>
      <c r="LNB11" s="7"/>
      <c r="LNC11" s="7"/>
      <c r="LND11" s="7"/>
      <c r="LNE11" s="7"/>
      <c r="LNF11" s="7"/>
      <c r="LNG11" s="7"/>
      <c r="LNH11" s="7"/>
      <c r="LNI11" s="7"/>
      <c r="LNJ11" s="7"/>
      <c r="LNK11" s="7"/>
      <c r="LNL11" s="7"/>
      <c r="LNM11" s="7"/>
      <c r="LNN11" s="7"/>
      <c r="LNO11" s="7"/>
      <c r="LNP11" s="7"/>
      <c r="LNQ11" s="7"/>
      <c r="LNR11" s="7"/>
      <c r="LNS11" s="7"/>
      <c r="LNT11" s="7"/>
      <c r="LNU11" s="7"/>
      <c r="LNV11" s="7"/>
      <c r="LNW11" s="7"/>
      <c r="LNX11" s="7"/>
      <c r="LNY11" s="7"/>
      <c r="LNZ11" s="7"/>
      <c r="LOA11" s="7"/>
      <c r="LOB11" s="7"/>
      <c r="LOC11" s="7"/>
      <c r="LOD11" s="7"/>
      <c r="LOE11" s="7"/>
      <c r="LOF11" s="7"/>
      <c r="LOG11" s="7"/>
      <c r="LOH11" s="7"/>
      <c r="LOI11" s="7"/>
      <c r="LOJ11" s="7"/>
      <c r="LOK11" s="7"/>
      <c r="LOL11" s="7"/>
      <c r="LOM11" s="7"/>
      <c r="LON11" s="7"/>
      <c r="LOO11" s="7"/>
      <c r="LOP11" s="7"/>
      <c r="LOQ11" s="7"/>
      <c r="LOR11" s="7"/>
      <c r="LOS11" s="7"/>
      <c r="LOT11" s="7"/>
      <c r="LOU11" s="7"/>
      <c r="LOV11" s="7"/>
      <c r="LOW11" s="7"/>
      <c r="LOX11" s="7"/>
      <c r="LOY11" s="7"/>
      <c r="LOZ11" s="7"/>
      <c r="LPA11" s="7"/>
      <c r="LPB11" s="7"/>
      <c r="LPC11" s="7"/>
      <c r="LPD11" s="7"/>
      <c r="LPE11" s="7"/>
      <c r="LPF11" s="7"/>
      <c r="LPG11" s="7"/>
      <c r="LPH11" s="7"/>
      <c r="LPI11" s="7"/>
      <c r="LPJ11" s="7"/>
      <c r="LPK11" s="7"/>
      <c r="LPL11" s="7"/>
      <c r="LPM11" s="7"/>
      <c r="LPN11" s="7"/>
      <c r="LPO11" s="7"/>
      <c r="LPP11" s="7"/>
      <c r="LPQ11" s="7"/>
      <c r="LPR11" s="7"/>
      <c r="LPS11" s="7"/>
      <c r="LPT11" s="7"/>
      <c r="LPU11" s="7"/>
      <c r="LPV11" s="7"/>
      <c r="LPW11" s="7"/>
      <c r="LPX11" s="7"/>
      <c r="LPY11" s="7"/>
      <c r="LPZ11" s="7"/>
      <c r="LQA11" s="7"/>
      <c r="LQB11" s="7"/>
      <c r="LQC11" s="7"/>
      <c r="LQD11" s="7"/>
      <c r="LQE11" s="7"/>
      <c r="LQF11" s="7"/>
      <c r="LQG11" s="7"/>
      <c r="LQH11" s="7"/>
      <c r="LQI11" s="7"/>
      <c r="LQJ11" s="7"/>
      <c r="LQK11" s="7"/>
      <c r="LQL11" s="7"/>
      <c r="LQM11" s="7"/>
      <c r="LQN11" s="7"/>
      <c r="LQO11" s="7"/>
      <c r="LQP11" s="7"/>
      <c r="LQQ11" s="7"/>
      <c r="LQR11" s="7"/>
      <c r="LQS11" s="7"/>
      <c r="LQT11" s="7"/>
      <c r="LQU11" s="7"/>
      <c r="LQV11" s="7"/>
      <c r="LQW11" s="7"/>
      <c r="LQX11" s="7"/>
      <c r="LQY11" s="7"/>
      <c r="LQZ11" s="7"/>
      <c r="LRA11" s="7"/>
      <c r="LRB11" s="7"/>
      <c r="LRC11" s="7"/>
      <c r="LRD11" s="7"/>
      <c r="LRE11" s="7"/>
      <c r="LRF11" s="7"/>
      <c r="LRG11" s="7"/>
      <c r="LRH11" s="7"/>
      <c r="LRI11" s="7"/>
      <c r="LRJ11" s="7"/>
      <c r="LRK11" s="7"/>
      <c r="LRL11" s="7"/>
      <c r="LRM11" s="7"/>
      <c r="LRN11" s="7"/>
      <c r="LRO11" s="7"/>
      <c r="LRP11" s="7"/>
      <c r="LRQ11" s="7"/>
      <c r="LRR11" s="7"/>
      <c r="LRS11" s="7"/>
      <c r="LRT11" s="7"/>
      <c r="LRU11" s="7"/>
      <c r="LRV11" s="7"/>
      <c r="LRW11" s="7"/>
      <c r="LRX11" s="7"/>
      <c r="LRY11" s="7"/>
      <c r="LRZ11" s="7"/>
      <c r="LSA11" s="7"/>
      <c r="LSB11" s="7"/>
      <c r="LSC11" s="7"/>
      <c r="LSD11" s="7"/>
      <c r="LSE11" s="7"/>
      <c r="LSF11" s="7"/>
      <c r="LSG11" s="7"/>
      <c r="LSH11" s="7"/>
      <c r="LSI11" s="7"/>
      <c r="LSJ11" s="7"/>
      <c r="LSK11" s="7"/>
      <c r="LSL11" s="7"/>
      <c r="LSM11" s="7"/>
      <c r="LSN11" s="7"/>
      <c r="LSO11" s="7"/>
      <c r="LSP11" s="7"/>
      <c r="LSQ11" s="7"/>
      <c r="LSR11" s="7"/>
      <c r="LSS11" s="7"/>
      <c r="LST11" s="7"/>
      <c r="LSU11" s="7"/>
      <c r="LSV11" s="7"/>
      <c r="LSW11" s="7"/>
      <c r="LSX11" s="7"/>
      <c r="LSY11" s="7"/>
      <c r="LSZ11" s="7"/>
      <c r="LTA11" s="7"/>
      <c r="LTB11" s="7"/>
      <c r="LTC11" s="7"/>
      <c r="LTD11" s="7"/>
      <c r="LTE11" s="7"/>
      <c r="LTF11" s="7"/>
      <c r="LTG11" s="7"/>
      <c r="LTH11" s="7"/>
      <c r="LTI11" s="7"/>
      <c r="LTJ11" s="7"/>
      <c r="LTK11" s="7"/>
      <c r="LTL11" s="7"/>
      <c r="LTM11" s="7"/>
      <c r="LTN11" s="7"/>
      <c r="LTO11" s="7"/>
      <c r="LTP11" s="7"/>
      <c r="LTQ11" s="7"/>
      <c r="LTR11" s="7"/>
      <c r="LTS11" s="7"/>
      <c r="LTT11" s="7"/>
      <c r="LTU11" s="7"/>
      <c r="LTV11" s="7"/>
      <c r="LTW11" s="7"/>
      <c r="LTX11" s="7"/>
      <c r="LTY11" s="7"/>
      <c r="LTZ11" s="7"/>
      <c r="LUA11" s="7"/>
      <c r="LUB11" s="7"/>
      <c r="LUC11" s="7"/>
      <c r="LUD11" s="7"/>
      <c r="LUE11" s="7"/>
      <c r="LUF11" s="7"/>
      <c r="LUG11" s="7"/>
      <c r="LUH11" s="7"/>
      <c r="LUI11" s="7"/>
      <c r="LUJ11" s="7"/>
      <c r="LUK11" s="7"/>
      <c r="LUL11" s="7"/>
      <c r="LUM11" s="7"/>
      <c r="LUN11" s="7"/>
      <c r="LUO11" s="7"/>
      <c r="LUP11" s="7"/>
      <c r="LUQ11" s="7"/>
      <c r="LUR11" s="7"/>
      <c r="LUS11" s="7"/>
      <c r="LUT11" s="7"/>
      <c r="LUU11" s="7"/>
      <c r="LUV11" s="7"/>
      <c r="LUW11" s="7"/>
      <c r="LUX11" s="7"/>
      <c r="LUY11" s="7"/>
      <c r="LUZ11" s="7"/>
      <c r="LVA11" s="7"/>
      <c r="LVB11" s="7"/>
      <c r="LVC11" s="7"/>
      <c r="LVD11" s="7"/>
      <c r="LVE11" s="7"/>
      <c r="LVF11" s="7"/>
      <c r="LVG11" s="7"/>
      <c r="LVH11" s="7"/>
      <c r="LVI11" s="7"/>
      <c r="LVJ11" s="7"/>
      <c r="LVK11" s="7"/>
      <c r="LVL11" s="7"/>
      <c r="LVM11" s="7"/>
      <c r="LVN11" s="7"/>
      <c r="LVO11" s="7"/>
      <c r="LVP11" s="7"/>
      <c r="LVQ11" s="7"/>
      <c r="LVR11" s="7"/>
      <c r="LVS11" s="7"/>
      <c r="LVT11" s="7"/>
      <c r="LVU11" s="7"/>
      <c r="LVV11" s="7"/>
      <c r="LVW11" s="7"/>
      <c r="LVX11" s="7"/>
      <c r="LVY11" s="7"/>
      <c r="LVZ11" s="7"/>
      <c r="LWA11" s="7"/>
      <c r="LWB11" s="7"/>
      <c r="LWC11" s="7"/>
      <c r="LWD11" s="7"/>
      <c r="LWE11" s="7"/>
      <c r="LWF11" s="7"/>
      <c r="LWG11" s="7"/>
      <c r="LWH11" s="7"/>
      <c r="LWI11" s="7"/>
      <c r="LWJ11" s="7"/>
      <c r="LWK11" s="7"/>
      <c r="LWL11" s="7"/>
      <c r="LWM11" s="7"/>
      <c r="LWN11" s="7"/>
      <c r="LWO11" s="7"/>
      <c r="LWP11" s="7"/>
      <c r="LWQ11" s="7"/>
      <c r="LWR11" s="7"/>
      <c r="LWS11" s="7"/>
      <c r="LWT11" s="7"/>
      <c r="LWU11" s="7"/>
      <c r="LWV11" s="7"/>
      <c r="LWW11" s="7"/>
      <c r="LWX11" s="7"/>
      <c r="LWY11" s="7"/>
      <c r="LWZ11" s="7"/>
      <c r="LXA11" s="7"/>
      <c r="LXB11" s="7"/>
      <c r="LXC11" s="7"/>
      <c r="LXD11" s="7"/>
      <c r="LXE11" s="7"/>
      <c r="LXF11" s="7"/>
      <c r="LXG11" s="7"/>
      <c r="LXH11" s="7"/>
      <c r="LXI11" s="7"/>
      <c r="LXJ11" s="7"/>
      <c r="LXK11" s="7"/>
      <c r="LXL11" s="7"/>
      <c r="LXM11" s="7"/>
      <c r="LXN11" s="7"/>
      <c r="LXO11" s="7"/>
      <c r="LXP11" s="7"/>
      <c r="LXQ11" s="7"/>
      <c r="LXR11" s="7"/>
      <c r="LXS11" s="7"/>
      <c r="LXT11" s="7"/>
      <c r="LXU11" s="7"/>
      <c r="LXV11" s="7"/>
      <c r="LXW11" s="7"/>
      <c r="LXX11" s="7"/>
      <c r="LXY11" s="7"/>
      <c r="LXZ11" s="7"/>
      <c r="LYA11" s="7"/>
      <c r="LYB11" s="7"/>
      <c r="LYC11" s="7"/>
      <c r="LYD11" s="7"/>
      <c r="LYE11" s="7"/>
      <c r="LYF11" s="7"/>
      <c r="LYG11" s="7"/>
      <c r="LYH11" s="7"/>
      <c r="LYI11" s="7"/>
      <c r="LYJ11" s="7"/>
      <c r="LYK11" s="7"/>
      <c r="LYL11" s="7"/>
      <c r="LYM11" s="7"/>
      <c r="LYN11" s="7"/>
      <c r="LYO11" s="7"/>
      <c r="LYP11" s="7"/>
      <c r="LYQ11" s="7"/>
      <c r="LYR11" s="7"/>
      <c r="LYS11" s="7"/>
      <c r="LYT11" s="7"/>
      <c r="LYU11" s="7"/>
      <c r="LYV11" s="7"/>
      <c r="LYW11" s="7"/>
      <c r="LYX11" s="7"/>
      <c r="LYY11" s="7"/>
      <c r="LYZ11" s="7"/>
      <c r="LZA11" s="7"/>
      <c r="LZB11" s="7"/>
      <c r="LZC11" s="7"/>
      <c r="LZD11" s="7"/>
      <c r="LZE11" s="7"/>
      <c r="LZF11" s="7"/>
      <c r="LZG11" s="7"/>
      <c r="LZH11" s="7"/>
      <c r="LZI11" s="7"/>
      <c r="LZJ11" s="7"/>
      <c r="LZK11" s="7"/>
      <c r="LZL11" s="7"/>
      <c r="LZM11" s="7"/>
      <c r="LZN11" s="7"/>
      <c r="LZO11" s="7"/>
      <c r="LZP11" s="7"/>
      <c r="LZQ11" s="7"/>
      <c r="LZR11" s="7"/>
      <c r="LZS11" s="7"/>
      <c r="LZT11" s="7"/>
      <c r="LZU11" s="7"/>
      <c r="LZV11" s="7"/>
      <c r="LZW11" s="7"/>
      <c r="LZX11" s="7"/>
      <c r="LZY11" s="7"/>
      <c r="LZZ11" s="7"/>
      <c r="MAA11" s="7"/>
      <c r="MAB11" s="7"/>
      <c r="MAC11" s="7"/>
      <c r="MAD11" s="7"/>
      <c r="MAE11" s="7"/>
      <c r="MAF11" s="7"/>
      <c r="MAG11" s="7"/>
      <c r="MAH11" s="7"/>
      <c r="MAI11" s="7"/>
      <c r="MAJ11" s="7"/>
      <c r="MAK11" s="7"/>
      <c r="MAL11" s="7"/>
      <c r="MAM11" s="7"/>
      <c r="MAN11" s="7"/>
      <c r="MAO11" s="7"/>
      <c r="MAP11" s="7"/>
      <c r="MAQ11" s="7"/>
      <c r="MAR11" s="7"/>
      <c r="MAS11" s="7"/>
      <c r="MAT11" s="7"/>
      <c r="MAU11" s="7"/>
      <c r="MAV11" s="7"/>
      <c r="MAW11" s="7"/>
      <c r="MAX11" s="7"/>
      <c r="MAY11" s="7"/>
      <c r="MAZ11" s="7"/>
      <c r="MBA11" s="7"/>
      <c r="MBB11" s="7"/>
      <c r="MBC11" s="7"/>
      <c r="MBD11" s="7"/>
      <c r="MBE11" s="7"/>
      <c r="MBF11" s="7"/>
      <c r="MBG11" s="7"/>
      <c r="MBH11" s="7"/>
      <c r="MBI11" s="7"/>
      <c r="MBJ11" s="7"/>
      <c r="MBK11" s="7"/>
      <c r="MBL11" s="7"/>
      <c r="MBM11" s="7"/>
      <c r="MBN11" s="7"/>
      <c r="MBO11" s="7"/>
      <c r="MBP11" s="7"/>
      <c r="MBQ11" s="7"/>
      <c r="MBR11" s="7"/>
      <c r="MBS11" s="7"/>
      <c r="MBT11" s="7"/>
      <c r="MBU11" s="7"/>
      <c r="MBV11" s="7"/>
      <c r="MBW11" s="7"/>
      <c r="MBX11" s="7"/>
      <c r="MBY11" s="7"/>
      <c r="MBZ11" s="7"/>
      <c r="MCA11" s="7"/>
      <c r="MCB11" s="7"/>
      <c r="MCC11" s="7"/>
      <c r="MCD11" s="7"/>
      <c r="MCE11" s="7"/>
      <c r="MCF11" s="7"/>
      <c r="MCG11" s="7"/>
      <c r="MCH11" s="7"/>
      <c r="MCI11" s="7"/>
      <c r="MCJ11" s="7"/>
      <c r="MCK11" s="7"/>
      <c r="MCL11" s="7"/>
      <c r="MCM11" s="7"/>
      <c r="MCN11" s="7"/>
      <c r="MCO11" s="7"/>
      <c r="MCP11" s="7"/>
      <c r="MCQ11" s="7"/>
      <c r="MCR11" s="7"/>
      <c r="MCS11" s="7"/>
      <c r="MCT11" s="7"/>
      <c r="MCU11" s="7"/>
      <c r="MCV11" s="7"/>
      <c r="MCW11" s="7"/>
      <c r="MCX11" s="7"/>
      <c r="MCY11" s="7"/>
      <c r="MCZ11" s="7"/>
      <c r="MDA11" s="7"/>
      <c r="MDB11" s="7"/>
      <c r="MDC11" s="7"/>
      <c r="MDD11" s="7"/>
      <c r="MDE11" s="7"/>
      <c r="MDF11" s="7"/>
      <c r="MDG11" s="7"/>
      <c r="MDH11" s="7"/>
      <c r="MDI11" s="7"/>
      <c r="MDJ11" s="7"/>
      <c r="MDK11" s="7"/>
      <c r="MDL11" s="7"/>
      <c r="MDM11" s="7"/>
      <c r="MDN11" s="7"/>
      <c r="MDO11" s="7"/>
      <c r="MDP11" s="7"/>
      <c r="MDQ11" s="7"/>
      <c r="MDR11" s="7"/>
      <c r="MDS11" s="7"/>
      <c r="MDT11" s="7"/>
      <c r="MDU11" s="7"/>
      <c r="MDV11" s="7"/>
      <c r="MDW11" s="7"/>
      <c r="MDX11" s="7"/>
      <c r="MDY11" s="7"/>
      <c r="MDZ11" s="7"/>
      <c r="MEA11" s="7"/>
      <c r="MEB11" s="7"/>
      <c r="MEC11" s="7"/>
      <c r="MED11" s="7"/>
      <c r="MEE11" s="7"/>
      <c r="MEF11" s="7"/>
      <c r="MEG11" s="7"/>
      <c r="MEH11" s="7"/>
      <c r="MEI11" s="7"/>
      <c r="MEJ11" s="7"/>
      <c r="MEK11" s="7"/>
      <c r="MEL11" s="7"/>
      <c r="MEM11" s="7"/>
      <c r="MEN11" s="7"/>
      <c r="MEO11" s="7"/>
      <c r="MEP11" s="7"/>
      <c r="MEQ11" s="7"/>
      <c r="MER11" s="7"/>
      <c r="MES11" s="7"/>
      <c r="MET11" s="7"/>
      <c r="MEU11" s="7"/>
      <c r="MEV11" s="7"/>
      <c r="MEW11" s="7"/>
      <c r="MEX11" s="7"/>
      <c r="MEY11" s="7"/>
      <c r="MEZ11" s="7"/>
      <c r="MFA11" s="7"/>
      <c r="MFB11" s="7"/>
      <c r="MFC11" s="7"/>
      <c r="MFD11" s="7"/>
      <c r="MFE11" s="7"/>
      <c r="MFF11" s="7"/>
      <c r="MFG11" s="7"/>
      <c r="MFH11" s="7"/>
      <c r="MFI11" s="7"/>
      <c r="MFJ11" s="7"/>
      <c r="MFK11" s="7"/>
      <c r="MFL11" s="7"/>
      <c r="MFM11" s="7"/>
      <c r="MFN11" s="7"/>
      <c r="MFO11" s="7"/>
      <c r="MFP11" s="7"/>
      <c r="MFQ11" s="7"/>
      <c r="MFR11" s="7"/>
      <c r="MFS11" s="7"/>
      <c r="MFT11" s="7"/>
      <c r="MFU11" s="7"/>
      <c r="MFV11" s="7"/>
      <c r="MFW11" s="7"/>
      <c r="MFX11" s="7"/>
      <c r="MFY11" s="7"/>
      <c r="MFZ11" s="7"/>
      <c r="MGA11" s="7"/>
      <c r="MGB11" s="7"/>
      <c r="MGC11" s="7"/>
      <c r="MGD11" s="7"/>
      <c r="MGE11" s="7"/>
      <c r="MGF11" s="7"/>
      <c r="MGG11" s="7"/>
      <c r="MGH11" s="7"/>
      <c r="MGI11" s="7"/>
      <c r="MGJ11" s="7"/>
      <c r="MGK11" s="7"/>
      <c r="MGL11" s="7"/>
      <c r="MGM11" s="7"/>
      <c r="MGN11" s="7"/>
      <c r="MGO11" s="7"/>
      <c r="MGP11" s="7"/>
      <c r="MGQ11" s="7"/>
      <c r="MGR11" s="7"/>
      <c r="MGS11" s="7"/>
      <c r="MGT11" s="7"/>
      <c r="MGU11" s="7"/>
      <c r="MGV11" s="7"/>
      <c r="MGW11" s="7"/>
      <c r="MGX11" s="7"/>
      <c r="MGY11" s="7"/>
      <c r="MGZ11" s="7"/>
      <c r="MHA11" s="7"/>
      <c r="MHB11" s="7"/>
      <c r="MHC11" s="7"/>
      <c r="MHD11" s="7"/>
      <c r="MHE11" s="7"/>
      <c r="MHF11" s="7"/>
      <c r="MHG11" s="7"/>
      <c r="MHH11" s="7"/>
      <c r="MHI11" s="7"/>
      <c r="MHJ11" s="7"/>
      <c r="MHK11" s="7"/>
      <c r="MHL11" s="7"/>
      <c r="MHM11" s="7"/>
      <c r="MHN11" s="7"/>
      <c r="MHO11" s="7"/>
      <c r="MHP11" s="7"/>
      <c r="MHQ11" s="7"/>
      <c r="MHR11" s="7"/>
      <c r="MHS11" s="7"/>
      <c r="MHT11" s="7"/>
      <c r="MHU11" s="7"/>
      <c r="MHV11" s="7"/>
      <c r="MHW11" s="7"/>
      <c r="MHX11" s="7"/>
      <c r="MHY11" s="7"/>
      <c r="MHZ11" s="7"/>
      <c r="MIA11" s="7"/>
      <c r="MIB11" s="7"/>
      <c r="MIC11" s="7"/>
      <c r="MID11" s="7"/>
      <c r="MIE11" s="7"/>
      <c r="MIF11" s="7"/>
      <c r="MIG11" s="7"/>
      <c r="MIH11" s="7"/>
      <c r="MII11" s="7"/>
      <c r="MIJ11" s="7"/>
      <c r="MIK11" s="7"/>
      <c r="MIL11" s="7"/>
      <c r="MIM11" s="7"/>
      <c r="MIN11" s="7"/>
      <c r="MIO11" s="7"/>
      <c r="MIP11" s="7"/>
      <c r="MIQ11" s="7"/>
      <c r="MIR11" s="7"/>
      <c r="MIS11" s="7"/>
      <c r="MIT11" s="7"/>
      <c r="MIU11" s="7"/>
      <c r="MIV11" s="7"/>
      <c r="MIW11" s="7"/>
      <c r="MIX11" s="7"/>
      <c r="MIY11" s="7"/>
      <c r="MIZ11" s="7"/>
      <c r="MJA11" s="7"/>
      <c r="MJB11" s="7"/>
      <c r="MJC11" s="7"/>
      <c r="MJD11" s="7"/>
      <c r="MJE11" s="7"/>
      <c r="MJF11" s="7"/>
      <c r="MJG11" s="7"/>
      <c r="MJH11" s="7"/>
      <c r="MJI11" s="7"/>
      <c r="MJJ11" s="7"/>
      <c r="MJK11" s="7"/>
      <c r="MJL11" s="7"/>
      <c r="MJM11" s="7"/>
      <c r="MJN11" s="7"/>
      <c r="MJO11" s="7"/>
      <c r="MJP11" s="7"/>
      <c r="MJQ11" s="7"/>
      <c r="MJR11" s="7"/>
      <c r="MJS11" s="7"/>
      <c r="MJT11" s="7"/>
      <c r="MJU11" s="7"/>
      <c r="MJV11" s="7"/>
      <c r="MJW11" s="7"/>
      <c r="MJX11" s="7"/>
      <c r="MJY11" s="7"/>
      <c r="MJZ11" s="7"/>
      <c r="MKA11" s="7"/>
      <c r="MKB11" s="7"/>
      <c r="MKC11" s="7"/>
      <c r="MKD11" s="7"/>
      <c r="MKE11" s="7"/>
      <c r="MKF11" s="7"/>
      <c r="MKG11" s="7"/>
      <c r="MKH11" s="7"/>
      <c r="MKI11" s="7"/>
      <c r="MKJ11" s="7"/>
      <c r="MKK11" s="7"/>
      <c r="MKL11" s="7"/>
      <c r="MKM11" s="7"/>
      <c r="MKN11" s="7"/>
      <c r="MKO11" s="7"/>
      <c r="MKP11" s="7"/>
      <c r="MKQ11" s="7"/>
      <c r="MKR11" s="7"/>
      <c r="MKS11" s="7"/>
      <c r="MKT11" s="7"/>
      <c r="MKU11" s="7"/>
      <c r="MKV11" s="7"/>
      <c r="MKW11" s="7"/>
      <c r="MKX11" s="7"/>
      <c r="MKY11" s="7"/>
      <c r="MKZ11" s="7"/>
      <c r="MLA11" s="7"/>
      <c r="MLB11" s="7"/>
      <c r="MLC11" s="7"/>
      <c r="MLD11" s="7"/>
      <c r="MLE11" s="7"/>
      <c r="MLF11" s="7"/>
      <c r="MLG11" s="7"/>
      <c r="MLH11" s="7"/>
      <c r="MLI11" s="7"/>
      <c r="MLJ11" s="7"/>
      <c r="MLK11" s="7"/>
      <c r="MLL11" s="7"/>
      <c r="MLM11" s="7"/>
      <c r="MLN11" s="7"/>
      <c r="MLO11" s="7"/>
      <c r="MLP11" s="7"/>
      <c r="MLQ11" s="7"/>
      <c r="MLR11" s="7"/>
      <c r="MLS11" s="7"/>
      <c r="MLT11" s="7"/>
      <c r="MLU11" s="7"/>
      <c r="MLV11" s="7"/>
      <c r="MLW11" s="7"/>
      <c r="MLX11" s="7"/>
      <c r="MLY11" s="7"/>
      <c r="MLZ11" s="7"/>
      <c r="MMA11" s="7"/>
      <c r="MMB11" s="7"/>
      <c r="MMC11" s="7"/>
      <c r="MMD11" s="7"/>
      <c r="MME11" s="7"/>
      <c r="MMF11" s="7"/>
      <c r="MMG11" s="7"/>
      <c r="MMH11" s="7"/>
      <c r="MMI11" s="7"/>
      <c r="MMJ11" s="7"/>
      <c r="MMK11" s="7"/>
      <c r="MML11" s="7"/>
      <c r="MMM11" s="7"/>
      <c r="MMN11" s="7"/>
      <c r="MMO11" s="7"/>
      <c r="MMP11" s="7"/>
      <c r="MMQ11" s="7"/>
      <c r="MMR11" s="7"/>
      <c r="MMS11" s="7"/>
      <c r="MMT11" s="7"/>
      <c r="MMU11" s="7"/>
      <c r="MMV11" s="7"/>
      <c r="MMW11" s="7"/>
      <c r="MMX11" s="7"/>
      <c r="MMY11" s="7"/>
      <c r="MMZ11" s="7"/>
      <c r="MNA11" s="7"/>
      <c r="MNB11" s="7"/>
      <c r="MNC11" s="7"/>
      <c r="MND11" s="7"/>
      <c r="MNE11" s="7"/>
      <c r="MNF11" s="7"/>
      <c r="MNG11" s="7"/>
      <c r="MNH11" s="7"/>
      <c r="MNI11" s="7"/>
      <c r="MNJ11" s="7"/>
      <c r="MNK11" s="7"/>
      <c r="MNL11" s="7"/>
      <c r="MNM11" s="7"/>
      <c r="MNN11" s="7"/>
      <c r="MNO11" s="7"/>
      <c r="MNP11" s="7"/>
      <c r="MNQ11" s="7"/>
      <c r="MNR11" s="7"/>
      <c r="MNS11" s="7"/>
      <c r="MNT11" s="7"/>
      <c r="MNU11" s="7"/>
      <c r="MNV11" s="7"/>
      <c r="MNW11" s="7"/>
      <c r="MNX11" s="7"/>
      <c r="MNY11" s="7"/>
      <c r="MNZ11" s="7"/>
      <c r="MOA11" s="7"/>
      <c r="MOB11" s="7"/>
      <c r="MOC11" s="7"/>
      <c r="MOD11" s="7"/>
      <c r="MOE11" s="7"/>
      <c r="MOF11" s="7"/>
      <c r="MOG11" s="7"/>
      <c r="MOH11" s="7"/>
      <c r="MOI11" s="7"/>
      <c r="MOJ11" s="7"/>
      <c r="MOK11" s="7"/>
      <c r="MOL11" s="7"/>
      <c r="MOM11" s="7"/>
      <c r="MON11" s="7"/>
      <c r="MOO11" s="7"/>
      <c r="MOP11" s="7"/>
      <c r="MOQ11" s="7"/>
      <c r="MOR11" s="7"/>
      <c r="MOS11" s="7"/>
      <c r="MOT11" s="7"/>
      <c r="MOU11" s="7"/>
      <c r="MOV11" s="7"/>
      <c r="MOW11" s="7"/>
      <c r="MOX11" s="7"/>
      <c r="MOY11" s="7"/>
      <c r="MOZ11" s="7"/>
      <c r="MPA11" s="7"/>
      <c r="MPB11" s="7"/>
      <c r="MPC11" s="7"/>
      <c r="MPD11" s="7"/>
      <c r="MPE11" s="7"/>
      <c r="MPF11" s="7"/>
      <c r="MPG11" s="7"/>
      <c r="MPH11" s="7"/>
      <c r="MPI11" s="7"/>
      <c r="MPJ11" s="7"/>
      <c r="MPK11" s="7"/>
      <c r="MPL11" s="7"/>
      <c r="MPM11" s="7"/>
      <c r="MPN11" s="7"/>
      <c r="MPO11" s="7"/>
      <c r="MPP11" s="7"/>
      <c r="MPQ11" s="7"/>
      <c r="MPR11" s="7"/>
      <c r="MPS11" s="7"/>
      <c r="MPT11" s="7"/>
      <c r="MPU11" s="7"/>
      <c r="MPV11" s="7"/>
      <c r="MPW11" s="7"/>
      <c r="MPX11" s="7"/>
      <c r="MPY11" s="7"/>
      <c r="MPZ11" s="7"/>
      <c r="MQA11" s="7"/>
      <c r="MQB11" s="7"/>
      <c r="MQC11" s="7"/>
      <c r="MQD11" s="7"/>
      <c r="MQE11" s="7"/>
      <c r="MQF11" s="7"/>
      <c r="MQG11" s="7"/>
      <c r="MQH11" s="7"/>
      <c r="MQI11" s="7"/>
      <c r="MQJ11" s="7"/>
      <c r="MQK11" s="7"/>
      <c r="MQL11" s="7"/>
      <c r="MQM11" s="7"/>
      <c r="MQN11" s="7"/>
      <c r="MQO11" s="7"/>
      <c r="MQP11" s="7"/>
      <c r="MQQ11" s="7"/>
      <c r="MQR11" s="7"/>
      <c r="MQS11" s="7"/>
      <c r="MQT11" s="7"/>
      <c r="MQU11" s="7"/>
      <c r="MQV11" s="7"/>
      <c r="MQW11" s="7"/>
      <c r="MQX11" s="7"/>
      <c r="MQY11" s="7"/>
      <c r="MQZ11" s="7"/>
      <c r="MRA11" s="7"/>
      <c r="MRB11" s="7"/>
      <c r="MRC11" s="7"/>
      <c r="MRD11" s="7"/>
      <c r="MRE11" s="7"/>
      <c r="MRF11" s="7"/>
      <c r="MRG11" s="7"/>
      <c r="MRH11" s="7"/>
      <c r="MRI11" s="7"/>
      <c r="MRJ11" s="7"/>
      <c r="MRK11" s="7"/>
      <c r="MRL11" s="7"/>
      <c r="MRM11" s="7"/>
      <c r="MRN11" s="7"/>
      <c r="MRO11" s="7"/>
      <c r="MRP11" s="7"/>
      <c r="MRQ11" s="7"/>
      <c r="MRR11" s="7"/>
      <c r="MRS11" s="7"/>
      <c r="MRT11" s="7"/>
      <c r="MRU11" s="7"/>
      <c r="MRV11" s="7"/>
      <c r="MRW11" s="7"/>
      <c r="MRX11" s="7"/>
      <c r="MRY11" s="7"/>
      <c r="MRZ11" s="7"/>
      <c r="MSA11" s="7"/>
      <c r="MSB11" s="7"/>
      <c r="MSC11" s="7"/>
      <c r="MSD11" s="7"/>
      <c r="MSE11" s="7"/>
      <c r="MSF11" s="7"/>
      <c r="MSG11" s="7"/>
      <c r="MSH11" s="7"/>
      <c r="MSI11" s="7"/>
      <c r="MSJ11" s="7"/>
      <c r="MSK11" s="7"/>
      <c r="MSL11" s="7"/>
      <c r="MSM11" s="7"/>
      <c r="MSN11" s="7"/>
      <c r="MSO11" s="7"/>
      <c r="MSP11" s="7"/>
      <c r="MSQ11" s="7"/>
      <c r="MSR11" s="7"/>
      <c r="MSS11" s="7"/>
      <c r="MST11" s="7"/>
      <c r="MSU11" s="7"/>
      <c r="MSV11" s="7"/>
      <c r="MSW11" s="7"/>
      <c r="MSX11" s="7"/>
      <c r="MSY11" s="7"/>
      <c r="MSZ11" s="7"/>
      <c r="MTA11" s="7"/>
      <c r="MTB11" s="7"/>
      <c r="MTC11" s="7"/>
      <c r="MTD11" s="7"/>
      <c r="MTE11" s="7"/>
      <c r="MTF11" s="7"/>
      <c r="MTG11" s="7"/>
      <c r="MTH11" s="7"/>
      <c r="MTI11" s="7"/>
      <c r="MTJ11" s="7"/>
      <c r="MTK11" s="7"/>
      <c r="MTL11" s="7"/>
      <c r="MTM11" s="7"/>
      <c r="MTN11" s="7"/>
      <c r="MTO11" s="7"/>
      <c r="MTP11" s="7"/>
      <c r="MTQ11" s="7"/>
      <c r="MTR11" s="7"/>
      <c r="MTS11" s="7"/>
      <c r="MTT11" s="7"/>
      <c r="MTU11" s="7"/>
      <c r="MTV11" s="7"/>
      <c r="MTW11" s="7"/>
      <c r="MTX11" s="7"/>
      <c r="MTY11" s="7"/>
      <c r="MTZ11" s="7"/>
      <c r="MUA11" s="7"/>
      <c r="MUB11" s="7"/>
      <c r="MUC11" s="7"/>
      <c r="MUD11" s="7"/>
      <c r="MUE11" s="7"/>
      <c r="MUF11" s="7"/>
      <c r="MUG11" s="7"/>
      <c r="MUH11" s="7"/>
      <c r="MUI11" s="7"/>
      <c r="MUJ11" s="7"/>
      <c r="MUK11" s="7"/>
      <c r="MUL11" s="7"/>
      <c r="MUM11" s="7"/>
      <c r="MUN11" s="7"/>
      <c r="MUO11" s="7"/>
      <c r="MUP11" s="7"/>
      <c r="MUQ11" s="7"/>
      <c r="MUR11" s="7"/>
      <c r="MUS11" s="7"/>
      <c r="MUT11" s="7"/>
      <c r="MUU11" s="7"/>
      <c r="MUV11" s="7"/>
      <c r="MUW11" s="7"/>
      <c r="MUX11" s="7"/>
      <c r="MUY11" s="7"/>
      <c r="MUZ11" s="7"/>
      <c r="MVA11" s="7"/>
      <c r="MVB11" s="7"/>
      <c r="MVC11" s="7"/>
      <c r="MVD11" s="7"/>
      <c r="MVE11" s="7"/>
      <c r="MVF11" s="7"/>
      <c r="MVG11" s="7"/>
      <c r="MVH11" s="7"/>
      <c r="MVI11" s="7"/>
      <c r="MVJ11" s="7"/>
      <c r="MVK11" s="7"/>
      <c r="MVL11" s="7"/>
      <c r="MVM11" s="7"/>
      <c r="MVN11" s="7"/>
      <c r="MVO11" s="7"/>
      <c r="MVP11" s="7"/>
      <c r="MVQ11" s="7"/>
      <c r="MVR11" s="7"/>
      <c r="MVS11" s="7"/>
      <c r="MVT11" s="7"/>
      <c r="MVU11" s="7"/>
      <c r="MVV11" s="7"/>
      <c r="MVW11" s="7"/>
      <c r="MVX11" s="7"/>
      <c r="MVY11" s="7"/>
      <c r="MVZ11" s="7"/>
      <c r="MWA11" s="7"/>
      <c r="MWB11" s="7"/>
      <c r="MWC11" s="7"/>
      <c r="MWD11" s="7"/>
      <c r="MWE11" s="7"/>
      <c r="MWF11" s="7"/>
      <c r="MWG11" s="7"/>
      <c r="MWH11" s="7"/>
      <c r="MWI11" s="7"/>
      <c r="MWJ11" s="7"/>
      <c r="MWK11" s="7"/>
      <c r="MWL11" s="7"/>
      <c r="MWM11" s="7"/>
      <c r="MWN11" s="7"/>
      <c r="MWO11" s="7"/>
      <c r="MWP11" s="7"/>
      <c r="MWQ11" s="7"/>
      <c r="MWR11" s="7"/>
      <c r="MWS11" s="7"/>
      <c r="MWT11" s="7"/>
      <c r="MWU11" s="7"/>
      <c r="MWV11" s="7"/>
      <c r="MWW11" s="7"/>
      <c r="MWX11" s="7"/>
      <c r="MWY11" s="7"/>
      <c r="MWZ11" s="7"/>
      <c r="MXA11" s="7"/>
      <c r="MXB11" s="7"/>
      <c r="MXC11" s="7"/>
      <c r="MXD11" s="7"/>
      <c r="MXE11" s="7"/>
      <c r="MXF11" s="7"/>
      <c r="MXG11" s="7"/>
      <c r="MXH11" s="7"/>
      <c r="MXI11" s="7"/>
      <c r="MXJ11" s="7"/>
      <c r="MXK11" s="7"/>
      <c r="MXL11" s="7"/>
      <c r="MXM11" s="7"/>
      <c r="MXN11" s="7"/>
      <c r="MXO11" s="7"/>
      <c r="MXP11" s="7"/>
      <c r="MXQ11" s="7"/>
      <c r="MXR11" s="7"/>
      <c r="MXS11" s="7"/>
      <c r="MXT11" s="7"/>
      <c r="MXU11" s="7"/>
      <c r="MXV11" s="7"/>
      <c r="MXW11" s="7"/>
      <c r="MXX11" s="7"/>
      <c r="MXY11" s="7"/>
      <c r="MXZ11" s="7"/>
      <c r="MYA11" s="7"/>
      <c r="MYB11" s="7"/>
      <c r="MYC11" s="7"/>
      <c r="MYD11" s="7"/>
      <c r="MYE11" s="7"/>
      <c r="MYF11" s="7"/>
      <c r="MYG11" s="7"/>
      <c r="MYH11" s="7"/>
      <c r="MYI11" s="7"/>
      <c r="MYJ11" s="7"/>
      <c r="MYK11" s="7"/>
      <c r="MYL11" s="7"/>
      <c r="MYM11" s="7"/>
      <c r="MYN11" s="7"/>
      <c r="MYO11" s="7"/>
      <c r="MYP11" s="7"/>
      <c r="MYQ11" s="7"/>
      <c r="MYR11" s="7"/>
      <c r="MYS11" s="7"/>
      <c r="MYT11" s="7"/>
      <c r="MYU11" s="7"/>
      <c r="MYV11" s="7"/>
      <c r="MYW11" s="7"/>
      <c r="MYX11" s="7"/>
      <c r="MYY11" s="7"/>
      <c r="MYZ11" s="7"/>
      <c r="MZA11" s="7"/>
      <c r="MZB11" s="7"/>
      <c r="MZC11" s="7"/>
      <c r="MZD11" s="7"/>
      <c r="MZE11" s="7"/>
      <c r="MZF11" s="7"/>
      <c r="MZG11" s="7"/>
      <c r="MZH11" s="7"/>
      <c r="MZI11" s="7"/>
      <c r="MZJ11" s="7"/>
      <c r="MZK11" s="7"/>
      <c r="MZL11" s="7"/>
      <c r="MZM11" s="7"/>
      <c r="MZN11" s="7"/>
      <c r="MZO11" s="7"/>
      <c r="MZP11" s="7"/>
      <c r="MZQ11" s="7"/>
      <c r="MZR11" s="7"/>
      <c r="MZS11" s="7"/>
      <c r="MZT11" s="7"/>
      <c r="MZU11" s="7"/>
      <c r="MZV11" s="7"/>
      <c r="MZW11" s="7"/>
      <c r="MZX11" s="7"/>
      <c r="MZY11" s="7"/>
      <c r="MZZ11" s="7"/>
      <c r="NAA11" s="7"/>
      <c r="NAB11" s="7"/>
      <c r="NAC11" s="7"/>
      <c r="NAD11" s="7"/>
      <c r="NAE11" s="7"/>
      <c r="NAF11" s="7"/>
      <c r="NAG11" s="7"/>
      <c r="NAH11" s="7"/>
      <c r="NAI11" s="7"/>
      <c r="NAJ11" s="7"/>
      <c r="NAK11" s="7"/>
      <c r="NAL11" s="7"/>
      <c r="NAM11" s="7"/>
      <c r="NAN11" s="7"/>
      <c r="NAO11" s="7"/>
      <c r="NAP11" s="7"/>
      <c r="NAQ11" s="7"/>
      <c r="NAR11" s="7"/>
      <c r="NAS11" s="7"/>
      <c r="NAT11" s="7"/>
      <c r="NAU11" s="7"/>
      <c r="NAV11" s="7"/>
      <c r="NAW11" s="7"/>
      <c r="NAX11" s="7"/>
      <c r="NAY11" s="7"/>
      <c r="NAZ11" s="7"/>
      <c r="NBA11" s="7"/>
      <c r="NBB11" s="7"/>
      <c r="NBC11" s="7"/>
      <c r="NBD11" s="7"/>
      <c r="NBE11" s="7"/>
      <c r="NBF11" s="7"/>
      <c r="NBG11" s="7"/>
      <c r="NBH11" s="7"/>
      <c r="NBI11" s="7"/>
      <c r="NBJ11" s="7"/>
      <c r="NBK11" s="7"/>
      <c r="NBL11" s="7"/>
      <c r="NBM11" s="7"/>
      <c r="NBN11" s="7"/>
      <c r="NBO11" s="7"/>
      <c r="NBP11" s="7"/>
      <c r="NBQ11" s="7"/>
      <c r="NBR11" s="7"/>
      <c r="NBS11" s="7"/>
      <c r="NBT11" s="7"/>
      <c r="NBU11" s="7"/>
      <c r="NBV11" s="7"/>
      <c r="NBW11" s="7"/>
      <c r="NBX11" s="7"/>
      <c r="NBY11" s="7"/>
      <c r="NBZ11" s="7"/>
      <c r="NCA11" s="7"/>
      <c r="NCB11" s="7"/>
      <c r="NCC11" s="7"/>
      <c r="NCD11" s="7"/>
      <c r="NCE11" s="7"/>
      <c r="NCF11" s="7"/>
      <c r="NCG11" s="7"/>
      <c r="NCH11" s="7"/>
      <c r="NCI11" s="7"/>
      <c r="NCJ11" s="7"/>
      <c r="NCK11" s="7"/>
      <c r="NCL11" s="7"/>
      <c r="NCM11" s="7"/>
      <c r="NCN11" s="7"/>
      <c r="NCO11" s="7"/>
      <c r="NCP11" s="7"/>
      <c r="NCQ11" s="7"/>
      <c r="NCR11" s="7"/>
      <c r="NCS11" s="7"/>
      <c r="NCT11" s="7"/>
      <c r="NCU11" s="7"/>
      <c r="NCV11" s="7"/>
      <c r="NCW11" s="7"/>
      <c r="NCX11" s="7"/>
      <c r="NCY11" s="7"/>
      <c r="NCZ11" s="7"/>
      <c r="NDA11" s="7"/>
      <c r="NDB11" s="7"/>
      <c r="NDC11" s="7"/>
      <c r="NDD11" s="7"/>
      <c r="NDE11" s="7"/>
      <c r="NDF11" s="7"/>
      <c r="NDG11" s="7"/>
      <c r="NDH11" s="7"/>
      <c r="NDI11" s="7"/>
      <c r="NDJ11" s="7"/>
      <c r="NDK11" s="7"/>
      <c r="NDL11" s="7"/>
      <c r="NDM11" s="7"/>
      <c r="NDN11" s="7"/>
      <c r="NDO11" s="7"/>
      <c r="NDP11" s="7"/>
      <c r="NDQ11" s="7"/>
      <c r="NDR11" s="7"/>
      <c r="NDS11" s="7"/>
      <c r="NDT11" s="7"/>
      <c r="NDU11" s="7"/>
      <c r="NDV11" s="7"/>
      <c r="NDW11" s="7"/>
      <c r="NDX11" s="7"/>
      <c r="NDY11" s="7"/>
      <c r="NDZ11" s="7"/>
      <c r="NEA11" s="7"/>
      <c r="NEB11" s="7"/>
      <c r="NEC11" s="7"/>
      <c r="NED11" s="7"/>
      <c r="NEE11" s="7"/>
      <c r="NEF11" s="7"/>
      <c r="NEG11" s="7"/>
      <c r="NEH11" s="7"/>
      <c r="NEI11" s="7"/>
      <c r="NEJ11" s="7"/>
      <c r="NEK11" s="7"/>
      <c r="NEL11" s="7"/>
      <c r="NEM11" s="7"/>
      <c r="NEN11" s="7"/>
      <c r="NEO11" s="7"/>
      <c r="NEP11" s="7"/>
      <c r="NEQ11" s="7"/>
      <c r="NER11" s="7"/>
      <c r="NES11" s="7"/>
      <c r="NET11" s="7"/>
      <c r="NEU11" s="7"/>
      <c r="NEV11" s="7"/>
      <c r="NEW11" s="7"/>
      <c r="NEX11" s="7"/>
      <c r="NEY11" s="7"/>
      <c r="NEZ11" s="7"/>
      <c r="NFA11" s="7"/>
      <c r="NFB11" s="7"/>
      <c r="NFC11" s="7"/>
      <c r="NFD11" s="7"/>
      <c r="NFE11" s="7"/>
      <c r="NFF11" s="7"/>
      <c r="NFG11" s="7"/>
      <c r="NFH11" s="7"/>
      <c r="NFI11" s="7"/>
      <c r="NFJ11" s="7"/>
      <c r="NFK11" s="7"/>
      <c r="NFL11" s="7"/>
      <c r="NFM11" s="7"/>
      <c r="NFN11" s="7"/>
      <c r="NFO11" s="7"/>
      <c r="NFP11" s="7"/>
      <c r="NFQ11" s="7"/>
      <c r="NFR11" s="7"/>
      <c r="NFS11" s="7"/>
      <c r="NFT11" s="7"/>
      <c r="NFU11" s="7"/>
      <c r="NFV11" s="7"/>
      <c r="NFW11" s="7"/>
      <c r="NFX11" s="7"/>
      <c r="NFY11" s="7"/>
      <c r="NFZ11" s="7"/>
      <c r="NGA11" s="7"/>
      <c r="NGB11" s="7"/>
      <c r="NGC11" s="7"/>
      <c r="NGD11" s="7"/>
      <c r="NGE11" s="7"/>
      <c r="NGF11" s="7"/>
      <c r="NGG11" s="7"/>
      <c r="NGH11" s="7"/>
      <c r="NGI11" s="7"/>
      <c r="NGJ11" s="7"/>
      <c r="NGK11" s="7"/>
      <c r="NGL11" s="7"/>
      <c r="NGM11" s="7"/>
      <c r="NGN11" s="7"/>
      <c r="NGO11" s="7"/>
      <c r="NGP11" s="7"/>
      <c r="NGQ11" s="7"/>
      <c r="NGR11" s="7"/>
      <c r="NGS11" s="7"/>
      <c r="NGT11" s="7"/>
      <c r="NGU11" s="7"/>
      <c r="NGV11" s="7"/>
      <c r="NGW11" s="7"/>
      <c r="NGX11" s="7"/>
      <c r="NGY11" s="7"/>
      <c r="NGZ11" s="7"/>
      <c r="NHA11" s="7"/>
      <c r="NHB11" s="7"/>
      <c r="NHC11" s="7"/>
      <c r="NHD11" s="7"/>
      <c r="NHE11" s="7"/>
      <c r="NHF11" s="7"/>
      <c r="NHG11" s="7"/>
      <c r="NHH11" s="7"/>
      <c r="NHI11" s="7"/>
      <c r="NHJ11" s="7"/>
      <c r="NHK11" s="7"/>
      <c r="NHL11" s="7"/>
      <c r="NHM11" s="7"/>
      <c r="NHN11" s="7"/>
      <c r="NHO11" s="7"/>
      <c r="NHP11" s="7"/>
      <c r="NHQ11" s="7"/>
      <c r="NHR11" s="7"/>
      <c r="NHS11" s="7"/>
      <c r="NHT11" s="7"/>
      <c r="NHU11" s="7"/>
      <c r="NHV11" s="7"/>
      <c r="NHW11" s="7"/>
      <c r="NHX11" s="7"/>
      <c r="NHY11" s="7"/>
      <c r="NHZ11" s="7"/>
      <c r="NIA11" s="7"/>
      <c r="NIB11" s="7"/>
      <c r="NIC11" s="7"/>
      <c r="NID11" s="7"/>
      <c r="NIE11" s="7"/>
      <c r="NIF11" s="7"/>
      <c r="NIG11" s="7"/>
      <c r="NIH11" s="7"/>
      <c r="NII11" s="7"/>
      <c r="NIJ11" s="7"/>
      <c r="NIK11" s="7"/>
      <c r="NIL11" s="7"/>
      <c r="NIM11" s="7"/>
      <c r="NIN11" s="7"/>
      <c r="NIO11" s="7"/>
      <c r="NIP11" s="7"/>
      <c r="NIQ11" s="7"/>
      <c r="NIR11" s="7"/>
      <c r="NIS11" s="7"/>
      <c r="NIT11" s="7"/>
      <c r="NIU11" s="7"/>
      <c r="NIV11" s="7"/>
      <c r="NIW11" s="7"/>
      <c r="NIX11" s="7"/>
      <c r="NIY11" s="7"/>
      <c r="NIZ11" s="7"/>
      <c r="NJA11" s="7"/>
      <c r="NJB11" s="7"/>
      <c r="NJC11" s="7"/>
      <c r="NJD11" s="7"/>
      <c r="NJE11" s="7"/>
      <c r="NJF11" s="7"/>
      <c r="NJG11" s="7"/>
      <c r="NJH11" s="7"/>
      <c r="NJI11" s="7"/>
      <c r="NJJ11" s="7"/>
      <c r="NJK11" s="7"/>
      <c r="NJL11" s="7"/>
      <c r="NJM11" s="7"/>
      <c r="NJN11" s="7"/>
      <c r="NJO11" s="7"/>
      <c r="NJP11" s="7"/>
      <c r="NJQ11" s="7"/>
      <c r="NJR11" s="7"/>
      <c r="NJS11" s="7"/>
      <c r="NJT11" s="7"/>
      <c r="NJU11" s="7"/>
      <c r="NJV11" s="7"/>
      <c r="NJW11" s="7"/>
      <c r="NJX11" s="7"/>
      <c r="NJY11" s="7"/>
      <c r="NJZ11" s="7"/>
      <c r="NKA11" s="7"/>
      <c r="NKB11" s="7"/>
      <c r="NKC11" s="7"/>
      <c r="NKD11" s="7"/>
      <c r="NKE11" s="7"/>
      <c r="NKF11" s="7"/>
      <c r="NKG11" s="7"/>
      <c r="NKH11" s="7"/>
      <c r="NKI11" s="7"/>
      <c r="NKJ11" s="7"/>
      <c r="NKK11" s="7"/>
      <c r="NKL11" s="7"/>
      <c r="NKM11" s="7"/>
      <c r="NKN11" s="7"/>
      <c r="NKO11" s="7"/>
      <c r="NKP11" s="7"/>
      <c r="NKQ11" s="7"/>
      <c r="NKR11" s="7"/>
      <c r="NKS11" s="7"/>
      <c r="NKT11" s="7"/>
      <c r="NKU11" s="7"/>
      <c r="NKV11" s="7"/>
      <c r="NKW11" s="7"/>
      <c r="NKX11" s="7"/>
      <c r="NKY11" s="7"/>
      <c r="NKZ11" s="7"/>
      <c r="NLA11" s="7"/>
      <c r="NLB11" s="7"/>
      <c r="NLC11" s="7"/>
      <c r="NLD11" s="7"/>
      <c r="NLE11" s="7"/>
      <c r="NLF11" s="7"/>
      <c r="NLG11" s="7"/>
      <c r="NLH11" s="7"/>
      <c r="NLI11" s="7"/>
      <c r="NLJ11" s="7"/>
      <c r="NLK11" s="7"/>
      <c r="NLL11" s="7"/>
      <c r="NLM11" s="7"/>
      <c r="NLN11" s="7"/>
      <c r="NLO11" s="7"/>
      <c r="NLP11" s="7"/>
      <c r="NLQ11" s="7"/>
      <c r="NLR11" s="7"/>
      <c r="NLS11" s="7"/>
      <c r="NLT11" s="7"/>
      <c r="NLU11" s="7"/>
      <c r="NLV11" s="7"/>
      <c r="NLW11" s="7"/>
      <c r="NLX11" s="7"/>
      <c r="NLY11" s="7"/>
      <c r="NLZ11" s="7"/>
      <c r="NMA11" s="7"/>
      <c r="NMB11" s="7"/>
      <c r="NMC11" s="7"/>
      <c r="NMD11" s="7"/>
      <c r="NME11" s="7"/>
      <c r="NMF11" s="7"/>
      <c r="NMG11" s="7"/>
      <c r="NMH11" s="7"/>
      <c r="NMI11" s="7"/>
      <c r="NMJ11" s="7"/>
      <c r="NMK11" s="7"/>
      <c r="NML11" s="7"/>
      <c r="NMM11" s="7"/>
      <c r="NMN11" s="7"/>
      <c r="NMO11" s="7"/>
      <c r="NMP11" s="7"/>
      <c r="NMQ11" s="7"/>
      <c r="NMR11" s="7"/>
      <c r="NMS11" s="7"/>
      <c r="NMT11" s="7"/>
      <c r="NMU11" s="7"/>
      <c r="NMV11" s="7"/>
      <c r="NMW11" s="7"/>
      <c r="NMX11" s="7"/>
      <c r="NMY11" s="7"/>
      <c r="NMZ11" s="7"/>
      <c r="NNA11" s="7"/>
      <c r="NNB11" s="7"/>
      <c r="NNC11" s="7"/>
      <c r="NND11" s="7"/>
      <c r="NNE11" s="7"/>
      <c r="NNF11" s="7"/>
      <c r="NNG11" s="7"/>
      <c r="NNH11" s="7"/>
      <c r="NNI11" s="7"/>
      <c r="NNJ11" s="7"/>
      <c r="NNK11" s="7"/>
      <c r="NNL11" s="7"/>
      <c r="NNM11" s="7"/>
      <c r="NNN11" s="7"/>
      <c r="NNO11" s="7"/>
      <c r="NNP11" s="7"/>
      <c r="NNQ11" s="7"/>
      <c r="NNR11" s="7"/>
      <c r="NNS11" s="7"/>
      <c r="NNT11" s="7"/>
      <c r="NNU11" s="7"/>
      <c r="NNV11" s="7"/>
      <c r="NNW11" s="7"/>
      <c r="NNX11" s="7"/>
      <c r="NNY11" s="7"/>
      <c r="NNZ11" s="7"/>
      <c r="NOA11" s="7"/>
      <c r="NOB11" s="7"/>
      <c r="NOC11" s="7"/>
      <c r="NOD11" s="7"/>
      <c r="NOE11" s="7"/>
      <c r="NOF11" s="7"/>
      <c r="NOG11" s="7"/>
      <c r="NOH11" s="7"/>
      <c r="NOI11" s="7"/>
      <c r="NOJ11" s="7"/>
      <c r="NOK11" s="7"/>
      <c r="NOL11" s="7"/>
      <c r="NOM11" s="7"/>
      <c r="NON11" s="7"/>
      <c r="NOO11" s="7"/>
      <c r="NOP11" s="7"/>
      <c r="NOQ11" s="7"/>
      <c r="NOR11" s="7"/>
      <c r="NOS11" s="7"/>
      <c r="NOT11" s="7"/>
      <c r="NOU11" s="7"/>
      <c r="NOV11" s="7"/>
      <c r="NOW11" s="7"/>
      <c r="NOX11" s="7"/>
      <c r="NOY11" s="7"/>
      <c r="NOZ11" s="7"/>
      <c r="NPA11" s="7"/>
      <c r="NPB11" s="7"/>
      <c r="NPC11" s="7"/>
      <c r="NPD11" s="7"/>
      <c r="NPE11" s="7"/>
      <c r="NPF11" s="7"/>
      <c r="NPG11" s="7"/>
      <c r="NPH11" s="7"/>
      <c r="NPI11" s="7"/>
      <c r="NPJ11" s="7"/>
      <c r="NPK11" s="7"/>
      <c r="NPL11" s="7"/>
      <c r="NPM11" s="7"/>
      <c r="NPN11" s="7"/>
      <c r="NPO11" s="7"/>
      <c r="NPP11" s="7"/>
      <c r="NPQ11" s="7"/>
      <c r="NPR11" s="7"/>
      <c r="NPS11" s="7"/>
      <c r="NPT11" s="7"/>
      <c r="NPU11" s="7"/>
      <c r="NPV11" s="7"/>
      <c r="NPW11" s="7"/>
      <c r="NPX11" s="7"/>
      <c r="NPY11" s="7"/>
      <c r="NPZ11" s="7"/>
      <c r="NQA11" s="7"/>
      <c r="NQB11" s="7"/>
      <c r="NQC11" s="7"/>
      <c r="NQD11" s="7"/>
      <c r="NQE11" s="7"/>
      <c r="NQF11" s="7"/>
      <c r="NQG11" s="7"/>
      <c r="NQH11" s="7"/>
      <c r="NQI11" s="7"/>
      <c r="NQJ11" s="7"/>
      <c r="NQK11" s="7"/>
      <c r="NQL11" s="7"/>
      <c r="NQM11" s="7"/>
      <c r="NQN11" s="7"/>
      <c r="NQO11" s="7"/>
      <c r="NQP11" s="7"/>
      <c r="NQQ11" s="7"/>
      <c r="NQR11" s="7"/>
      <c r="NQS11" s="7"/>
      <c r="NQT11" s="7"/>
      <c r="NQU11" s="7"/>
      <c r="NQV11" s="7"/>
      <c r="NQW11" s="7"/>
      <c r="NQX11" s="7"/>
      <c r="NQY11" s="7"/>
      <c r="NQZ11" s="7"/>
      <c r="NRA11" s="7"/>
      <c r="NRB11" s="7"/>
      <c r="NRC11" s="7"/>
      <c r="NRD11" s="7"/>
      <c r="NRE11" s="7"/>
      <c r="NRF11" s="7"/>
      <c r="NRG11" s="7"/>
      <c r="NRH11" s="7"/>
      <c r="NRI11" s="7"/>
      <c r="NRJ11" s="7"/>
      <c r="NRK11" s="7"/>
      <c r="NRL11" s="7"/>
      <c r="NRM11" s="7"/>
      <c r="NRN11" s="7"/>
      <c r="NRO11" s="7"/>
      <c r="NRP11" s="7"/>
      <c r="NRQ11" s="7"/>
      <c r="NRR11" s="7"/>
      <c r="NRS11" s="7"/>
      <c r="NRT11" s="7"/>
      <c r="NRU11" s="7"/>
      <c r="NRV11" s="7"/>
      <c r="NRW11" s="7"/>
      <c r="NRX11" s="7"/>
      <c r="NRY11" s="7"/>
      <c r="NRZ11" s="7"/>
      <c r="NSA11" s="7"/>
      <c r="NSB11" s="7"/>
      <c r="NSC11" s="7"/>
      <c r="NSD11" s="7"/>
      <c r="NSE11" s="7"/>
      <c r="NSF11" s="7"/>
      <c r="NSG11" s="7"/>
      <c r="NSH11" s="7"/>
      <c r="NSI11" s="7"/>
      <c r="NSJ11" s="7"/>
      <c r="NSK11" s="7"/>
      <c r="NSL11" s="7"/>
      <c r="NSM11" s="7"/>
      <c r="NSN11" s="7"/>
      <c r="NSO11" s="7"/>
      <c r="NSP11" s="7"/>
      <c r="NSQ11" s="7"/>
      <c r="NSR11" s="7"/>
      <c r="NSS11" s="7"/>
      <c r="NST11" s="7"/>
      <c r="NSU11" s="7"/>
      <c r="NSV11" s="7"/>
      <c r="NSW11" s="7"/>
      <c r="NSX11" s="7"/>
      <c r="NSY11" s="7"/>
      <c r="NSZ11" s="7"/>
      <c r="NTA11" s="7"/>
      <c r="NTB11" s="7"/>
      <c r="NTC11" s="7"/>
      <c r="NTD11" s="7"/>
      <c r="NTE11" s="7"/>
      <c r="NTF11" s="7"/>
      <c r="NTG11" s="7"/>
      <c r="NTH11" s="7"/>
      <c r="NTI11" s="7"/>
      <c r="NTJ11" s="7"/>
      <c r="NTK11" s="7"/>
      <c r="NTL11" s="7"/>
      <c r="NTM11" s="7"/>
      <c r="NTN11" s="7"/>
      <c r="NTO11" s="7"/>
      <c r="NTP11" s="7"/>
      <c r="NTQ11" s="7"/>
      <c r="NTR11" s="7"/>
      <c r="NTS11" s="7"/>
      <c r="NTT11" s="7"/>
      <c r="NTU11" s="7"/>
      <c r="NTV11" s="7"/>
      <c r="NTW11" s="7"/>
      <c r="NTX11" s="7"/>
      <c r="NTY11" s="7"/>
      <c r="NTZ11" s="7"/>
      <c r="NUA11" s="7"/>
      <c r="NUB11" s="7"/>
      <c r="NUC11" s="7"/>
      <c r="NUD11" s="7"/>
      <c r="NUE11" s="7"/>
      <c r="NUF11" s="7"/>
      <c r="NUG11" s="7"/>
      <c r="NUH11" s="7"/>
      <c r="NUI11" s="7"/>
      <c r="NUJ11" s="7"/>
      <c r="NUK11" s="7"/>
      <c r="NUL11" s="7"/>
      <c r="NUM11" s="7"/>
      <c r="NUN11" s="7"/>
      <c r="NUO11" s="7"/>
      <c r="NUP11" s="7"/>
      <c r="NUQ11" s="7"/>
      <c r="NUR11" s="7"/>
      <c r="NUS11" s="7"/>
      <c r="NUT11" s="7"/>
      <c r="NUU11" s="7"/>
      <c r="NUV11" s="7"/>
      <c r="NUW11" s="7"/>
      <c r="NUX11" s="7"/>
      <c r="NUY11" s="7"/>
      <c r="NUZ11" s="7"/>
      <c r="NVA11" s="7"/>
      <c r="NVB11" s="7"/>
      <c r="NVC11" s="7"/>
      <c r="NVD11" s="7"/>
      <c r="NVE11" s="7"/>
      <c r="NVF11" s="7"/>
      <c r="NVG11" s="7"/>
      <c r="NVH11" s="7"/>
      <c r="NVI11" s="7"/>
      <c r="NVJ11" s="7"/>
      <c r="NVK11" s="7"/>
      <c r="NVL11" s="7"/>
      <c r="NVM11" s="7"/>
      <c r="NVN11" s="7"/>
      <c r="NVO11" s="7"/>
      <c r="NVP11" s="7"/>
      <c r="NVQ11" s="7"/>
      <c r="NVR11" s="7"/>
      <c r="NVS11" s="7"/>
      <c r="NVT11" s="7"/>
      <c r="NVU11" s="7"/>
      <c r="NVV11" s="7"/>
      <c r="NVW11" s="7"/>
      <c r="NVX11" s="7"/>
      <c r="NVY11" s="7"/>
      <c r="NVZ11" s="7"/>
      <c r="NWA11" s="7"/>
      <c r="NWB11" s="7"/>
      <c r="NWC11" s="7"/>
      <c r="NWD11" s="7"/>
      <c r="NWE11" s="7"/>
      <c r="NWF11" s="7"/>
      <c r="NWG11" s="7"/>
      <c r="NWH11" s="7"/>
      <c r="NWI11" s="7"/>
      <c r="NWJ11" s="7"/>
      <c r="NWK11" s="7"/>
      <c r="NWL11" s="7"/>
      <c r="NWM11" s="7"/>
      <c r="NWN11" s="7"/>
      <c r="NWO11" s="7"/>
      <c r="NWP11" s="7"/>
      <c r="NWQ11" s="7"/>
      <c r="NWR11" s="7"/>
      <c r="NWS11" s="7"/>
      <c r="NWT11" s="7"/>
      <c r="NWU11" s="7"/>
      <c r="NWV11" s="7"/>
      <c r="NWW11" s="7"/>
      <c r="NWX11" s="7"/>
      <c r="NWY11" s="7"/>
      <c r="NWZ11" s="7"/>
      <c r="NXA11" s="7"/>
      <c r="NXB11" s="7"/>
      <c r="NXC11" s="7"/>
      <c r="NXD11" s="7"/>
      <c r="NXE11" s="7"/>
      <c r="NXF11" s="7"/>
      <c r="NXG11" s="7"/>
      <c r="NXH11" s="7"/>
      <c r="NXI11" s="7"/>
      <c r="NXJ11" s="7"/>
      <c r="NXK11" s="7"/>
      <c r="NXL11" s="7"/>
      <c r="NXM11" s="7"/>
      <c r="NXN11" s="7"/>
      <c r="NXO11" s="7"/>
      <c r="NXP11" s="7"/>
      <c r="NXQ11" s="7"/>
      <c r="NXR11" s="7"/>
      <c r="NXS11" s="7"/>
      <c r="NXT11" s="7"/>
      <c r="NXU11" s="7"/>
      <c r="NXV11" s="7"/>
      <c r="NXW11" s="7"/>
      <c r="NXX11" s="7"/>
      <c r="NXY11" s="7"/>
      <c r="NXZ11" s="7"/>
      <c r="NYA11" s="7"/>
      <c r="NYB11" s="7"/>
      <c r="NYC11" s="7"/>
      <c r="NYD11" s="7"/>
      <c r="NYE11" s="7"/>
      <c r="NYF11" s="7"/>
      <c r="NYG11" s="7"/>
      <c r="NYH11" s="7"/>
      <c r="NYI11" s="7"/>
      <c r="NYJ11" s="7"/>
      <c r="NYK11" s="7"/>
      <c r="NYL11" s="7"/>
      <c r="NYM11" s="7"/>
      <c r="NYN11" s="7"/>
      <c r="NYO11" s="7"/>
      <c r="NYP11" s="7"/>
      <c r="NYQ11" s="7"/>
      <c r="NYR11" s="7"/>
      <c r="NYS11" s="7"/>
      <c r="NYT11" s="7"/>
      <c r="NYU11" s="7"/>
      <c r="NYV11" s="7"/>
      <c r="NYW11" s="7"/>
      <c r="NYX11" s="7"/>
      <c r="NYY11" s="7"/>
      <c r="NYZ11" s="7"/>
      <c r="NZA11" s="7"/>
      <c r="NZB11" s="7"/>
      <c r="NZC11" s="7"/>
      <c r="NZD11" s="7"/>
      <c r="NZE11" s="7"/>
      <c r="NZF11" s="7"/>
      <c r="NZG11" s="7"/>
      <c r="NZH11" s="7"/>
      <c r="NZI11" s="7"/>
      <c r="NZJ11" s="7"/>
      <c r="NZK11" s="7"/>
      <c r="NZL11" s="7"/>
      <c r="NZM11" s="7"/>
      <c r="NZN11" s="7"/>
      <c r="NZO11" s="7"/>
      <c r="NZP11" s="7"/>
      <c r="NZQ11" s="7"/>
      <c r="NZR11" s="7"/>
      <c r="NZS11" s="7"/>
      <c r="NZT11" s="7"/>
      <c r="NZU11" s="7"/>
      <c r="NZV11" s="7"/>
      <c r="NZW11" s="7"/>
      <c r="NZX11" s="7"/>
      <c r="NZY11" s="7"/>
      <c r="NZZ11" s="7"/>
      <c r="OAA11" s="7"/>
      <c r="OAB11" s="7"/>
      <c r="OAC11" s="7"/>
      <c r="OAD11" s="7"/>
      <c r="OAE11" s="7"/>
      <c r="OAF11" s="7"/>
      <c r="OAG11" s="7"/>
      <c r="OAH11" s="7"/>
      <c r="OAI11" s="7"/>
      <c r="OAJ11" s="7"/>
      <c r="OAK11" s="7"/>
      <c r="OAL11" s="7"/>
      <c r="OAM11" s="7"/>
      <c r="OAN11" s="7"/>
      <c r="OAO11" s="7"/>
      <c r="OAP11" s="7"/>
      <c r="OAQ11" s="7"/>
      <c r="OAR11" s="7"/>
      <c r="OAS11" s="7"/>
      <c r="OAT11" s="7"/>
      <c r="OAU11" s="7"/>
      <c r="OAV11" s="7"/>
      <c r="OAW11" s="7"/>
      <c r="OAX11" s="7"/>
      <c r="OAY11" s="7"/>
      <c r="OAZ11" s="7"/>
      <c r="OBA11" s="7"/>
      <c r="OBB11" s="7"/>
      <c r="OBC11" s="7"/>
      <c r="OBD11" s="7"/>
      <c r="OBE11" s="7"/>
      <c r="OBF11" s="7"/>
      <c r="OBG11" s="7"/>
      <c r="OBH11" s="7"/>
      <c r="OBI11" s="7"/>
      <c r="OBJ11" s="7"/>
      <c r="OBK11" s="7"/>
      <c r="OBL11" s="7"/>
      <c r="OBM11" s="7"/>
      <c r="OBN11" s="7"/>
      <c r="OBO11" s="7"/>
      <c r="OBP11" s="7"/>
      <c r="OBQ11" s="7"/>
      <c r="OBR11" s="7"/>
      <c r="OBS11" s="7"/>
      <c r="OBT11" s="7"/>
      <c r="OBU11" s="7"/>
      <c r="OBV11" s="7"/>
      <c r="OBW11" s="7"/>
      <c r="OBX11" s="7"/>
      <c r="OBY11" s="7"/>
      <c r="OBZ11" s="7"/>
      <c r="OCA11" s="7"/>
      <c r="OCB11" s="7"/>
      <c r="OCC11" s="7"/>
      <c r="OCD11" s="7"/>
      <c r="OCE11" s="7"/>
      <c r="OCF11" s="7"/>
      <c r="OCG11" s="7"/>
      <c r="OCH11" s="7"/>
      <c r="OCI11" s="7"/>
      <c r="OCJ11" s="7"/>
      <c r="OCK11" s="7"/>
      <c r="OCL11" s="7"/>
      <c r="OCM11" s="7"/>
      <c r="OCN11" s="7"/>
      <c r="OCO11" s="7"/>
      <c r="OCP11" s="7"/>
      <c r="OCQ11" s="7"/>
      <c r="OCR11" s="7"/>
      <c r="OCS11" s="7"/>
      <c r="OCT11" s="7"/>
      <c r="OCU11" s="7"/>
      <c r="OCV11" s="7"/>
      <c r="OCW11" s="7"/>
      <c r="OCX11" s="7"/>
      <c r="OCY11" s="7"/>
      <c r="OCZ11" s="7"/>
      <c r="ODA11" s="7"/>
      <c r="ODB11" s="7"/>
      <c r="ODC11" s="7"/>
      <c r="ODD11" s="7"/>
      <c r="ODE11" s="7"/>
      <c r="ODF11" s="7"/>
      <c r="ODG11" s="7"/>
      <c r="ODH11" s="7"/>
      <c r="ODI11" s="7"/>
      <c r="ODJ11" s="7"/>
      <c r="ODK11" s="7"/>
      <c r="ODL11" s="7"/>
      <c r="ODM11" s="7"/>
      <c r="ODN11" s="7"/>
      <c r="ODO11" s="7"/>
      <c r="ODP11" s="7"/>
      <c r="ODQ11" s="7"/>
      <c r="ODR11" s="7"/>
      <c r="ODS11" s="7"/>
      <c r="ODT11" s="7"/>
      <c r="ODU11" s="7"/>
      <c r="ODV11" s="7"/>
      <c r="ODW11" s="7"/>
      <c r="ODX11" s="7"/>
      <c r="ODY11" s="7"/>
      <c r="ODZ11" s="7"/>
      <c r="OEA11" s="7"/>
      <c r="OEB11" s="7"/>
      <c r="OEC11" s="7"/>
      <c r="OED11" s="7"/>
      <c r="OEE11" s="7"/>
      <c r="OEF11" s="7"/>
      <c r="OEG11" s="7"/>
      <c r="OEH11" s="7"/>
      <c r="OEI11" s="7"/>
      <c r="OEJ11" s="7"/>
      <c r="OEK11" s="7"/>
      <c r="OEL11" s="7"/>
      <c r="OEM11" s="7"/>
      <c r="OEN11" s="7"/>
      <c r="OEO11" s="7"/>
      <c r="OEP11" s="7"/>
      <c r="OEQ11" s="7"/>
      <c r="OER11" s="7"/>
      <c r="OES11" s="7"/>
      <c r="OET11" s="7"/>
      <c r="OEU11" s="7"/>
      <c r="OEV11" s="7"/>
      <c r="OEW11" s="7"/>
      <c r="OEX11" s="7"/>
      <c r="OEY11" s="7"/>
      <c r="OEZ11" s="7"/>
      <c r="OFA11" s="7"/>
      <c r="OFB11" s="7"/>
      <c r="OFC11" s="7"/>
      <c r="OFD11" s="7"/>
      <c r="OFE11" s="7"/>
      <c r="OFF11" s="7"/>
      <c r="OFG11" s="7"/>
      <c r="OFH11" s="7"/>
      <c r="OFI11" s="7"/>
      <c r="OFJ11" s="7"/>
      <c r="OFK11" s="7"/>
      <c r="OFL11" s="7"/>
      <c r="OFM11" s="7"/>
      <c r="OFN11" s="7"/>
      <c r="OFO11" s="7"/>
      <c r="OFP11" s="7"/>
      <c r="OFQ11" s="7"/>
      <c r="OFR11" s="7"/>
      <c r="OFS11" s="7"/>
      <c r="OFT11" s="7"/>
      <c r="OFU11" s="7"/>
      <c r="OFV11" s="7"/>
      <c r="OFW11" s="7"/>
      <c r="OFX11" s="7"/>
      <c r="OFY11" s="7"/>
      <c r="OFZ11" s="7"/>
      <c r="OGA11" s="7"/>
      <c r="OGB11" s="7"/>
      <c r="OGC11" s="7"/>
      <c r="OGD11" s="7"/>
      <c r="OGE11" s="7"/>
      <c r="OGF11" s="7"/>
      <c r="OGG11" s="7"/>
      <c r="OGH11" s="7"/>
      <c r="OGI11" s="7"/>
      <c r="OGJ11" s="7"/>
      <c r="OGK11" s="7"/>
      <c r="OGL11" s="7"/>
      <c r="OGM11" s="7"/>
      <c r="OGN11" s="7"/>
      <c r="OGO11" s="7"/>
      <c r="OGP11" s="7"/>
      <c r="OGQ11" s="7"/>
      <c r="OGR11" s="7"/>
      <c r="OGS11" s="7"/>
      <c r="OGT11" s="7"/>
      <c r="OGU11" s="7"/>
      <c r="OGV11" s="7"/>
      <c r="OGW11" s="7"/>
      <c r="OGX11" s="7"/>
      <c r="OGY11" s="7"/>
      <c r="OGZ11" s="7"/>
      <c r="OHA11" s="7"/>
      <c r="OHB11" s="7"/>
      <c r="OHC11" s="7"/>
      <c r="OHD11" s="7"/>
      <c r="OHE11" s="7"/>
      <c r="OHF11" s="7"/>
      <c r="OHG11" s="7"/>
      <c r="OHH11" s="7"/>
      <c r="OHI11" s="7"/>
      <c r="OHJ11" s="7"/>
      <c r="OHK11" s="7"/>
      <c r="OHL11" s="7"/>
      <c r="OHM11" s="7"/>
      <c r="OHN11" s="7"/>
      <c r="OHO11" s="7"/>
      <c r="OHP11" s="7"/>
      <c r="OHQ11" s="7"/>
      <c r="OHR11" s="7"/>
      <c r="OHS11" s="7"/>
      <c r="OHT11" s="7"/>
      <c r="OHU11" s="7"/>
      <c r="OHV11" s="7"/>
      <c r="OHW11" s="7"/>
      <c r="OHX11" s="7"/>
      <c r="OHY11" s="7"/>
      <c r="OHZ11" s="7"/>
      <c r="OIA11" s="7"/>
      <c r="OIB11" s="7"/>
      <c r="OIC11" s="7"/>
      <c r="OID11" s="7"/>
      <c r="OIE11" s="7"/>
      <c r="OIF11" s="7"/>
      <c r="OIG11" s="7"/>
      <c r="OIH11" s="7"/>
      <c r="OII11" s="7"/>
      <c r="OIJ11" s="7"/>
      <c r="OIK11" s="7"/>
      <c r="OIL11" s="7"/>
      <c r="OIM11" s="7"/>
      <c r="OIN11" s="7"/>
      <c r="OIO11" s="7"/>
      <c r="OIP11" s="7"/>
      <c r="OIQ11" s="7"/>
      <c r="OIR11" s="7"/>
      <c r="OIS11" s="7"/>
      <c r="OIT11" s="7"/>
      <c r="OIU11" s="7"/>
      <c r="OIV11" s="7"/>
      <c r="OIW11" s="7"/>
      <c r="OIX11" s="7"/>
      <c r="OIY11" s="7"/>
      <c r="OIZ11" s="7"/>
      <c r="OJA11" s="7"/>
      <c r="OJB11" s="7"/>
      <c r="OJC11" s="7"/>
      <c r="OJD11" s="7"/>
      <c r="OJE11" s="7"/>
      <c r="OJF11" s="7"/>
      <c r="OJG11" s="7"/>
      <c r="OJH11" s="7"/>
      <c r="OJI11" s="7"/>
      <c r="OJJ11" s="7"/>
      <c r="OJK11" s="7"/>
      <c r="OJL11" s="7"/>
      <c r="OJM11" s="7"/>
      <c r="OJN11" s="7"/>
      <c r="OJO11" s="7"/>
      <c r="OJP11" s="7"/>
      <c r="OJQ11" s="7"/>
      <c r="OJR11" s="7"/>
      <c r="OJS11" s="7"/>
      <c r="OJT11" s="7"/>
      <c r="OJU11" s="7"/>
      <c r="OJV11" s="7"/>
      <c r="OJW11" s="7"/>
      <c r="OJX11" s="7"/>
      <c r="OJY11" s="7"/>
      <c r="OJZ11" s="7"/>
      <c r="OKA11" s="7"/>
      <c r="OKB11" s="7"/>
      <c r="OKC11" s="7"/>
      <c r="OKD11" s="7"/>
      <c r="OKE11" s="7"/>
      <c r="OKF11" s="7"/>
      <c r="OKG11" s="7"/>
      <c r="OKH11" s="7"/>
      <c r="OKI11" s="7"/>
      <c r="OKJ11" s="7"/>
      <c r="OKK11" s="7"/>
      <c r="OKL11" s="7"/>
      <c r="OKM11" s="7"/>
      <c r="OKN11" s="7"/>
      <c r="OKO11" s="7"/>
      <c r="OKP11" s="7"/>
      <c r="OKQ11" s="7"/>
      <c r="OKR11" s="7"/>
      <c r="OKS11" s="7"/>
      <c r="OKT11" s="7"/>
      <c r="OKU11" s="7"/>
      <c r="OKV11" s="7"/>
      <c r="OKW11" s="7"/>
      <c r="OKX11" s="7"/>
      <c r="OKY11" s="7"/>
      <c r="OKZ11" s="7"/>
      <c r="OLA11" s="7"/>
      <c r="OLB11" s="7"/>
      <c r="OLC11" s="7"/>
      <c r="OLD11" s="7"/>
      <c r="OLE11" s="7"/>
      <c r="OLF11" s="7"/>
      <c r="OLG11" s="7"/>
      <c r="OLH11" s="7"/>
      <c r="OLI11" s="7"/>
      <c r="OLJ11" s="7"/>
      <c r="OLK11" s="7"/>
      <c r="OLL11" s="7"/>
      <c r="OLM11" s="7"/>
      <c r="OLN11" s="7"/>
      <c r="OLO11" s="7"/>
      <c r="OLP11" s="7"/>
      <c r="OLQ11" s="7"/>
      <c r="OLR11" s="7"/>
      <c r="OLS11" s="7"/>
      <c r="OLT11" s="7"/>
      <c r="OLU11" s="7"/>
      <c r="OLV11" s="7"/>
      <c r="OLW11" s="7"/>
      <c r="OLX11" s="7"/>
      <c r="OLY11" s="7"/>
      <c r="OLZ11" s="7"/>
      <c r="OMA11" s="7"/>
      <c r="OMB11" s="7"/>
      <c r="OMC11" s="7"/>
      <c r="OMD11" s="7"/>
      <c r="OME11" s="7"/>
      <c r="OMF11" s="7"/>
      <c r="OMG11" s="7"/>
      <c r="OMH11" s="7"/>
      <c r="OMI11" s="7"/>
      <c r="OMJ11" s="7"/>
      <c r="OMK11" s="7"/>
      <c r="OML11" s="7"/>
      <c r="OMM11" s="7"/>
      <c r="OMN11" s="7"/>
      <c r="OMO11" s="7"/>
      <c r="OMP11" s="7"/>
      <c r="OMQ11" s="7"/>
      <c r="OMR11" s="7"/>
      <c r="OMS11" s="7"/>
      <c r="OMT11" s="7"/>
      <c r="OMU11" s="7"/>
      <c r="OMV11" s="7"/>
      <c r="OMW11" s="7"/>
      <c r="OMX11" s="7"/>
      <c r="OMY11" s="7"/>
      <c r="OMZ11" s="7"/>
      <c r="ONA11" s="7"/>
      <c r="ONB11" s="7"/>
      <c r="ONC11" s="7"/>
      <c r="OND11" s="7"/>
      <c r="ONE11" s="7"/>
      <c r="ONF11" s="7"/>
      <c r="ONG11" s="7"/>
      <c r="ONH11" s="7"/>
      <c r="ONI11" s="7"/>
      <c r="ONJ11" s="7"/>
      <c r="ONK11" s="7"/>
      <c r="ONL11" s="7"/>
      <c r="ONM11" s="7"/>
      <c r="ONN11" s="7"/>
      <c r="ONO11" s="7"/>
      <c r="ONP11" s="7"/>
      <c r="ONQ11" s="7"/>
      <c r="ONR11" s="7"/>
      <c r="ONS11" s="7"/>
      <c r="ONT11" s="7"/>
      <c r="ONU11" s="7"/>
      <c r="ONV11" s="7"/>
      <c r="ONW11" s="7"/>
      <c r="ONX11" s="7"/>
      <c r="ONY11" s="7"/>
      <c r="ONZ11" s="7"/>
      <c r="OOA11" s="7"/>
      <c r="OOB11" s="7"/>
      <c r="OOC11" s="7"/>
      <c r="OOD11" s="7"/>
      <c r="OOE11" s="7"/>
      <c r="OOF11" s="7"/>
      <c r="OOG11" s="7"/>
      <c r="OOH11" s="7"/>
      <c r="OOI11" s="7"/>
      <c r="OOJ11" s="7"/>
      <c r="OOK11" s="7"/>
      <c r="OOL11" s="7"/>
      <c r="OOM11" s="7"/>
      <c r="OON11" s="7"/>
      <c r="OOO11" s="7"/>
      <c r="OOP11" s="7"/>
      <c r="OOQ11" s="7"/>
      <c r="OOR11" s="7"/>
      <c r="OOS11" s="7"/>
      <c r="OOT11" s="7"/>
      <c r="OOU11" s="7"/>
      <c r="OOV11" s="7"/>
      <c r="OOW11" s="7"/>
      <c r="OOX11" s="7"/>
      <c r="OOY11" s="7"/>
      <c r="OOZ11" s="7"/>
      <c r="OPA11" s="7"/>
      <c r="OPB11" s="7"/>
      <c r="OPC11" s="7"/>
      <c r="OPD11" s="7"/>
      <c r="OPE11" s="7"/>
      <c r="OPF11" s="7"/>
      <c r="OPG11" s="7"/>
      <c r="OPH11" s="7"/>
      <c r="OPI11" s="7"/>
      <c r="OPJ11" s="7"/>
      <c r="OPK11" s="7"/>
      <c r="OPL11" s="7"/>
      <c r="OPM11" s="7"/>
      <c r="OPN11" s="7"/>
      <c r="OPO11" s="7"/>
      <c r="OPP11" s="7"/>
      <c r="OPQ11" s="7"/>
      <c r="OPR11" s="7"/>
      <c r="OPS11" s="7"/>
      <c r="OPT11" s="7"/>
      <c r="OPU11" s="7"/>
      <c r="OPV11" s="7"/>
      <c r="OPW11" s="7"/>
      <c r="OPX11" s="7"/>
      <c r="OPY11" s="7"/>
      <c r="OPZ11" s="7"/>
      <c r="OQA11" s="7"/>
      <c r="OQB11" s="7"/>
      <c r="OQC11" s="7"/>
      <c r="OQD11" s="7"/>
      <c r="OQE11" s="7"/>
      <c r="OQF11" s="7"/>
      <c r="OQG11" s="7"/>
      <c r="OQH11" s="7"/>
      <c r="OQI11" s="7"/>
      <c r="OQJ11" s="7"/>
      <c r="OQK11" s="7"/>
      <c r="OQL11" s="7"/>
      <c r="OQM11" s="7"/>
      <c r="OQN11" s="7"/>
      <c r="OQO11" s="7"/>
      <c r="OQP11" s="7"/>
      <c r="OQQ11" s="7"/>
      <c r="OQR11" s="7"/>
      <c r="OQS11" s="7"/>
      <c r="OQT11" s="7"/>
      <c r="OQU11" s="7"/>
      <c r="OQV11" s="7"/>
      <c r="OQW11" s="7"/>
      <c r="OQX11" s="7"/>
      <c r="OQY11" s="7"/>
      <c r="OQZ11" s="7"/>
      <c r="ORA11" s="7"/>
      <c r="ORB11" s="7"/>
      <c r="ORC11" s="7"/>
      <c r="ORD11" s="7"/>
      <c r="ORE11" s="7"/>
      <c r="ORF11" s="7"/>
      <c r="ORG11" s="7"/>
      <c r="ORH11" s="7"/>
      <c r="ORI11" s="7"/>
      <c r="ORJ11" s="7"/>
      <c r="ORK11" s="7"/>
      <c r="ORL11" s="7"/>
      <c r="ORM11" s="7"/>
      <c r="ORN11" s="7"/>
      <c r="ORO11" s="7"/>
      <c r="ORP11" s="7"/>
      <c r="ORQ11" s="7"/>
      <c r="ORR11" s="7"/>
      <c r="ORS11" s="7"/>
      <c r="ORT11" s="7"/>
      <c r="ORU11" s="7"/>
      <c r="ORV11" s="7"/>
      <c r="ORW11" s="7"/>
      <c r="ORX11" s="7"/>
      <c r="ORY11" s="7"/>
      <c r="ORZ11" s="7"/>
      <c r="OSA11" s="7"/>
      <c r="OSB11" s="7"/>
      <c r="OSC11" s="7"/>
      <c r="OSD11" s="7"/>
      <c r="OSE11" s="7"/>
      <c r="OSF11" s="7"/>
      <c r="OSG11" s="7"/>
      <c r="OSH11" s="7"/>
      <c r="OSI11" s="7"/>
      <c r="OSJ11" s="7"/>
      <c r="OSK11" s="7"/>
      <c r="OSL11" s="7"/>
      <c r="OSM11" s="7"/>
      <c r="OSN11" s="7"/>
      <c r="OSO11" s="7"/>
      <c r="OSP11" s="7"/>
      <c r="OSQ11" s="7"/>
      <c r="OSR11" s="7"/>
      <c r="OSS11" s="7"/>
      <c r="OST11" s="7"/>
      <c r="OSU11" s="7"/>
      <c r="OSV11" s="7"/>
      <c r="OSW11" s="7"/>
      <c r="OSX11" s="7"/>
      <c r="OSY11" s="7"/>
      <c r="OSZ11" s="7"/>
      <c r="OTA11" s="7"/>
      <c r="OTB11" s="7"/>
      <c r="OTC11" s="7"/>
      <c r="OTD11" s="7"/>
      <c r="OTE11" s="7"/>
      <c r="OTF11" s="7"/>
      <c r="OTG11" s="7"/>
      <c r="OTH11" s="7"/>
      <c r="OTI11" s="7"/>
      <c r="OTJ11" s="7"/>
      <c r="OTK11" s="7"/>
      <c r="OTL11" s="7"/>
      <c r="OTM11" s="7"/>
      <c r="OTN11" s="7"/>
      <c r="OTO11" s="7"/>
      <c r="OTP11" s="7"/>
      <c r="OTQ11" s="7"/>
      <c r="OTR11" s="7"/>
      <c r="OTS11" s="7"/>
      <c r="OTT11" s="7"/>
      <c r="OTU11" s="7"/>
      <c r="OTV11" s="7"/>
      <c r="OTW11" s="7"/>
      <c r="OTX11" s="7"/>
      <c r="OTY11" s="7"/>
      <c r="OTZ11" s="7"/>
      <c r="OUA11" s="7"/>
      <c r="OUB11" s="7"/>
      <c r="OUC11" s="7"/>
      <c r="OUD11" s="7"/>
      <c r="OUE11" s="7"/>
      <c r="OUF11" s="7"/>
      <c r="OUG11" s="7"/>
      <c r="OUH11" s="7"/>
      <c r="OUI11" s="7"/>
      <c r="OUJ11" s="7"/>
      <c r="OUK11" s="7"/>
      <c r="OUL11" s="7"/>
      <c r="OUM11" s="7"/>
      <c r="OUN11" s="7"/>
      <c r="OUO11" s="7"/>
      <c r="OUP11" s="7"/>
      <c r="OUQ11" s="7"/>
      <c r="OUR11" s="7"/>
      <c r="OUS11" s="7"/>
      <c r="OUT11" s="7"/>
      <c r="OUU11" s="7"/>
      <c r="OUV11" s="7"/>
      <c r="OUW11" s="7"/>
      <c r="OUX11" s="7"/>
      <c r="OUY11" s="7"/>
      <c r="OUZ11" s="7"/>
      <c r="OVA11" s="7"/>
      <c r="OVB11" s="7"/>
      <c r="OVC11" s="7"/>
      <c r="OVD11" s="7"/>
      <c r="OVE11" s="7"/>
      <c r="OVF11" s="7"/>
      <c r="OVG11" s="7"/>
      <c r="OVH11" s="7"/>
      <c r="OVI11" s="7"/>
      <c r="OVJ11" s="7"/>
      <c r="OVK11" s="7"/>
      <c r="OVL11" s="7"/>
      <c r="OVM11" s="7"/>
      <c r="OVN11" s="7"/>
      <c r="OVO11" s="7"/>
      <c r="OVP11" s="7"/>
      <c r="OVQ11" s="7"/>
      <c r="OVR11" s="7"/>
      <c r="OVS11" s="7"/>
      <c r="OVT11" s="7"/>
      <c r="OVU11" s="7"/>
      <c r="OVV11" s="7"/>
      <c r="OVW11" s="7"/>
      <c r="OVX11" s="7"/>
      <c r="OVY11" s="7"/>
      <c r="OVZ11" s="7"/>
      <c r="OWA11" s="7"/>
      <c r="OWB11" s="7"/>
      <c r="OWC11" s="7"/>
      <c r="OWD11" s="7"/>
      <c r="OWE11" s="7"/>
      <c r="OWF11" s="7"/>
      <c r="OWG11" s="7"/>
      <c r="OWH11" s="7"/>
      <c r="OWI11" s="7"/>
      <c r="OWJ11" s="7"/>
      <c r="OWK11" s="7"/>
      <c r="OWL11" s="7"/>
      <c r="OWM11" s="7"/>
      <c r="OWN11" s="7"/>
      <c r="OWO11" s="7"/>
      <c r="OWP11" s="7"/>
      <c r="OWQ11" s="7"/>
      <c r="OWR11" s="7"/>
      <c r="OWS11" s="7"/>
      <c r="OWT11" s="7"/>
      <c r="OWU11" s="7"/>
      <c r="OWV11" s="7"/>
      <c r="OWW11" s="7"/>
      <c r="OWX11" s="7"/>
      <c r="OWY11" s="7"/>
      <c r="OWZ11" s="7"/>
      <c r="OXA11" s="7"/>
      <c r="OXB11" s="7"/>
      <c r="OXC11" s="7"/>
      <c r="OXD11" s="7"/>
      <c r="OXE11" s="7"/>
      <c r="OXF11" s="7"/>
      <c r="OXG11" s="7"/>
      <c r="OXH11" s="7"/>
      <c r="OXI11" s="7"/>
      <c r="OXJ11" s="7"/>
      <c r="OXK11" s="7"/>
      <c r="OXL11" s="7"/>
      <c r="OXM11" s="7"/>
      <c r="OXN11" s="7"/>
      <c r="OXO11" s="7"/>
      <c r="OXP11" s="7"/>
      <c r="OXQ11" s="7"/>
      <c r="OXR11" s="7"/>
      <c r="OXS11" s="7"/>
      <c r="OXT11" s="7"/>
      <c r="OXU11" s="7"/>
      <c r="OXV11" s="7"/>
      <c r="OXW11" s="7"/>
      <c r="OXX11" s="7"/>
      <c r="OXY11" s="7"/>
      <c r="OXZ11" s="7"/>
      <c r="OYA11" s="7"/>
      <c r="OYB11" s="7"/>
      <c r="OYC11" s="7"/>
      <c r="OYD11" s="7"/>
      <c r="OYE11" s="7"/>
      <c r="OYF11" s="7"/>
      <c r="OYG11" s="7"/>
      <c r="OYH11" s="7"/>
      <c r="OYI11" s="7"/>
      <c r="OYJ11" s="7"/>
      <c r="OYK11" s="7"/>
      <c r="OYL11" s="7"/>
      <c r="OYM11" s="7"/>
      <c r="OYN11" s="7"/>
      <c r="OYO11" s="7"/>
      <c r="OYP11" s="7"/>
      <c r="OYQ11" s="7"/>
      <c r="OYR11" s="7"/>
      <c r="OYS11" s="7"/>
      <c r="OYT11" s="7"/>
      <c r="OYU11" s="7"/>
      <c r="OYV11" s="7"/>
      <c r="OYW11" s="7"/>
      <c r="OYX11" s="7"/>
      <c r="OYY11" s="7"/>
      <c r="OYZ11" s="7"/>
      <c r="OZA11" s="7"/>
      <c r="OZB11" s="7"/>
      <c r="OZC11" s="7"/>
      <c r="OZD11" s="7"/>
      <c r="OZE11" s="7"/>
      <c r="OZF11" s="7"/>
      <c r="OZG11" s="7"/>
      <c r="OZH11" s="7"/>
      <c r="OZI11" s="7"/>
      <c r="OZJ11" s="7"/>
      <c r="OZK11" s="7"/>
      <c r="OZL11" s="7"/>
      <c r="OZM11" s="7"/>
      <c r="OZN11" s="7"/>
      <c r="OZO11" s="7"/>
      <c r="OZP11" s="7"/>
      <c r="OZQ11" s="7"/>
      <c r="OZR11" s="7"/>
      <c r="OZS11" s="7"/>
      <c r="OZT11" s="7"/>
      <c r="OZU11" s="7"/>
      <c r="OZV11" s="7"/>
      <c r="OZW11" s="7"/>
      <c r="OZX11" s="7"/>
      <c r="OZY11" s="7"/>
      <c r="OZZ11" s="7"/>
      <c r="PAA11" s="7"/>
      <c r="PAB11" s="7"/>
      <c r="PAC11" s="7"/>
      <c r="PAD11" s="7"/>
      <c r="PAE11" s="7"/>
      <c r="PAF11" s="7"/>
      <c r="PAG11" s="7"/>
      <c r="PAH11" s="7"/>
      <c r="PAI11" s="7"/>
      <c r="PAJ11" s="7"/>
      <c r="PAK11" s="7"/>
      <c r="PAL11" s="7"/>
      <c r="PAM11" s="7"/>
      <c r="PAN11" s="7"/>
      <c r="PAO11" s="7"/>
      <c r="PAP11" s="7"/>
      <c r="PAQ11" s="7"/>
      <c r="PAR11" s="7"/>
      <c r="PAS11" s="7"/>
      <c r="PAT11" s="7"/>
      <c r="PAU11" s="7"/>
      <c r="PAV11" s="7"/>
      <c r="PAW11" s="7"/>
      <c r="PAX11" s="7"/>
      <c r="PAY11" s="7"/>
      <c r="PAZ11" s="7"/>
      <c r="PBA11" s="7"/>
      <c r="PBB11" s="7"/>
      <c r="PBC11" s="7"/>
      <c r="PBD11" s="7"/>
      <c r="PBE11" s="7"/>
      <c r="PBF11" s="7"/>
      <c r="PBG11" s="7"/>
      <c r="PBH11" s="7"/>
      <c r="PBI11" s="7"/>
      <c r="PBJ11" s="7"/>
      <c r="PBK11" s="7"/>
      <c r="PBL11" s="7"/>
      <c r="PBM11" s="7"/>
      <c r="PBN11" s="7"/>
      <c r="PBO11" s="7"/>
      <c r="PBP11" s="7"/>
      <c r="PBQ11" s="7"/>
      <c r="PBR11" s="7"/>
      <c r="PBS11" s="7"/>
      <c r="PBT11" s="7"/>
      <c r="PBU11" s="7"/>
      <c r="PBV11" s="7"/>
      <c r="PBW11" s="7"/>
      <c r="PBX11" s="7"/>
      <c r="PBY11" s="7"/>
      <c r="PBZ11" s="7"/>
      <c r="PCA11" s="7"/>
      <c r="PCB11" s="7"/>
      <c r="PCC11" s="7"/>
      <c r="PCD11" s="7"/>
      <c r="PCE11" s="7"/>
      <c r="PCF11" s="7"/>
      <c r="PCG11" s="7"/>
      <c r="PCH11" s="7"/>
      <c r="PCI11" s="7"/>
      <c r="PCJ11" s="7"/>
      <c r="PCK11" s="7"/>
      <c r="PCL11" s="7"/>
      <c r="PCM11" s="7"/>
      <c r="PCN11" s="7"/>
      <c r="PCO11" s="7"/>
      <c r="PCP11" s="7"/>
      <c r="PCQ11" s="7"/>
      <c r="PCR11" s="7"/>
      <c r="PCS11" s="7"/>
      <c r="PCT11" s="7"/>
      <c r="PCU11" s="7"/>
      <c r="PCV11" s="7"/>
      <c r="PCW11" s="7"/>
      <c r="PCX11" s="7"/>
      <c r="PCY11" s="7"/>
      <c r="PCZ11" s="7"/>
      <c r="PDA11" s="7"/>
      <c r="PDB11" s="7"/>
      <c r="PDC11" s="7"/>
      <c r="PDD11" s="7"/>
      <c r="PDE11" s="7"/>
      <c r="PDF11" s="7"/>
      <c r="PDG11" s="7"/>
      <c r="PDH11" s="7"/>
      <c r="PDI11" s="7"/>
      <c r="PDJ11" s="7"/>
      <c r="PDK11" s="7"/>
      <c r="PDL11" s="7"/>
      <c r="PDM11" s="7"/>
      <c r="PDN11" s="7"/>
      <c r="PDO11" s="7"/>
      <c r="PDP11" s="7"/>
      <c r="PDQ11" s="7"/>
      <c r="PDR11" s="7"/>
      <c r="PDS11" s="7"/>
      <c r="PDT11" s="7"/>
      <c r="PDU11" s="7"/>
      <c r="PDV11" s="7"/>
      <c r="PDW11" s="7"/>
      <c r="PDX11" s="7"/>
      <c r="PDY11" s="7"/>
      <c r="PDZ11" s="7"/>
      <c r="PEA11" s="7"/>
      <c r="PEB11" s="7"/>
      <c r="PEC11" s="7"/>
      <c r="PED11" s="7"/>
      <c r="PEE11" s="7"/>
      <c r="PEF11" s="7"/>
      <c r="PEG11" s="7"/>
      <c r="PEH11" s="7"/>
      <c r="PEI11" s="7"/>
      <c r="PEJ11" s="7"/>
      <c r="PEK11" s="7"/>
      <c r="PEL11" s="7"/>
      <c r="PEM11" s="7"/>
      <c r="PEN11" s="7"/>
      <c r="PEO11" s="7"/>
      <c r="PEP11" s="7"/>
      <c r="PEQ11" s="7"/>
      <c r="PER11" s="7"/>
      <c r="PES11" s="7"/>
      <c r="PET11" s="7"/>
      <c r="PEU11" s="7"/>
      <c r="PEV11" s="7"/>
      <c r="PEW11" s="7"/>
      <c r="PEX11" s="7"/>
      <c r="PEY11" s="7"/>
      <c r="PEZ11" s="7"/>
      <c r="PFA11" s="7"/>
      <c r="PFB11" s="7"/>
      <c r="PFC11" s="7"/>
      <c r="PFD11" s="7"/>
      <c r="PFE11" s="7"/>
      <c r="PFF11" s="7"/>
      <c r="PFG11" s="7"/>
      <c r="PFH11" s="7"/>
      <c r="PFI11" s="7"/>
      <c r="PFJ11" s="7"/>
      <c r="PFK11" s="7"/>
      <c r="PFL11" s="7"/>
      <c r="PFM11" s="7"/>
      <c r="PFN11" s="7"/>
      <c r="PFO11" s="7"/>
      <c r="PFP11" s="7"/>
      <c r="PFQ11" s="7"/>
      <c r="PFR11" s="7"/>
      <c r="PFS11" s="7"/>
      <c r="PFT11" s="7"/>
      <c r="PFU11" s="7"/>
      <c r="PFV11" s="7"/>
      <c r="PFW11" s="7"/>
      <c r="PFX11" s="7"/>
      <c r="PFY11" s="7"/>
      <c r="PFZ11" s="7"/>
      <c r="PGA11" s="7"/>
      <c r="PGB11" s="7"/>
      <c r="PGC11" s="7"/>
      <c r="PGD11" s="7"/>
      <c r="PGE11" s="7"/>
      <c r="PGF11" s="7"/>
      <c r="PGG11" s="7"/>
      <c r="PGH11" s="7"/>
      <c r="PGI11" s="7"/>
      <c r="PGJ11" s="7"/>
      <c r="PGK11" s="7"/>
      <c r="PGL11" s="7"/>
      <c r="PGM11" s="7"/>
      <c r="PGN11" s="7"/>
      <c r="PGO11" s="7"/>
      <c r="PGP11" s="7"/>
      <c r="PGQ11" s="7"/>
      <c r="PGR11" s="7"/>
      <c r="PGS11" s="7"/>
      <c r="PGT11" s="7"/>
      <c r="PGU11" s="7"/>
      <c r="PGV11" s="7"/>
      <c r="PGW11" s="7"/>
      <c r="PGX11" s="7"/>
      <c r="PGY11" s="7"/>
      <c r="PGZ11" s="7"/>
      <c r="PHA11" s="7"/>
      <c r="PHB11" s="7"/>
      <c r="PHC11" s="7"/>
      <c r="PHD11" s="7"/>
      <c r="PHE11" s="7"/>
      <c r="PHF11" s="7"/>
      <c r="PHG11" s="7"/>
      <c r="PHH11" s="7"/>
      <c r="PHI11" s="7"/>
      <c r="PHJ11" s="7"/>
      <c r="PHK11" s="7"/>
      <c r="PHL11" s="7"/>
      <c r="PHM11" s="7"/>
      <c r="PHN11" s="7"/>
      <c r="PHO11" s="7"/>
      <c r="PHP11" s="7"/>
      <c r="PHQ11" s="7"/>
      <c r="PHR11" s="7"/>
      <c r="PHS11" s="7"/>
      <c r="PHT11" s="7"/>
      <c r="PHU11" s="7"/>
      <c r="PHV11" s="7"/>
      <c r="PHW11" s="7"/>
      <c r="PHX11" s="7"/>
      <c r="PHY11" s="7"/>
      <c r="PHZ11" s="7"/>
      <c r="PIA11" s="7"/>
      <c r="PIB11" s="7"/>
      <c r="PIC11" s="7"/>
      <c r="PID11" s="7"/>
      <c r="PIE11" s="7"/>
      <c r="PIF11" s="7"/>
      <c r="PIG11" s="7"/>
      <c r="PIH11" s="7"/>
      <c r="PII11" s="7"/>
      <c r="PIJ11" s="7"/>
      <c r="PIK11" s="7"/>
      <c r="PIL11" s="7"/>
      <c r="PIM11" s="7"/>
      <c r="PIN11" s="7"/>
      <c r="PIO11" s="7"/>
      <c r="PIP11" s="7"/>
      <c r="PIQ11" s="7"/>
      <c r="PIR11" s="7"/>
      <c r="PIS11" s="7"/>
      <c r="PIT11" s="7"/>
      <c r="PIU11" s="7"/>
      <c r="PIV11" s="7"/>
      <c r="PIW11" s="7"/>
      <c r="PIX11" s="7"/>
      <c r="PIY11" s="7"/>
      <c r="PIZ11" s="7"/>
      <c r="PJA11" s="7"/>
      <c r="PJB11" s="7"/>
      <c r="PJC11" s="7"/>
      <c r="PJD11" s="7"/>
      <c r="PJE11" s="7"/>
      <c r="PJF11" s="7"/>
      <c r="PJG11" s="7"/>
      <c r="PJH11" s="7"/>
      <c r="PJI11" s="7"/>
      <c r="PJJ11" s="7"/>
      <c r="PJK11" s="7"/>
      <c r="PJL11" s="7"/>
      <c r="PJM11" s="7"/>
      <c r="PJN11" s="7"/>
      <c r="PJO11" s="7"/>
      <c r="PJP11" s="7"/>
      <c r="PJQ11" s="7"/>
      <c r="PJR11" s="7"/>
      <c r="PJS11" s="7"/>
      <c r="PJT11" s="7"/>
      <c r="PJU11" s="7"/>
      <c r="PJV11" s="7"/>
      <c r="PJW11" s="7"/>
      <c r="PJX11" s="7"/>
      <c r="PJY11" s="7"/>
      <c r="PJZ11" s="7"/>
      <c r="PKA11" s="7"/>
      <c r="PKB11" s="7"/>
      <c r="PKC11" s="7"/>
      <c r="PKD11" s="7"/>
      <c r="PKE11" s="7"/>
      <c r="PKF11" s="7"/>
      <c r="PKG11" s="7"/>
      <c r="PKH11" s="7"/>
      <c r="PKI11" s="7"/>
      <c r="PKJ11" s="7"/>
      <c r="PKK11" s="7"/>
      <c r="PKL11" s="7"/>
      <c r="PKM11" s="7"/>
      <c r="PKN11" s="7"/>
      <c r="PKO11" s="7"/>
      <c r="PKP11" s="7"/>
      <c r="PKQ11" s="7"/>
      <c r="PKR11" s="7"/>
      <c r="PKS11" s="7"/>
      <c r="PKT11" s="7"/>
      <c r="PKU11" s="7"/>
      <c r="PKV11" s="7"/>
      <c r="PKW11" s="7"/>
      <c r="PKX11" s="7"/>
      <c r="PKY11" s="7"/>
      <c r="PKZ11" s="7"/>
      <c r="PLA11" s="7"/>
      <c r="PLB11" s="7"/>
      <c r="PLC11" s="7"/>
      <c r="PLD11" s="7"/>
      <c r="PLE11" s="7"/>
      <c r="PLF11" s="7"/>
      <c r="PLG11" s="7"/>
      <c r="PLH11" s="7"/>
      <c r="PLI11" s="7"/>
      <c r="PLJ11" s="7"/>
      <c r="PLK11" s="7"/>
      <c r="PLL11" s="7"/>
      <c r="PLM11" s="7"/>
      <c r="PLN11" s="7"/>
      <c r="PLO11" s="7"/>
      <c r="PLP11" s="7"/>
      <c r="PLQ11" s="7"/>
      <c r="PLR11" s="7"/>
      <c r="PLS11" s="7"/>
      <c r="PLT11" s="7"/>
      <c r="PLU11" s="7"/>
      <c r="PLV11" s="7"/>
      <c r="PLW11" s="7"/>
      <c r="PLX11" s="7"/>
      <c r="PLY11" s="7"/>
      <c r="PLZ11" s="7"/>
      <c r="PMA11" s="7"/>
      <c r="PMB11" s="7"/>
      <c r="PMC11" s="7"/>
      <c r="PMD11" s="7"/>
      <c r="PME11" s="7"/>
      <c r="PMF11" s="7"/>
      <c r="PMG11" s="7"/>
      <c r="PMH11" s="7"/>
      <c r="PMI11" s="7"/>
      <c r="PMJ11" s="7"/>
      <c r="PMK11" s="7"/>
      <c r="PML11" s="7"/>
      <c r="PMM11" s="7"/>
      <c r="PMN11" s="7"/>
      <c r="PMO11" s="7"/>
      <c r="PMP11" s="7"/>
      <c r="PMQ11" s="7"/>
      <c r="PMR11" s="7"/>
      <c r="PMS11" s="7"/>
      <c r="PMT11" s="7"/>
      <c r="PMU11" s="7"/>
      <c r="PMV11" s="7"/>
      <c r="PMW11" s="7"/>
      <c r="PMX11" s="7"/>
      <c r="PMY11" s="7"/>
      <c r="PMZ11" s="7"/>
      <c r="PNA11" s="7"/>
      <c r="PNB11" s="7"/>
      <c r="PNC11" s="7"/>
      <c r="PND11" s="7"/>
      <c r="PNE11" s="7"/>
      <c r="PNF11" s="7"/>
      <c r="PNG11" s="7"/>
      <c r="PNH11" s="7"/>
      <c r="PNI11" s="7"/>
      <c r="PNJ11" s="7"/>
      <c r="PNK11" s="7"/>
      <c r="PNL11" s="7"/>
      <c r="PNM11" s="7"/>
      <c r="PNN11" s="7"/>
      <c r="PNO11" s="7"/>
      <c r="PNP11" s="7"/>
      <c r="PNQ11" s="7"/>
      <c r="PNR11" s="7"/>
      <c r="PNS11" s="7"/>
      <c r="PNT11" s="7"/>
      <c r="PNU11" s="7"/>
      <c r="PNV11" s="7"/>
      <c r="PNW11" s="7"/>
      <c r="PNX11" s="7"/>
      <c r="PNY11" s="7"/>
      <c r="PNZ11" s="7"/>
      <c r="POA11" s="7"/>
      <c r="POB11" s="7"/>
      <c r="POC11" s="7"/>
      <c r="POD11" s="7"/>
      <c r="POE11" s="7"/>
      <c r="POF11" s="7"/>
      <c r="POG11" s="7"/>
      <c r="POH11" s="7"/>
      <c r="POI11" s="7"/>
      <c r="POJ11" s="7"/>
      <c r="POK11" s="7"/>
      <c r="POL11" s="7"/>
      <c r="POM11" s="7"/>
      <c r="PON11" s="7"/>
      <c r="POO11" s="7"/>
      <c r="POP11" s="7"/>
      <c r="POQ11" s="7"/>
      <c r="POR11" s="7"/>
      <c r="POS11" s="7"/>
      <c r="POT11" s="7"/>
      <c r="POU11" s="7"/>
      <c r="POV11" s="7"/>
      <c r="POW11" s="7"/>
      <c r="POX11" s="7"/>
      <c r="POY11" s="7"/>
      <c r="POZ11" s="7"/>
      <c r="PPA11" s="7"/>
      <c r="PPB11" s="7"/>
      <c r="PPC11" s="7"/>
      <c r="PPD11" s="7"/>
      <c r="PPE11" s="7"/>
      <c r="PPF11" s="7"/>
      <c r="PPG11" s="7"/>
      <c r="PPH11" s="7"/>
      <c r="PPI11" s="7"/>
      <c r="PPJ11" s="7"/>
      <c r="PPK11" s="7"/>
      <c r="PPL11" s="7"/>
      <c r="PPM11" s="7"/>
      <c r="PPN11" s="7"/>
      <c r="PPO11" s="7"/>
      <c r="PPP11" s="7"/>
      <c r="PPQ11" s="7"/>
      <c r="PPR11" s="7"/>
      <c r="PPS11" s="7"/>
      <c r="PPT11" s="7"/>
      <c r="PPU11" s="7"/>
      <c r="PPV11" s="7"/>
      <c r="PPW11" s="7"/>
      <c r="PPX11" s="7"/>
      <c r="PPY11" s="7"/>
      <c r="PPZ11" s="7"/>
      <c r="PQA11" s="7"/>
      <c r="PQB11" s="7"/>
      <c r="PQC11" s="7"/>
      <c r="PQD11" s="7"/>
      <c r="PQE11" s="7"/>
      <c r="PQF11" s="7"/>
      <c r="PQG11" s="7"/>
      <c r="PQH11" s="7"/>
      <c r="PQI11" s="7"/>
      <c r="PQJ11" s="7"/>
      <c r="PQK11" s="7"/>
      <c r="PQL11" s="7"/>
      <c r="PQM11" s="7"/>
      <c r="PQN11" s="7"/>
      <c r="PQO11" s="7"/>
      <c r="PQP11" s="7"/>
      <c r="PQQ11" s="7"/>
      <c r="PQR11" s="7"/>
      <c r="PQS11" s="7"/>
      <c r="PQT11" s="7"/>
      <c r="PQU11" s="7"/>
      <c r="PQV11" s="7"/>
      <c r="PQW11" s="7"/>
      <c r="PQX11" s="7"/>
      <c r="PQY11" s="7"/>
      <c r="PQZ11" s="7"/>
      <c r="PRA11" s="7"/>
      <c r="PRB11" s="7"/>
      <c r="PRC11" s="7"/>
      <c r="PRD11" s="7"/>
      <c r="PRE11" s="7"/>
      <c r="PRF11" s="7"/>
      <c r="PRG11" s="7"/>
      <c r="PRH11" s="7"/>
      <c r="PRI11" s="7"/>
      <c r="PRJ11" s="7"/>
      <c r="PRK11" s="7"/>
      <c r="PRL11" s="7"/>
      <c r="PRM11" s="7"/>
      <c r="PRN11" s="7"/>
      <c r="PRO11" s="7"/>
      <c r="PRP11" s="7"/>
      <c r="PRQ11" s="7"/>
      <c r="PRR11" s="7"/>
      <c r="PRS11" s="7"/>
      <c r="PRT11" s="7"/>
      <c r="PRU11" s="7"/>
      <c r="PRV11" s="7"/>
      <c r="PRW11" s="7"/>
      <c r="PRX11" s="7"/>
      <c r="PRY11" s="7"/>
      <c r="PRZ11" s="7"/>
      <c r="PSA11" s="7"/>
      <c r="PSB11" s="7"/>
      <c r="PSC11" s="7"/>
      <c r="PSD11" s="7"/>
      <c r="PSE11" s="7"/>
      <c r="PSF11" s="7"/>
      <c r="PSG11" s="7"/>
      <c r="PSH11" s="7"/>
      <c r="PSI11" s="7"/>
      <c r="PSJ11" s="7"/>
      <c r="PSK11" s="7"/>
      <c r="PSL11" s="7"/>
      <c r="PSM11" s="7"/>
      <c r="PSN11" s="7"/>
      <c r="PSO11" s="7"/>
      <c r="PSP11" s="7"/>
      <c r="PSQ11" s="7"/>
      <c r="PSR11" s="7"/>
      <c r="PSS11" s="7"/>
      <c r="PST11" s="7"/>
      <c r="PSU11" s="7"/>
      <c r="PSV11" s="7"/>
      <c r="PSW11" s="7"/>
      <c r="PSX11" s="7"/>
      <c r="PSY11" s="7"/>
      <c r="PSZ11" s="7"/>
      <c r="PTA11" s="7"/>
      <c r="PTB11" s="7"/>
      <c r="PTC11" s="7"/>
      <c r="PTD11" s="7"/>
      <c r="PTE11" s="7"/>
      <c r="PTF11" s="7"/>
      <c r="PTG11" s="7"/>
      <c r="PTH11" s="7"/>
      <c r="PTI11" s="7"/>
      <c r="PTJ11" s="7"/>
      <c r="PTK11" s="7"/>
      <c r="PTL11" s="7"/>
      <c r="PTM11" s="7"/>
      <c r="PTN11" s="7"/>
      <c r="PTO11" s="7"/>
      <c r="PTP11" s="7"/>
      <c r="PTQ11" s="7"/>
      <c r="PTR11" s="7"/>
      <c r="PTS11" s="7"/>
      <c r="PTT11" s="7"/>
      <c r="PTU11" s="7"/>
      <c r="PTV11" s="7"/>
      <c r="PTW11" s="7"/>
      <c r="PTX11" s="7"/>
      <c r="PTY11" s="7"/>
      <c r="PTZ11" s="7"/>
      <c r="PUA11" s="7"/>
      <c r="PUB11" s="7"/>
      <c r="PUC11" s="7"/>
      <c r="PUD11" s="7"/>
      <c r="PUE11" s="7"/>
      <c r="PUF11" s="7"/>
      <c r="PUG11" s="7"/>
      <c r="PUH11" s="7"/>
      <c r="PUI11" s="7"/>
      <c r="PUJ11" s="7"/>
      <c r="PUK11" s="7"/>
      <c r="PUL11" s="7"/>
      <c r="PUM11" s="7"/>
      <c r="PUN11" s="7"/>
      <c r="PUO11" s="7"/>
      <c r="PUP11" s="7"/>
      <c r="PUQ11" s="7"/>
      <c r="PUR11" s="7"/>
      <c r="PUS11" s="7"/>
      <c r="PUT11" s="7"/>
      <c r="PUU11" s="7"/>
      <c r="PUV11" s="7"/>
      <c r="PUW11" s="7"/>
      <c r="PUX11" s="7"/>
      <c r="PUY11" s="7"/>
      <c r="PUZ11" s="7"/>
      <c r="PVA11" s="7"/>
      <c r="PVB11" s="7"/>
      <c r="PVC11" s="7"/>
      <c r="PVD11" s="7"/>
      <c r="PVE11" s="7"/>
      <c r="PVF11" s="7"/>
      <c r="PVG11" s="7"/>
      <c r="PVH11" s="7"/>
      <c r="PVI11" s="7"/>
      <c r="PVJ11" s="7"/>
      <c r="PVK11" s="7"/>
      <c r="PVL11" s="7"/>
      <c r="PVM11" s="7"/>
      <c r="PVN11" s="7"/>
      <c r="PVO11" s="7"/>
      <c r="PVP11" s="7"/>
      <c r="PVQ11" s="7"/>
      <c r="PVR11" s="7"/>
      <c r="PVS11" s="7"/>
      <c r="PVT11" s="7"/>
      <c r="PVU11" s="7"/>
      <c r="PVV11" s="7"/>
      <c r="PVW11" s="7"/>
      <c r="PVX11" s="7"/>
      <c r="PVY11" s="7"/>
      <c r="PVZ11" s="7"/>
      <c r="PWA11" s="7"/>
      <c r="PWB11" s="7"/>
      <c r="PWC11" s="7"/>
      <c r="PWD11" s="7"/>
      <c r="PWE11" s="7"/>
      <c r="PWF11" s="7"/>
      <c r="PWG11" s="7"/>
      <c r="PWH11" s="7"/>
      <c r="PWI11" s="7"/>
      <c r="PWJ11" s="7"/>
      <c r="PWK11" s="7"/>
      <c r="PWL11" s="7"/>
      <c r="PWM11" s="7"/>
      <c r="PWN11" s="7"/>
      <c r="PWO11" s="7"/>
      <c r="PWP11" s="7"/>
      <c r="PWQ11" s="7"/>
      <c r="PWR11" s="7"/>
      <c r="PWS11" s="7"/>
      <c r="PWT11" s="7"/>
      <c r="PWU11" s="7"/>
      <c r="PWV11" s="7"/>
      <c r="PWW11" s="7"/>
      <c r="PWX11" s="7"/>
      <c r="PWY11" s="7"/>
      <c r="PWZ11" s="7"/>
      <c r="PXA11" s="7"/>
      <c r="PXB11" s="7"/>
      <c r="PXC11" s="7"/>
      <c r="PXD11" s="7"/>
      <c r="PXE11" s="7"/>
      <c r="PXF11" s="7"/>
      <c r="PXG11" s="7"/>
      <c r="PXH11" s="7"/>
      <c r="PXI11" s="7"/>
      <c r="PXJ11" s="7"/>
      <c r="PXK11" s="7"/>
      <c r="PXL11" s="7"/>
      <c r="PXM11" s="7"/>
      <c r="PXN11" s="7"/>
      <c r="PXO11" s="7"/>
      <c r="PXP11" s="7"/>
      <c r="PXQ11" s="7"/>
      <c r="PXR11" s="7"/>
      <c r="PXS11" s="7"/>
      <c r="PXT11" s="7"/>
      <c r="PXU11" s="7"/>
      <c r="PXV11" s="7"/>
      <c r="PXW11" s="7"/>
      <c r="PXX11" s="7"/>
      <c r="PXY11" s="7"/>
      <c r="PXZ11" s="7"/>
      <c r="PYA11" s="7"/>
      <c r="PYB11" s="7"/>
      <c r="PYC11" s="7"/>
      <c r="PYD11" s="7"/>
      <c r="PYE11" s="7"/>
      <c r="PYF11" s="7"/>
      <c r="PYG11" s="7"/>
      <c r="PYH11" s="7"/>
      <c r="PYI11" s="7"/>
      <c r="PYJ11" s="7"/>
      <c r="PYK11" s="7"/>
      <c r="PYL11" s="7"/>
      <c r="PYM11" s="7"/>
      <c r="PYN11" s="7"/>
      <c r="PYO11" s="7"/>
      <c r="PYP11" s="7"/>
      <c r="PYQ11" s="7"/>
      <c r="PYR11" s="7"/>
      <c r="PYS11" s="7"/>
      <c r="PYT11" s="7"/>
      <c r="PYU11" s="7"/>
      <c r="PYV11" s="7"/>
      <c r="PYW11" s="7"/>
      <c r="PYX11" s="7"/>
      <c r="PYY11" s="7"/>
      <c r="PYZ11" s="7"/>
      <c r="PZA11" s="7"/>
      <c r="PZB11" s="7"/>
      <c r="PZC11" s="7"/>
      <c r="PZD11" s="7"/>
      <c r="PZE11" s="7"/>
      <c r="PZF11" s="7"/>
      <c r="PZG11" s="7"/>
      <c r="PZH11" s="7"/>
      <c r="PZI11" s="7"/>
      <c r="PZJ11" s="7"/>
      <c r="PZK11" s="7"/>
      <c r="PZL11" s="7"/>
      <c r="PZM11" s="7"/>
      <c r="PZN11" s="7"/>
      <c r="PZO11" s="7"/>
      <c r="PZP11" s="7"/>
      <c r="PZQ11" s="7"/>
      <c r="PZR11" s="7"/>
      <c r="PZS11" s="7"/>
      <c r="PZT11" s="7"/>
      <c r="PZU11" s="7"/>
      <c r="PZV11" s="7"/>
      <c r="PZW11" s="7"/>
      <c r="PZX11" s="7"/>
      <c r="PZY11" s="7"/>
      <c r="PZZ11" s="7"/>
      <c r="QAA11" s="7"/>
      <c r="QAB11" s="7"/>
      <c r="QAC11" s="7"/>
      <c r="QAD11" s="7"/>
      <c r="QAE11" s="7"/>
      <c r="QAF11" s="7"/>
      <c r="QAG11" s="7"/>
      <c r="QAH11" s="7"/>
      <c r="QAI11" s="7"/>
      <c r="QAJ11" s="7"/>
      <c r="QAK11" s="7"/>
      <c r="QAL11" s="7"/>
      <c r="QAM11" s="7"/>
      <c r="QAN11" s="7"/>
      <c r="QAO11" s="7"/>
      <c r="QAP11" s="7"/>
      <c r="QAQ11" s="7"/>
      <c r="QAR11" s="7"/>
      <c r="QAS11" s="7"/>
      <c r="QAT11" s="7"/>
      <c r="QAU11" s="7"/>
      <c r="QAV11" s="7"/>
      <c r="QAW11" s="7"/>
      <c r="QAX11" s="7"/>
      <c r="QAY11" s="7"/>
      <c r="QAZ11" s="7"/>
      <c r="QBA11" s="7"/>
      <c r="QBB11" s="7"/>
      <c r="QBC11" s="7"/>
      <c r="QBD11" s="7"/>
      <c r="QBE11" s="7"/>
      <c r="QBF11" s="7"/>
      <c r="QBG11" s="7"/>
      <c r="QBH11" s="7"/>
      <c r="QBI11" s="7"/>
      <c r="QBJ11" s="7"/>
      <c r="QBK11" s="7"/>
      <c r="QBL11" s="7"/>
      <c r="QBM11" s="7"/>
      <c r="QBN11" s="7"/>
      <c r="QBO11" s="7"/>
      <c r="QBP11" s="7"/>
      <c r="QBQ11" s="7"/>
      <c r="QBR11" s="7"/>
      <c r="QBS11" s="7"/>
      <c r="QBT11" s="7"/>
      <c r="QBU11" s="7"/>
      <c r="QBV11" s="7"/>
      <c r="QBW11" s="7"/>
      <c r="QBX11" s="7"/>
      <c r="QBY11" s="7"/>
      <c r="QBZ11" s="7"/>
      <c r="QCA11" s="7"/>
      <c r="QCB11" s="7"/>
      <c r="QCC11" s="7"/>
      <c r="QCD11" s="7"/>
      <c r="QCE11" s="7"/>
      <c r="QCF11" s="7"/>
      <c r="QCG11" s="7"/>
      <c r="QCH11" s="7"/>
      <c r="QCI11" s="7"/>
      <c r="QCJ11" s="7"/>
      <c r="QCK11" s="7"/>
      <c r="QCL11" s="7"/>
      <c r="QCM11" s="7"/>
      <c r="QCN11" s="7"/>
      <c r="QCO11" s="7"/>
      <c r="QCP11" s="7"/>
      <c r="QCQ11" s="7"/>
      <c r="QCR11" s="7"/>
      <c r="QCS11" s="7"/>
      <c r="QCT11" s="7"/>
      <c r="QCU11" s="7"/>
      <c r="QCV11" s="7"/>
      <c r="QCW11" s="7"/>
      <c r="QCX11" s="7"/>
      <c r="QCY11" s="7"/>
      <c r="QCZ11" s="7"/>
      <c r="QDA11" s="7"/>
      <c r="QDB11" s="7"/>
      <c r="QDC11" s="7"/>
      <c r="QDD11" s="7"/>
      <c r="QDE11" s="7"/>
      <c r="QDF11" s="7"/>
      <c r="QDG11" s="7"/>
      <c r="QDH11" s="7"/>
      <c r="QDI11" s="7"/>
      <c r="QDJ11" s="7"/>
      <c r="QDK11" s="7"/>
      <c r="QDL11" s="7"/>
      <c r="QDM11" s="7"/>
      <c r="QDN11" s="7"/>
      <c r="QDO11" s="7"/>
      <c r="QDP11" s="7"/>
      <c r="QDQ11" s="7"/>
      <c r="QDR11" s="7"/>
      <c r="QDS11" s="7"/>
      <c r="QDT11" s="7"/>
      <c r="QDU11" s="7"/>
      <c r="QDV11" s="7"/>
      <c r="QDW11" s="7"/>
      <c r="QDX11" s="7"/>
      <c r="QDY11" s="7"/>
      <c r="QDZ11" s="7"/>
      <c r="QEA11" s="7"/>
      <c r="QEB11" s="7"/>
      <c r="QEC11" s="7"/>
      <c r="QED11" s="7"/>
      <c r="QEE11" s="7"/>
      <c r="QEF11" s="7"/>
      <c r="QEG11" s="7"/>
      <c r="QEH11" s="7"/>
      <c r="QEI11" s="7"/>
      <c r="QEJ11" s="7"/>
      <c r="QEK11" s="7"/>
      <c r="QEL11" s="7"/>
      <c r="QEM11" s="7"/>
      <c r="QEN11" s="7"/>
      <c r="QEO11" s="7"/>
      <c r="QEP11" s="7"/>
      <c r="QEQ11" s="7"/>
      <c r="QER11" s="7"/>
      <c r="QES11" s="7"/>
      <c r="QET11" s="7"/>
      <c r="QEU11" s="7"/>
      <c r="QEV11" s="7"/>
      <c r="QEW11" s="7"/>
      <c r="QEX11" s="7"/>
      <c r="QEY11" s="7"/>
      <c r="QEZ11" s="7"/>
      <c r="QFA11" s="7"/>
      <c r="QFB11" s="7"/>
      <c r="QFC11" s="7"/>
      <c r="QFD11" s="7"/>
      <c r="QFE11" s="7"/>
      <c r="QFF11" s="7"/>
      <c r="QFG11" s="7"/>
      <c r="QFH11" s="7"/>
      <c r="QFI11" s="7"/>
      <c r="QFJ11" s="7"/>
      <c r="QFK11" s="7"/>
      <c r="QFL11" s="7"/>
      <c r="QFM11" s="7"/>
      <c r="QFN11" s="7"/>
      <c r="QFO11" s="7"/>
      <c r="QFP11" s="7"/>
      <c r="QFQ11" s="7"/>
      <c r="QFR11" s="7"/>
      <c r="QFS11" s="7"/>
      <c r="QFT11" s="7"/>
      <c r="QFU11" s="7"/>
      <c r="QFV11" s="7"/>
      <c r="QFW11" s="7"/>
      <c r="QFX11" s="7"/>
      <c r="QFY11" s="7"/>
      <c r="QFZ11" s="7"/>
      <c r="QGA11" s="7"/>
      <c r="QGB11" s="7"/>
      <c r="QGC11" s="7"/>
      <c r="QGD11" s="7"/>
      <c r="QGE11" s="7"/>
      <c r="QGF11" s="7"/>
      <c r="QGG11" s="7"/>
      <c r="QGH11" s="7"/>
      <c r="QGI11" s="7"/>
      <c r="QGJ11" s="7"/>
      <c r="QGK11" s="7"/>
      <c r="QGL11" s="7"/>
      <c r="QGM11" s="7"/>
      <c r="QGN11" s="7"/>
      <c r="QGO11" s="7"/>
      <c r="QGP11" s="7"/>
      <c r="QGQ11" s="7"/>
      <c r="QGR11" s="7"/>
      <c r="QGS11" s="7"/>
      <c r="QGT11" s="7"/>
      <c r="QGU11" s="7"/>
      <c r="QGV11" s="7"/>
      <c r="QGW11" s="7"/>
      <c r="QGX11" s="7"/>
      <c r="QGY11" s="7"/>
      <c r="QGZ11" s="7"/>
      <c r="QHA11" s="7"/>
      <c r="QHB11" s="7"/>
      <c r="QHC11" s="7"/>
      <c r="QHD11" s="7"/>
      <c r="QHE11" s="7"/>
      <c r="QHF11" s="7"/>
      <c r="QHG11" s="7"/>
      <c r="QHH11" s="7"/>
      <c r="QHI11" s="7"/>
      <c r="QHJ11" s="7"/>
      <c r="QHK11" s="7"/>
      <c r="QHL11" s="7"/>
      <c r="QHM11" s="7"/>
      <c r="QHN11" s="7"/>
      <c r="QHO11" s="7"/>
      <c r="QHP11" s="7"/>
      <c r="QHQ11" s="7"/>
      <c r="QHR11" s="7"/>
      <c r="QHS11" s="7"/>
      <c r="QHT11" s="7"/>
      <c r="QHU11" s="7"/>
      <c r="QHV11" s="7"/>
      <c r="QHW11" s="7"/>
      <c r="QHX11" s="7"/>
      <c r="QHY11" s="7"/>
      <c r="QHZ11" s="7"/>
      <c r="QIA11" s="7"/>
      <c r="QIB11" s="7"/>
      <c r="QIC11" s="7"/>
      <c r="QID11" s="7"/>
      <c r="QIE11" s="7"/>
      <c r="QIF11" s="7"/>
      <c r="QIG11" s="7"/>
      <c r="QIH11" s="7"/>
      <c r="QII11" s="7"/>
      <c r="QIJ11" s="7"/>
      <c r="QIK11" s="7"/>
      <c r="QIL11" s="7"/>
      <c r="QIM11" s="7"/>
      <c r="QIN11" s="7"/>
      <c r="QIO11" s="7"/>
      <c r="QIP11" s="7"/>
      <c r="QIQ11" s="7"/>
      <c r="QIR11" s="7"/>
      <c r="QIS11" s="7"/>
      <c r="QIT11" s="7"/>
      <c r="QIU11" s="7"/>
      <c r="QIV11" s="7"/>
      <c r="QIW11" s="7"/>
      <c r="QIX11" s="7"/>
      <c r="QIY11" s="7"/>
      <c r="QIZ11" s="7"/>
      <c r="QJA11" s="7"/>
      <c r="QJB11" s="7"/>
      <c r="QJC11" s="7"/>
      <c r="QJD11" s="7"/>
      <c r="QJE11" s="7"/>
      <c r="QJF11" s="7"/>
      <c r="QJG11" s="7"/>
      <c r="QJH11" s="7"/>
      <c r="QJI11" s="7"/>
      <c r="QJJ11" s="7"/>
      <c r="QJK11" s="7"/>
      <c r="QJL11" s="7"/>
      <c r="QJM11" s="7"/>
      <c r="QJN11" s="7"/>
      <c r="QJO11" s="7"/>
      <c r="QJP11" s="7"/>
      <c r="QJQ11" s="7"/>
      <c r="QJR11" s="7"/>
      <c r="QJS11" s="7"/>
      <c r="QJT11" s="7"/>
      <c r="QJU11" s="7"/>
      <c r="QJV11" s="7"/>
      <c r="QJW11" s="7"/>
      <c r="QJX11" s="7"/>
      <c r="QJY11" s="7"/>
      <c r="QJZ11" s="7"/>
      <c r="QKA11" s="7"/>
      <c r="QKB11" s="7"/>
      <c r="QKC11" s="7"/>
      <c r="QKD11" s="7"/>
      <c r="QKE11" s="7"/>
      <c r="QKF11" s="7"/>
      <c r="QKG11" s="7"/>
      <c r="QKH11" s="7"/>
      <c r="QKI11" s="7"/>
      <c r="QKJ11" s="7"/>
      <c r="QKK11" s="7"/>
      <c r="QKL11" s="7"/>
      <c r="QKM11" s="7"/>
      <c r="QKN11" s="7"/>
      <c r="QKO11" s="7"/>
      <c r="QKP11" s="7"/>
      <c r="QKQ11" s="7"/>
      <c r="QKR11" s="7"/>
      <c r="QKS11" s="7"/>
      <c r="QKT11" s="7"/>
      <c r="QKU11" s="7"/>
      <c r="QKV11" s="7"/>
      <c r="QKW11" s="7"/>
      <c r="QKX11" s="7"/>
      <c r="QKY11" s="7"/>
      <c r="QKZ11" s="7"/>
      <c r="QLA11" s="7"/>
      <c r="QLB11" s="7"/>
      <c r="QLC11" s="7"/>
      <c r="QLD11" s="7"/>
      <c r="QLE11" s="7"/>
      <c r="QLF11" s="7"/>
      <c r="QLG11" s="7"/>
      <c r="QLH11" s="7"/>
      <c r="QLI11" s="7"/>
      <c r="QLJ11" s="7"/>
      <c r="QLK11" s="7"/>
      <c r="QLL11" s="7"/>
      <c r="QLM11" s="7"/>
      <c r="QLN11" s="7"/>
      <c r="QLO11" s="7"/>
      <c r="QLP11" s="7"/>
      <c r="QLQ11" s="7"/>
      <c r="QLR11" s="7"/>
      <c r="QLS11" s="7"/>
      <c r="QLT11" s="7"/>
      <c r="QLU11" s="7"/>
      <c r="QLV11" s="7"/>
      <c r="QLW11" s="7"/>
      <c r="QLX11" s="7"/>
      <c r="QLY11" s="7"/>
      <c r="QLZ11" s="7"/>
      <c r="QMA11" s="7"/>
      <c r="QMB11" s="7"/>
      <c r="QMC11" s="7"/>
      <c r="QMD11" s="7"/>
      <c r="QME11" s="7"/>
      <c r="QMF11" s="7"/>
      <c r="QMG11" s="7"/>
      <c r="QMH11" s="7"/>
      <c r="QMI11" s="7"/>
      <c r="QMJ11" s="7"/>
      <c r="QMK11" s="7"/>
      <c r="QML11" s="7"/>
      <c r="QMM11" s="7"/>
      <c r="QMN11" s="7"/>
      <c r="QMO11" s="7"/>
      <c r="QMP11" s="7"/>
      <c r="QMQ11" s="7"/>
      <c r="QMR11" s="7"/>
      <c r="QMS11" s="7"/>
      <c r="QMT11" s="7"/>
      <c r="QMU11" s="7"/>
      <c r="QMV11" s="7"/>
      <c r="QMW11" s="7"/>
      <c r="QMX11" s="7"/>
      <c r="QMY11" s="7"/>
      <c r="QMZ11" s="7"/>
      <c r="QNA11" s="7"/>
      <c r="QNB11" s="7"/>
      <c r="QNC11" s="7"/>
      <c r="QND11" s="7"/>
      <c r="QNE11" s="7"/>
      <c r="QNF11" s="7"/>
      <c r="QNG11" s="7"/>
      <c r="QNH11" s="7"/>
      <c r="QNI11" s="7"/>
      <c r="QNJ11" s="7"/>
      <c r="QNK11" s="7"/>
      <c r="QNL11" s="7"/>
      <c r="QNM11" s="7"/>
      <c r="QNN11" s="7"/>
      <c r="QNO11" s="7"/>
      <c r="QNP11" s="7"/>
      <c r="QNQ11" s="7"/>
      <c r="QNR11" s="7"/>
      <c r="QNS11" s="7"/>
      <c r="QNT11" s="7"/>
      <c r="QNU11" s="7"/>
      <c r="QNV11" s="7"/>
      <c r="QNW11" s="7"/>
      <c r="QNX11" s="7"/>
      <c r="QNY11" s="7"/>
      <c r="QNZ11" s="7"/>
      <c r="QOA11" s="7"/>
      <c r="QOB11" s="7"/>
      <c r="QOC11" s="7"/>
      <c r="QOD11" s="7"/>
      <c r="QOE11" s="7"/>
      <c r="QOF11" s="7"/>
      <c r="QOG11" s="7"/>
      <c r="QOH11" s="7"/>
      <c r="QOI11" s="7"/>
      <c r="QOJ11" s="7"/>
      <c r="QOK11" s="7"/>
      <c r="QOL11" s="7"/>
      <c r="QOM11" s="7"/>
      <c r="QON11" s="7"/>
      <c r="QOO11" s="7"/>
      <c r="QOP11" s="7"/>
      <c r="QOQ11" s="7"/>
      <c r="QOR11" s="7"/>
      <c r="QOS11" s="7"/>
      <c r="QOT11" s="7"/>
      <c r="QOU11" s="7"/>
      <c r="QOV11" s="7"/>
      <c r="QOW11" s="7"/>
      <c r="QOX11" s="7"/>
      <c r="QOY11" s="7"/>
      <c r="QOZ11" s="7"/>
      <c r="QPA11" s="7"/>
      <c r="QPB11" s="7"/>
      <c r="QPC11" s="7"/>
      <c r="QPD11" s="7"/>
      <c r="QPE11" s="7"/>
      <c r="QPF11" s="7"/>
      <c r="QPG11" s="7"/>
      <c r="QPH11" s="7"/>
      <c r="QPI11" s="7"/>
      <c r="QPJ11" s="7"/>
      <c r="QPK11" s="7"/>
      <c r="QPL11" s="7"/>
      <c r="QPM11" s="7"/>
      <c r="QPN11" s="7"/>
      <c r="QPO11" s="7"/>
      <c r="QPP11" s="7"/>
      <c r="QPQ11" s="7"/>
      <c r="QPR11" s="7"/>
      <c r="QPS11" s="7"/>
      <c r="QPT11" s="7"/>
      <c r="QPU11" s="7"/>
      <c r="QPV11" s="7"/>
      <c r="QPW11" s="7"/>
      <c r="QPX11" s="7"/>
      <c r="QPY11" s="7"/>
      <c r="QPZ11" s="7"/>
      <c r="QQA11" s="7"/>
      <c r="QQB11" s="7"/>
      <c r="QQC11" s="7"/>
      <c r="QQD11" s="7"/>
      <c r="QQE11" s="7"/>
      <c r="QQF11" s="7"/>
      <c r="QQG11" s="7"/>
      <c r="QQH11" s="7"/>
      <c r="QQI11" s="7"/>
      <c r="QQJ11" s="7"/>
      <c r="QQK11" s="7"/>
      <c r="QQL11" s="7"/>
      <c r="QQM11" s="7"/>
      <c r="QQN11" s="7"/>
      <c r="QQO11" s="7"/>
      <c r="QQP11" s="7"/>
      <c r="QQQ11" s="7"/>
      <c r="QQR11" s="7"/>
      <c r="QQS11" s="7"/>
      <c r="QQT11" s="7"/>
      <c r="QQU11" s="7"/>
      <c r="QQV11" s="7"/>
      <c r="QQW11" s="7"/>
      <c r="QQX11" s="7"/>
      <c r="QQY11" s="7"/>
      <c r="QQZ11" s="7"/>
      <c r="QRA11" s="7"/>
      <c r="QRB11" s="7"/>
      <c r="QRC11" s="7"/>
      <c r="QRD11" s="7"/>
      <c r="QRE11" s="7"/>
      <c r="QRF11" s="7"/>
      <c r="QRG11" s="7"/>
      <c r="QRH11" s="7"/>
      <c r="QRI11" s="7"/>
      <c r="QRJ11" s="7"/>
      <c r="QRK11" s="7"/>
      <c r="QRL11" s="7"/>
      <c r="QRM11" s="7"/>
      <c r="QRN11" s="7"/>
      <c r="QRO11" s="7"/>
      <c r="QRP11" s="7"/>
      <c r="QRQ11" s="7"/>
      <c r="QRR11" s="7"/>
      <c r="QRS11" s="7"/>
      <c r="QRT11" s="7"/>
      <c r="QRU11" s="7"/>
      <c r="QRV11" s="7"/>
      <c r="QRW11" s="7"/>
      <c r="QRX11" s="7"/>
      <c r="QRY11" s="7"/>
      <c r="QRZ11" s="7"/>
      <c r="QSA11" s="7"/>
      <c r="QSB11" s="7"/>
      <c r="QSC11" s="7"/>
      <c r="QSD11" s="7"/>
      <c r="QSE11" s="7"/>
      <c r="QSF11" s="7"/>
      <c r="QSG11" s="7"/>
      <c r="QSH11" s="7"/>
      <c r="QSI11" s="7"/>
      <c r="QSJ11" s="7"/>
      <c r="QSK11" s="7"/>
      <c r="QSL11" s="7"/>
      <c r="QSM11" s="7"/>
      <c r="QSN11" s="7"/>
      <c r="QSO11" s="7"/>
      <c r="QSP11" s="7"/>
      <c r="QSQ11" s="7"/>
      <c r="QSR11" s="7"/>
      <c r="QSS11" s="7"/>
      <c r="QST11" s="7"/>
      <c r="QSU11" s="7"/>
      <c r="QSV11" s="7"/>
      <c r="QSW11" s="7"/>
      <c r="QSX11" s="7"/>
      <c r="QSY11" s="7"/>
      <c r="QSZ11" s="7"/>
      <c r="QTA11" s="7"/>
      <c r="QTB11" s="7"/>
      <c r="QTC11" s="7"/>
      <c r="QTD11" s="7"/>
      <c r="QTE11" s="7"/>
      <c r="QTF11" s="7"/>
      <c r="QTG11" s="7"/>
      <c r="QTH11" s="7"/>
      <c r="QTI11" s="7"/>
      <c r="QTJ11" s="7"/>
      <c r="QTK11" s="7"/>
      <c r="QTL11" s="7"/>
      <c r="QTM11" s="7"/>
      <c r="QTN11" s="7"/>
      <c r="QTO11" s="7"/>
      <c r="QTP11" s="7"/>
      <c r="QTQ11" s="7"/>
      <c r="QTR11" s="7"/>
      <c r="QTS11" s="7"/>
      <c r="QTT11" s="7"/>
      <c r="QTU11" s="7"/>
      <c r="QTV11" s="7"/>
      <c r="QTW11" s="7"/>
      <c r="QTX11" s="7"/>
      <c r="QTY11" s="7"/>
      <c r="QTZ11" s="7"/>
      <c r="QUA11" s="7"/>
      <c r="QUB11" s="7"/>
      <c r="QUC11" s="7"/>
      <c r="QUD11" s="7"/>
      <c r="QUE11" s="7"/>
      <c r="QUF11" s="7"/>
      <c r="QUG11" s="7"/>
      <c r="QUH11" s="7"/>
      <c r="QUI11" s="7"/>
      <c r="QUJ11" s="7"/>
      <c r="QUK11" s="7"/>
      <c r="QUL11" s="7"/>
      <c r="QUM11" s="7"/>
      <c r="QUN11" s="7"/>
      <c r="QUO11" s="7"/>
      <c r="QUP11" s="7"/>
      <c r="QUQ11" s="7"/>
      <c r="QUR11" s="7"/>
      <c r="QUS11" s="7"/>
      <c r="QUT11" s="7"/>
      <c r="QUU11" s="7"/>
      <c r="QUV11" s="7"/>
      <c r="QUW11" s="7"/>
      <c r="QUX11" s="7"/>
      <c r="QUY11" s="7"/>
      <c r="QUZ11" s="7"/>
      <c r="QVA11" s="7"/>
      <c r="QVB11" s="7"/>
      <c r="QVC11" s="7"/>
      <c r="QVD11" s="7"/>
      <c r="QVE11" s="7"/>
      <c r="QVF11" s="7"/>
      <c r="QVG11" s="7"/>
      <c r="QVH11" s="7"/>
      <c r="QVI11" s="7"/>
      <c r="QVJ11" s="7"/>
      <c r="QVK11" s="7"/>
      <c r="QVL11" s="7"/>
      <c r="QVM11" s="7"/>
      <c r="QVN11" s="7"/>
      <c r="QVO11" s="7"/>
      <c r="QVP11" s="7"/>
      <c r="QVQ11" s="7"/>
      <c r="QVR11" s="7"/>
      <c r="QVS11" s="7"/>
      <c r="QVT11" s="7"/>
      <c r="QVU11" s="7"/>
      <c r="QVV11" s="7"/>
      <c r="QVW11" s="7"/>
      <c r="QVX11" s="7"/>
      <c r="QVY11" s="7"/>
      <c r="QVZ11" s="7"/>
      <c r="QWA11" s="7"/>
      <c r="QWB11" s="7"/>
      <c r="QWC11" s="7"/>
      <c r="QWD11" s="7"/>
      <c r="QWE11" s="7"/>
      <c r="QWF11" s="7"/>
      <c r="QWG11" s="7"/>
      <c r="QWH11" s="7"/>
      <c r="QWI11" s="7"/>
      <c r="QWJ11" s="7"/>
      <c r="QWK11" s="7"/>
      <c r="QWL11" s="7"/>
      <c r="QWM11" s="7"/>
      <c r="QWN11" s="7"/>
      <c r="QWO11" s="7"/>
      <c r="QWP11" s="7"/>
      <c r="QWQ11" s="7"/>
      <c r="QWR11" s="7"/>
      <c r="QWS11" s="7"/>
      <c r="QWT11" s="7"/>
      <c r="QWU11" s="7"/>
      <c r="QWV11" s="7"/>
      <c r="QWW11" s="7"/>
      <c r="QWX11" s="7"/>
      <c r="QWY11" s="7"/>
      <c r="QWZ11" s="7"/>
      <c r="QXA11" s="7"/>
      <c r="QXB11" s="7"/>
      <c r="QXC11" s="7"/>
      <c r="QXD11" s="7"/>
      <c r="QXE11" s="7"/>
      <c r="QXF11" s="7"/>
      <c r="QXG11" s="7"/>
      <c r="QXH11" s="7"/>
      <c r="QXI11" s="7"/>
      <c r="QXJ11" s="7"/>
      <c r="QXK11" s="7"/>
      <c r="QXL11" s="7"/>
      <c r="QXM11" s="7"/>
      <c r="QXN11" s="7"/>
      <c r="QXO11" s="7"/>
      <c r="QXP11" s="7"/>
      <c r="QXQ11" s="7"/>
      <c r="QXR11" s="7"/>
      <c r="QXS11" s="7"/>
      <c r="QXT11" s="7"/>
      <c r="QXU11" s="7"/>
      <c r="QXV11" s="7"/>
      <c r="QXW11" s="7"/>
      <c r="QXX11" s="7"/>
      <c r="QXY11" s="7"/>
      <c r="QXZ11" s="7"/>
      <c r="QYA11" s="7"/>
      <c r="QYB11" s="7"/>
      <c r="QYC11" s="7"/>
      <c r="QYD11" s="7"/>
      <c r="QYE11" s="7"/>
      <c r="QYF11" s="7"/>
      <c r="QYG11" s="7"/>
      <c r="QYH11" s="7"/>
      <c r="QYI11" s="7"/>
      <c r="QYJ11" s="7"/>
      <c r="QYK11" s="7"/>
      <c r="QYL11" s="7"/>
      <c r="QYM11" s="7"/>
      <c r="QYN11" s="7"/>
      <c r="QYO11" s="7"/>
      <c r="QYP11" s="7"/>
      <c r="QYQ11" s="7"/>
      <c r="QYR11" s="7"/>
      <c r="QYS11" s="7"/>
      <c r="QYT11" s="7"/>
      <c r="QYU11" s="7"/>
      <c r="QYV11" s="7"/>
      <c r="QYW11" s="7"/>
      <c r="QYX11" s="7"/>
      <c r="QYY11" s="7"/>
      <c r="QYZ11" s="7"/>
      <c r="QZA11" s="7"/>
      <c r="QZB11" s="7"/>
      <c r="QZC11" s="7"/>
      <c r="QZD11" s="7"/>
      <c r="QZE11" s="7"/>
      <c r="QZF11" s="7"/>
      <c r="QZG11" s="7"/>
      <c r="QZH11" s="7"/>
      <c r="QZI11" s="7"/>
      <c r="QZJ11" s="7"/>
      <c r="QZK11" s="7"/>
      <c r="QZL11" s="7"/>
      <c r="QZM11" s="7"/>
      <c r="QZN11" s="7"/>
      <c r="QZO11" s="7"/>
      <c r="QZP11" s="7"/>
      <c r="QZQ11" s="7"/>
      <c r="QZR11" s="7"/>
      <c r="QZS11" s="7"/>
      <c r="QZT11" s="7"/>
      <c r="QZU11" s="7"/>
      <c r="QZV11" s="7"/>
      <c r="QZW11" s="7"/>
      <c r="QZX11" s="7"/>
      <c r="QZY11" s="7"/>
      <c r="QZZ11" s="7"/>
      <c r="RAA11" s="7"/>
      <c r="RAB11" s="7"/>
      <c r="RAC11" s="7"/>
      <c r="RAD11" s="7"/>
      <c r="RAE11" s="7"/>
      <c r="RAF11" s="7"/>
      <c r="RAG11" s="7"/>
      <c r="RAH11" s="7"/>
      <c r="RAI11" s="7"/>
      <c r="RAJ11" s="7"/>
      <c r="RAK11" s="7"/>
      <c r="RAL11" s="7"/>
      <c r="RAM11" s="7"/>
      <c r="RAN11" s="7"/>
      <c r="RAO11" s="7"/>
      <c r="RAP11" s="7"/>
      <c r="RAQ11" s="7"/>
      <c r="RAR11" s="7"/>
      <c r="RAS11" s="7"/>
      <c r="RAT11" s="7"/>
      <c r="RAU11" s="7"/>
      <c r="RAV11" s="7"/>
      <c r="RAW11" s="7"/>
      <c r="RAX11" s="7"/>
      <c r="RAY11" s="7"/>
      <c r="RAZ11" s="7"/>
      <c r="RBA11" s="7"/>
      <c r="RBB11" s="7"/>
      <c r="RBC11" s="7"/>
      <c r="RBD11" s="7"/>
      <c r="RBE11" s="7"/>
      <c r="RBF11" s="7"/>
      <c r="RBG11" s="7"/>
      <c r="RBH11" s="7"/>
      <c r="RBI11" s="7"/>
      <c r="RBJ11" s="7"/>
      <c r="RBK11" s="7"/>
      <c r="RBL11" s="7"/>
      <c r="RBM11" s="7"/>
      <c r="RBN11" s="7"/>
      <c r="RBO11" s="7"/>
      <c r="RBP11" s="7"/>
      <c r="RBQ11" s="7"/>
      <c r="RBR11" s="7"/>
      <c r="RBS11" s="7"/>
      <c r="RBT11" s="7"/>
      <c r="RBU11" s="7"/>
      <c r="RBV11" s="7"/>
      <c r="RBW11" s="7"/>
      <c r="RBX11" s="7"/>
      <c r="RBY11" s="7"/>
      <c r="RBZ11" s="7"/>
      <c r="RCA11" s="7"/>
      <c r="RCB11" s="7"/>
      <c r="RCC11" s="7"/>
      <c r="RCD11" s="7"/>
      <c r="RCE11" s="7"/>
      <c r="RCF11" s="7"/>
      <c r="RCG11" s="7"/>
      <c r="RCH11" s="7"/>
      <c r="RCI11" s="7"/>
      <c r="RCJ11" s="7"/>
      <c r="RCK11" s="7"/>
      <c r="RCL11" s="7"/>
      <c r="RCM11" s="7"/>
      <c r="RCN11" s="7"/>
      <c r="RCO11" s="7"/>
      <c r="RCP11" s="7"/>
      <c r="RCQ11" s="7"/>
      <c r="RCR11" s="7"/>
      <c r="RCS11" s="7"/>
      <c r="RCT11" s="7"/>
      <c r="RCU11" s="7"/>
      <c r="RCV11" s="7"/>
      <c r="RCW11" s="7"/>
      <c r="RCX11" s="7"/>
      <c r="RCY11" s="7"/>
      <c r="RCZ11" s="7"/>
      <c r="RDA11" s="7"/>
      <c r="RDB11" s="7"/>
      <c r="RDC11" s="7"/>
      <c r="RDD11" s="7"/>
      <c r="RDE11" s="7"/>
      <c r="RDF11" s="7"/>
      <c r="RDG11" s="7"/>
      <c r="RDH11" s="7"/>
      <c r="RDI11" s="7"/>
      <c r="RDJ11" s="7"/>
      <c r="RDK11" s="7"/>
      <c r="RDL11" s="7"/>
      <c r="RDM11" s="7"/>
      <c r="RDN11" s="7"/>
      <c r="RDO11" s="7"/>
      <c r="RDP11" s="7"/>
      <c r="RDQ11" s="7"/>
      <c r="RDR11" s="7"/>
      <c r="RDS11" s="7"/>
      <c r="RDT11" s="7"/>
      <c r="RDU11" s="7"/>
      <c r="RDV11" s="7"/>
      <c r="RDW11" s="7"/>
      <c r="RDX11" s="7"/>
      <c r="RDY11" s="7"/>
      <c r="RDZ11" s="7"/>
      <c r="REA11" s="7"/>
      <c r="REB11" s="7"/>
      <c r="REC11" s="7"/>
      <c r="RED11" s="7"/>
      <c r="REE11" s="7"/>
      <c r="REF11" s="7"/>
      <c r="REG11" s="7"/>
      <c r="REH11" s="7"/>
      <c r="REI11" s="7"/>
      <c r="REJ11" s="7"/>
      <c r="REK11" s="7"/>
      <c r="REL11" s="7"/>
      <c r="REM11" s="7"/>
      <c r="REN11" s="7"/>
      <c r="REO11" s="7"/>
      <c r="REP11" s="7"/>
      <c r="REQ11" s="7"/>
      <c r="RER11" s="7"/>
      <c r="RES11" s="7"/>
      <c r="RET11" s="7"/>
      <c r="REU11" s="7"/>
      <c r="REV11" s="7"/>
      <c r="REW11" s="7"/>
      <c r="REX11" s="7"/>
      <c r="REY11" s="7"/>
      <c r="REZ11" s="7"/>
      <c r="RFA11" s="7"/>
      <c r="RFB11" s="7"/>
      <c r="RFC11" s="7"/>
      <c r="RFD11" s="7"/>
      <c r="RFE11" s="7"/>
      <c r="RFF11" s="7"/>
      <c r="RFG11" s="7"/>
      <c r="RFH11" s="7"/>
      <c r="RFI11" s="7"/>
      <c r="RFJ11" s="7"/>
      <c r="RFK11" s="7"/>
      <c r="RFL11" s="7"/>
      <c r="RFM11" s="7"/>
      <c r="RFN11" s="7"/>
      <c r="RFO11" s="7"/>
      <c r="RFP11" s="7"/>
      <c r="RFQ11" s="7"/>
      <c r="RFR11" s="7"/>
      <c r="RFS11" s="7"/>
      <c r="RFT11" s="7"/>
      <c r="RFU11" s="7"/>
      <c r="RFV11" s="7"/>
      <c r="RFW11" s="7"/>
      <c r="RFX11" s="7"/>
      <c r="RFY11" s="7"/>
      <c r="RFZ11" s="7"/>
      <c r="RGA11" s="7"/>
      <c r="RGB11" s="7"/>
      <c r="RGC11" s="7"/>
      <c r="RGD11" s="7"/>
      <c r="RGE11" s="7"/>
      <c r="RGF11" s="7"/>
      <c r="RGG11" s="7"/>
      <c r="RGH11" s="7"/>
      <c r="RGI11" s="7"/>
      <c r="RGJ11" s="7"/>
      <c r="RGK11" s="7"/>
      <c r="RGL11" s="7"/>
      <c r="RGM11" s="7"/>
      <c r="RGN11" s="7"/>
      <c r="RGO11" s="7"/>
      <c r="RGP11" s="7"/>
      <c r="RGQ11" s="7"/>
      <c r="RGR11" s="7"/>
      <c r="RGS11" s="7"/>
      <c r="RGT11" s="7"/>
      <c r="RGU11" s="7"/>
      <c r="RGV11" s="7"/>
      <c r="RGW11" s="7"/>
      <c r="RGX11" s="7"/>
      <c r="RGY11" s="7"/>
      <c r="RGZ11" s="7"/>
      <c r="RHA11" s="7"/>
      <c r="RHB11" s="7"/>
      <c r="RHC11" s="7"/>
      <c r="RHD11" s="7"/>
      <c r="RHE11" s="7"/>
      <c r="RHF11" s="7"/>
      <c r="RHG11" s="7"/>
      <c r="RHH11" s="7"/>
      <c r="RHI11" s="7"/>
      <c r="RHJ11" s="7"/>
      <c r="RHK11" s="7"/>
      <c r="RHL11" s="7"/>
      <c r="RHM11" s="7"/>
      <c r="RHN11" s="7"/>
      <c r="RHO11" s="7"/>
      <c r="RHP11" s="7"/>
      <c r="RHQ11" s="7"/>
      <c r="RHR11" s="7"/>
      <c r="RHS11" s="7"/>
      <c r="RHT11" s="7"/>
      <c r="RHU11" s="7"/>
      <c r="RHV11" s="7"/>
      <c r="RHW11" s="7"/>
      <c r="RHX11" s="7"/>
      <c r="RHY11" s="7"/>
      <c r="RHZ11" s="7"/>
      <c r="RIA11" s="7"/>
      <c r="RIB11" s="7"/>
      <c r="RIC11" s="7"/>
      <c r="RID11" s="7"/>
      <c r="RIE11" s="7"/>
      <c r="RIF11" s="7"/>
      <c r="RIG11" s="7"/>
      <c r="RIH11" s="7"/>
      <c r="RII11" s="7"/>
      <c r="RIJ11" s="7"/>
      <c r="RIK11" s="7"/>
      <c r="RIL11" s="7"/>
      <c r="RIM11" s="7"/>
      <c r="RIN11" s="7"/>
      <c r="RIO11" s="7"/>
      <c r="RIP11" s="7"/>
      <c r="RIQ11" s="7"/>
      <c r="RIR11" s="7"/>
      <c r="RIS11" s="7"/>
      <c r="RIT11" s="7"/>
      <c r="RIU11" s="7"/>
      <c r="RIV11" s="7"/>
      <c r="RIW11" s="7"/>
      <c r="RIX11" s="7"/>
      <c r="RIY11" s="7"/>
      <c r="RIZ11" s="7"/>
      <c r="RJA11" s="7"/>
      <c r="RJB11" s="7"/>
      <c r="RJC11" s="7"/>
      <c r="RJD11" s="7"/>
      <c r="RJE11" s="7"/>
      <c r="RJF11" s="7"/>
      <c r="RJG11" s="7"/>
      <c r="RJH11" s="7"/>
      <c r="RJI11" s="7"/>
      <c r="RJJ11" s="7"/>
      <c r="RJK11" s="7"/>
      <c r="RJL11" s="7"/>
      <c r="RJM11" s="7"/>
      <c r="RJN11" s="7"/>
      <c r="RJO11" s="7"/>
      <c r="RJP11" s="7"/>
      <c r="RJQ11" s="7"/>
      <c r="RJR11" s="7"/>
      <c r="RJS11" s="7"/>
      <c r="RJT11" s="7"/>
      <c r="RJU11" s="7"/>
      <c r="RJV11" s="7"/>
      <c r="RJW11" s="7"/>
      <c r="RJX11" s="7"/>
      <c r="RJY11" s="7"/>
      <c r="RJZ11" s="7"/>
      <c r="RKA11" s="7"/>
      <c r="RKB11" s="7"/>
      <c r="RKC11" s="7"/>
      <c r="RKD11" s="7"/>
      <c r="RKE11" s="7"/>
      <c r="RKF11" s="7"/>
      <c r="RKG11" s="7"/>
      <c r="RKH11" s="7"/>
      <c r="RKI11" s="7"/>
      <c r="RKJ11" s="7"/>
      <c r="RKK11" s="7"/>
      <c r="RKL11" s="7"/>
      <c r="RKM11" s="7"/>
      <c r="RKN11" s="7"/>
      <c r="RKO11" s="7"/>
      <c r="RKP11" s="7"/>
      <c r="RKQ11" s="7"/>
      <c r="RKR11" s="7"/>
      <c r="RKS11" s="7"/>
      <c r="RKT11" s="7"/>
      <c r="RKU11" s="7"/>
      <c r="RKV11" s="7"/>
      <c r="RKW11" s="7"/>
      <c r="RKX11" s="7"/>
      <c r="RKY11" s="7"/>
      <c r="RKZ11" s="7"/>
      <c r="RLA11" s="7"/>
      <c r="RLB11" s="7"/>
      <c r="RLC11" s="7"/>
      <c r="RLD11" s="7"/>
      <c r="RLE11" s="7"/>
      <c r="RLF11" s="7"/>
      <c r="RLG11" s="7"/>
      <c r="RLH11" s="7"/>
      <c r="RLI11" s="7"/>
      <c r="RLJ11" s="7"/>
      <c r="RLK11" s="7"/>
      <c r="RLL11" s="7"/>
      <c r="RLM11" s="7"/>
      <c r="RLN11" s="7"/>
      <c r="RLO11" s="7"/>
      <c r="RLP11" s="7"/>
      <c r="RLQ11" s="7"/>
      <c r="RLR11" s="7"/>
      <c r="RLS11" s="7"/>
      <c r="RLT11" s="7"/>
      <c r="RLU11" s="7"/>
      <c r="RLV11" s="7"/>
      <c r="RLW11" s="7"/>
      <c r="RLX11" s="7"/>
      <c r="RLY11" s="7"/>
      <c r="RLZ11" s="7"/>
      <c r="RMA11" s="7"/>
      <c r="RMB11" s="7"/>
      <c r="RMC11" s="7"/>
      <c r="RMD11" s="7"/>
      <c r="RME11" s="7"/>
      <c r="RMF11" s="7"/>
      <c r="RMG11" s="7"/>
      <c r="RMH11" s="7"/>
      <c r="RMI11" s="7"/>
      <c r="RMJ11" s="7"/>
      <c r="RMK11" s="7"/>
      <c r="RML11" s="7"/>
      <c r="RMM11" s="7"/>
      <c r="RMN11" s="7"/>
      <c r="RMO11" s="7"/>
      <c r="RMP11" s="7"/>
      <c r="RMQ11" s="7"/>
      <c r="RMR11" s="7"/>
      <c r="RMS11" s="7"/>
      <c r="RMT11" s="7"/>
      <c r="RMU11" s="7"/>
      <c r="RMV11" s="7"/>
      <c r="RMW11" s="7"/>
      <c r="RMX11" s="7"/>
      <c r="RMY11" s="7"/>
      <c r="RMZ11" s="7"/>
      <c r="RNA11" s="7"/>
      <c r="RNB11" s="7"/>
      <c r="RNC11" s="7"/>
      <c r="RND11" s="7"/>
      <c r="RNE11" s="7"/>
      <c r="RNF11" s="7"/>
      <c r="RNG11" s="7"/>
      <c r="RNH11" s="7"/>
      <c r="RNI11" s="7"/>
      <c r="RNJ11" s="7"/>
      <c r="RNK11" s="7"/>
      <c r="RNL11" s="7"/>
      <c r="RNM11" s="7"/>
      <c r="RNN11" s="7"/>
      <c r="RNO11" s="7"/>
      <c r="RNP11" s="7"/>
      <c r="RNQ11" s="7"/>
      <c r="RNR11" s="7"/>
      <c r="RNS11" s="7"/>
      <c r="RNT11" s="7"/>
      <c r="RNU11" s="7"/>
      <c r="RNV11" s="7"/>
      <c r="RNW11" s="7"/>
      <c r="RNX11" s="7"/>
      <c r="RNY11" s="7"/>
      <c r="RNZ11" s="7"/>
      <c r="ROA11" s="7"/>
      <c r="ROB11" s="7"/>
      <c r="ROC11" s="7"/>
      <c r="ROD11" s="7"/>
      <c r="ROE11" s="7"/>
      <c r="ROF11" s="7"/>
      <c r="ROG11" s="7"/>
      <c r="ROH11" s="7"/>
      <c r="ROI11" s="7"/>
      <c r="ROJ11" s="7"/>
      <c r="ROK11" s="7"/>
      <c r="ROL11" s="7"/>
      <c r="ROM11" s="7"/>
      <c r="RON11" s="7"/>
      <c r="ROO11" s="7"/>
      <c r="ROP11" s="7"/>
      <c r="ROQ11" s="7"/>
      <c r="ROR11" s="7"/>
      <c r="ROS11" s="7"/>
      <c r="ROT11" s="7"/>
      <c r="ROU11" s="7"/>
      <c r="ROV11" s="7"/>
      <c r="ROW11" s="7"/>
      <c r="ROX11" s="7"/>
      <c r="ROY11" s="7"/>
      <c r="ROZ11" s="7"/>
      <c r="RPA11" s="7"/>
      <c r="RPB11" s="7"/>
      <c r="RPC11" s="7"/>
      <c r="RPD11" s="7"/>
      <c r="RPE11" s="7"/>
      <c r="RPF11" s="7"/>
      <c r="RPG11" s="7"/>
      <c r="RPH11" s="7"/>
      <c r="RPI11" s="7"/>
      <c r="RPJ11" s="7"/>
      <c r="RPK11" s="7"/>
      <c r="RPL11" s="7"/>
      <c r="RPM11" s="7"/>
      <c r="RPN11" s="7"/>
      <c r="RPO11" s="7"/>
      <c r="RPP11" s="7"/>
      <c r="RPQ11" s="7"/>
      <c r="RPR11" s="7"/>
      <c r="RPS11" s="7"/>
      <c r="RPT11" s="7"/>
      <c r="RPU11" s="7"/>
      <c r="RPV11" s="7"/>
      <c r="RPW11" s="7"/>
      <c r="RPX11" s="7"/>
      <c r="RPY11" s="7"/>
      <c r="RPZ11" s="7"/>
      <c r="RQA11" s="7"/>
      <c r="RQB11" s="7"/>
      <c r="RQC11" s="7"/>
      <c r="RQD11" s="7"/>
      <c r="RQE11" s="7"/>
      <c r="RQF11" s="7"/>
      <c r="RQG11" s="7"/>
      <c r="RQH11" s="7"/>
      <c r="RQI11" s="7"/>
      <c r="RQJ11" s="7"/>
      <c r="RQK11" s="7"/>
      <c r="RQL11" s="7"/>
      <c r="RQM11" s="7"/>
      <c r="RQN11" s="7"/>
      <c r="RQO11" s="7"/>
      <c r="RQP11" s="7"/>
      <c r="RQQ11" s="7"/>
      <c r="RQR11" s="7"/>
      <c r="RQS11" s="7"/>
      <c r="RQT11" s="7"/>
      <c r="RQU11" s="7"/>
      <c r="RQV11" s="7"/>
      <c r="RQW11" s="7"/>
      <c r="RQX11" s="7"/>
      <c r="RQY11" s="7"/>
      <c r="RQZ11" s="7"/>
      <c r="RRA11" s="7"/>
      <c r="RRB11" s="7"/>
      <c r="RRC11" s="7"/>
      <c r="RRD11" s="7"/>
      <c r="RRE11" s="7"/>
      <c r="RRF11" s="7"/>
      <c r="RRG11" s="7"/>
      <c r="RRH11" s="7"/>
      <c r="RRI11" s="7"/>
      <c r="RRJ11" s="7"/>
      <c r="RRK11" s="7"/>
      <c r="RRL11" s="7"/>
      <c r="RRM11" s="7"/>
      <c r="RRN11" s="7"/>
      <c r="RRO11" s="7"/>
      <c r="RRP11" s="7"/>
      <c r="RRQ11" s="7"/>
      <c r="RRR11" s="7"/>
      <c r="RRS11" s="7"/>
      <c r="RRT11" s="7"/>
      <c r="RRU11" s="7"/>
      <c r="RRV11" s="7"/>
      <c r="RRW11" s="7"/>
      <c r="RRX11" s="7"/>
      <c r="RRY11" s="7"/>
      <c r="RRZ11" s="7"/>
      <c r="RSA11" s="7"/>
      <c r="RSB11" s="7"/>
      <c r="RSC11" s="7"/>
      <c r="RSD11" s="7"/>
      <c r="RSE11" s="7"/>
      <c r="RSF11" s="7"/>
      <c r="RSG11" s="7"/>
      <c r="RSH11" s="7"/>
      <c r="RSI11" s="7"/>
      <c r="RSJ11" s="7"/>
      <c r="RSK11" s="7"/>
      <c r="RSL11" s="7"/>
      <c r="RSM11" s="7"/>
      <c r="RSN11" s="7"/>
      <c r="RSO11" s="7"/>
      <c r="RSP11" s="7"/>
      <c r="RSQ11" s="7"/>
      <c r="RSR11" s="7"/>
      <c r="RSS11" s="7"/>
      <c r="RST11" s="7"/>
      <c r="RSU11" s="7"/>
      <c r="RSV11" s="7"/>
      <c r="RSW11" s="7"/>
      <c r="RSX11" s="7"/>
      <c r="RSY11" s="7"/>
      <c r="RSZ11" s="7"/>
      <c r="RTA11" s="7"/>
      <c r="RTB11" s="7"/>
      <c r="RTC11" s="7"/>
      <c r="RTD11" s="7"/>
      <c r="RTE11" s="7"/>
      <c r="RTF11" s="7"/>
      <c r="RTG11" s="7"/>
      <c r="RTH11" s="7"/>
      <c r="RTI11" s="7"/>
      <c r="RTJ11" s="7"/>
      <c r="RTK11" s="7"/>
      <c r="RTL11" s="7"/>
      <c r="RTM11" s="7"/>
      <c r="RTN11" s="7"/>
      <c r="RTO11" s="7"/>
      <c r="RTP11" s="7"/>
      <c r="RTQ11" s="7"/>
      <c r="RTR11" s="7"/>
      <c r="RTS11" s="7"/>
      <c r="RTT11" s="7"/>
      <c r="RTU11" s="7"/>
      <c r="RTV11" s="7"/>
      <c r="RTW11" s="7"/>
      <c r="RTX11" s="7"/>
      <c r="RTY11" s="7"/>
      <c r="RTZ11" s="7"/>
      <c r="RUA11" s="7"/>
      <c r="RUB11" s="7"/>
      <c r="RUC11" s="7"/>
      <c r="RUD11" s="7"/>
      <c r="RUE11" s="7"/>
      <c r="RUF11" s="7"/>
      <c r="RUG11" s="7"/>
      <c r="RUH11" s="7"/>
      <c r="RUI11" s="7"/>
      <c r="RUJ11" s="7"/>
      <c r="RUK11" s="7"/>
      <c r="RUL11" s="7"/>
      <c r="RUM11" s="7"/>
      <c r="RUN11" s="7"/>
      <c r="RUO11" s="7"/>
      <c r="RUP11" s="7"/>
      <c r="RUQ11" s="7"/>
      <c r="RUR11" s="7"/>
      <c r="RUS11" s="7"/>
      <c r="RUT11" s="7"/>
      <c r="RUU11" s="7"/>
      <c r="RUV11" s="7"/>
      <c r="RUW11" s="7"/>
      <c r="RUX11" s="7"/>
      <c r="RUY11" s="7"/>
      <c r="RUZ11" s="7"/>
      <c r="RVA11" s="7"/>
      <c r="RVB11" s="7"/>
      <c r="RVC11" s="7"/>
      <c r="RVD11" s="7"/>
      <c r="RVE11" s="7"/>
      <c r="RVF11" s="7"/>
      <c r="RVG11" s="7"/>
      <c r="RVH11" s="7"/>
      <c r="RVI11" s="7"/>
      <c r="RVJ11" s="7"/>
      <c r="RVK11" s="7"/>
      <c r="RVL11" s="7"/>
      <c r="RVM11" s="7"/>
      <c r="RVN11" s="7"/>
      <c r="RVO11" s="7"/>
      <c r="RVP11" s="7"/>
      <c r="RVQ11" s="7"/>
      <c r="RVR11" s="7"/>
      <c r="RVS11" s="7"/>
      <c r="RVT11" s="7"/>
      <c r="RVU11" s="7"/>
      <c r="RVV11" s="7"/>
      <c r="RVW11" s="7"/>
      <c r="RVX11" s="7"/>
      <c r="RVY11" s="7"/>
      <c r="RVZ11" s="7"/>
      <c r="RWA11" s="7"/>
      <c r="RWB11" s="7"/>
      <c r="RWC11" s="7"/>
      <c r="RWD11" s="7"/>
      <c r="RWE11" s="7"/>
      <c r="RWF11" s="7"/>
      <c r="RWG11" s="7"/>
      <c r="RWH11" s="7"/>
      <c r="RWI11" s="7"/>
      <c r="RWJ11" s="7"/>
      <c r="RWK11" s="7"/>
      <c r="RWL11" s="7"/>
      <c r="RWM11" s="7"/>
      <c r="RWN11" s="7"/>
      <c r="RWO11" s="7"/>
      <c r="RWP11" s="7"/>
      <c r="RWQ11" s="7"/>
      <c r="RWR11" s="7"/>
      <c r="RWS11" s="7"/>
      <c r="RWT11" s="7"/>
      <c r="RWU11" s="7"/>
      <c r="RWV11" s="7"/>
      <c r="RWW11" s="7"/>
      <c r="RWX11" s="7"/>
      <c r="RWY11" s="7"/>
      <c r="RWZ11" s="7"/>
      <c r="RXA11" s="7"/>
      <c r="RXB11" s="7"/>
      <c r="RXC11" s="7"/>
      <c r="RXD11" s="7"/>
      <c r="RXE11" s="7"/>
      <c r="RXF11" s="7"/>
      <c r="RXG11" s="7"/>
      <c r="RXH11" s="7"/>
      <c r="RXI11" s="7"/>
      <c r="RXJ11" s="7"/>
      <c r="RXK11" s="7"/>
      <c r="RXL11" s="7"/>
      <c r="RXM11" s="7"/>
      <c r="RXN11" s="7"/>
      <c r="RXO11" s="7"/>
      <c r="RXP11" s="7"/>
      <c r="RXQ11" s="7"/>
      <c r="RXR11" s="7"/>
      <c r="RXS11" s="7"/>
      <c r="RXT11" s="7"/>
      <c r="RXU11" s="7"/>
      <c r="RXV11" s="7"/>
      <c r="RXW11" s="7"/>
      <c r="RXX11" s="7"/>
      <c r="RXY11" s="7"/>
      <c r="RXZ11" s="7"/>
      <c r="RYA11" s="7"/>
      <c r="RYB11" s="7"/>
      <c r="RYC11" s="7"/>
      <c r="RYD11" s="7"/>
      <c r="RYE11" s="7"/>
      <c r="RYF11" s="7"/>
      <c r="RYG11" s="7"/>
      <c r="RYH11" s="7"/>
      <c r="RYI11" s="7"/>
      <c r="RYJ11" s="7"/>
      <c r="RYK11" s="7"/>
      <c r="RYL11" s="7"/>
      <c r="RYM11" s="7"/>
      <c r="RYN11" s="7"/>
      <c r="RYO11" s="7"/>
      <c r="RYP11" s="7"/>
      <c r="RYQ11" s="7"/>
      <c r="RYR11" s="7"/>
      <c r="RYS11" s="7"/>
      <c r="RYT11" s="7"/>
      <c r="RYU11" s="7"/>
      <c r="RYV11" s="7"/>
      <c r="RYW11" s="7"/>
      <c r="RYX11" s="7"/>
      <c r="RYY11" s="7"/>
      <c r="RYZ11" s="7"/>
      <c r="RZA11" s="7"/>
      <c r="RZB11" s="7"/>
      <c r="RZC11" s="7"/>
      <c r="RZD11" s="7"/>
      <c r="RZE11" s="7"/>
      <c r="RZF11" s="7"/>
      <c r="RZG11" s="7"/>
      <c r="RZH11" s="7"/>
      <c r="RZI11" s="7"/>
      <c r="RZJ11" s="7"/>
      <c r="RZK11" s="7"/>
      <c r="RZL11" s="7"/>
      <c r="RZM11" s="7"/>
      <c r="RZN11" s="7"/>
      <c r="RZO11" s="7"/>
      <c r="RZP11" s="7"/>
      <c r="RZQ11" s="7"/>
      <c r="RZR11" s="7"/>
      <c r="RZS11" s="7"/>
      <c r="RZT11" s="7"/>
      <c r="RZU11" s="7"/>
      <c r="RZV11" s="7"/>
      <c r="RZW11" s="7"/>
      <c r="RZX11" s="7"/>
      <c r="RZY11" s="7"/>
      <c r="RZZ11" s="7"/>
      <c r="SAA11" s="7"/>
      <c r="SAB11" s="7"/>
      <c r="SAC11" s="7"/>
      <c r="SAD11" s="7"/>
      <c r="SAE11" s="7"/>
      <c r="SAF11" s="7"/>
      <c r="SAG11" s="7"/>
      <c r="SAH11" s="7"/>
      <c r="SAI11" s="7"/>
      <c r="SAJ11" s="7"/>
      <c r="SAK11" s="7"/>
      <c r="SAL11" s="7"/>
      <c r="SAM11" s="7"/>
      <c r="SAN11" s="7"/>
      <c r="SAO11" s="7"/>
      <c r="SAP11" s="7"/>
      <c r="SAQ11" s="7"/>
      <c r="SAR11" s="7"/>
      <c r="SAS11" s="7"/>
      <c r="SAT11" s="7"/>
      <c r="SAU11" s="7"/>
      <c r="SAV11" s="7"/>
      <c r="SAW11" s="7"/>
      <c r="SAX11" s="7"/>
      <c r="SAY11" s="7"/>
      <c r="SAZ11" s="7"/>
      <c r="SBA11" s="7"/>
      <c r="SBB11" s="7"/>
      <c r="SBC11" s="7"/>
      <c r="SBD11" s="7"/>
      <c r="SBE11" s="7"/>
      <c r="SBF11" s="7"/>
      <c r="SBG11" s="7"/>
      <c r="SBH11" s="7"/>
      <c r="SBI11" s="7"/>
      <c r="SBJ11" s="7"/>
      <c r="SBK11" s="7"/>
      <c r="SBL11" s="7"/>
      <c r="SBM11" s="7"/>
      <c r="SBN11" s="7"/>
      <c r="SBO11" s="7"/>
      <c r="SBP11" s="7"/>
      <c r="SBQ11" s="7"/>
      <c r="SBR11" s="7"/>
      <c r="SBS11" s="7"/>
      <c r="SBT11" s="7"/>
      <c r="SBU11" s="7"/>
      <c r="SBV11" s="7"/>
      <c r="SBW11" s="7"/>
      <c r="SBX11" s="7"/>
      <c r="SBY11" s="7"/>
      <c r="SBZ11" s="7"/>
      <c r="SCA11" s="7"/>
      <c r="SCB11" s="7"/>
      <c r="SCC11" s="7"/>
      <c r="SCD11" s="7"/>
      <c r="SCE11" s="7"/>
      <c r="SCF11" s="7"/>
      <c r="SCG11" s="7"/>
      <c r="SCH11" s="7"/>
      <c r="SCI11" s="7"/>
      <c r="SCJ11" s="7"/>
      <c r="SCK11" s="7"/>
      <c r="SCL11" s="7"/>
      <c r="SCM11" s="7"/>
      <c r="SCN11" s="7"/>
      <c r="SCO11" s="7"/>
      <c r="SCP11" s="7"/>
      <c r="SCQ11" s="7"/>
      <c r="SCR11" s="7"/>
      <c r="SCS11" s="7"/>
      <c r="SCT11" s="7"/>
      <c r="SCU11" s="7"/>
      <c r="SCV11" s="7"/>
      <c r="SCW11" s="7"/>
      <c r="SCX11" s="7"/>
      <c r="SCY11" s="7"/>
      <c r="SCZ11" s="7"/>
      <c r="SDA11" s="7"/>
      <c r="SDB11" s="7"/>
      <c r="SDC11" s="7"/>
      <c r="SDD11" s="7"/>
      <c r="SDE11" s="7"/>
      <c r="SDF11" s="7"/>
      <c r="SDG11" s="7"/>
      <c r="SDH11" s="7"/>
      <c r="SDI11" s="7"/>
      <c r="SDJ11" s="7"/>
      <c r="SDK11" s="7"/>
      <c r="SDL11" s="7"/>
      <c r="SDM11" s="7"/>
      <c r="SDN11" s="7"/>
      <c r="SDO11" s="7"/>
      <c r="SDP11" s="7"/>
      <c r="SDQ11" s="7"/>
      <c r="SDR11" s="7"/>
      <c r="SDS11" s="7"/>
      <c r="SDT11" s="7"/>
      <c r="SDU11" s="7"/>
      <c r="SDV11" s="7"/>
      <c r="SDW11" s="7"/>
      <c r="SDX11" s="7"/>
      <c r="SDY11" s="7"/>
      <c r="SDZ11" s="7"/>
      <c r="SEA11" s="7"/>
      <c r="SEB11" s="7"/>
      <c r="SEC11" s="7"/>
      <c r="SED11" s="7"/>
      <c r="SEE11" s="7"/>
      <c r="SEF11" s="7"/>
      <c r="SEG11" s="7"/>
      <c r="SEH11" s="7"/>
      <c r="SEI11" s="7"/>
      <c r="SEJ11" s="7"/>
      <c r="SEK11" s="7"/>
      <c r="SEL11" s="7"/>
      <c r="SEM11" s="7"/>
      <c r="SEN11" s="7"/>
      <c r="SEO11" s="7"/>
      <c r="SEP11" s="7"/>
      <c r="SEQ11" s="7"/>
      <c r="SER11" s="7"/>
      <c r="SES11" s="7"/>
      <c r="SET11" s="7"/>
      <c r="SEU11" s="7"/>
      <c r="SEV11" s="7"/>
      <c r="SEW11" s="7"/>
      <c r="SEX11" s="7"/>
      <c r="SEY11" s="7"/>
      <c r="SEZ11" s="7"/>
      <c r="SFA11" s="7"/>
      <c r="SFB11" s="7"/>
      <c r="SFC11" s="7"/>
      <c r="SFD11" s="7"/>
      <c r="SFE11" s="7"/>
      <c r="SFF11" s="7"/>
      <c r="SFG11" s="7"/>
      <c r="SFH11" s="7"/>
      <c r="SFI11" s="7"/>
      <c r="SFJ11" s="7"/>
      <c r="SFK11" s="7"/>
      <c r="SFL11" s="7"/>
      <c r="SFM11" s="7"/>
      <c r="SFN11" s="7"/>
      <c r="SFO11" s="7"/>
      <c r="SFP11" s="7"/>
      <c r="SFQ11" s="7"/>
      <c r="SFR11" s="7"/>
      <c r="SFS11" s="7"/>
      <c r="SFT11" s="7"/>
      <c r="SFU11" s="7"/>
      <c r="SFV11" s="7"/>
      <c r="SFW11" s="7"/>
      <c r="SFX11" s="7"/>
      <c r="SFY11" s="7"/>
      <c r="SFZ11" s="7"/>
      <c r="SGA11" s="7"/>
      <c r="SGB11" s="7"/>
      <c r="SGC11" s="7"/>
      <c r="SGD11" s="7"/>
      <c r="SGE11" s="7"/>
      <c r="SGF11" s="7"/>
      <c r="SGG11" s="7"/>
      <c r="SGH11" s="7"/>
      <c r="SGI11" s="7"/>
      <c r="SGJ11" s="7"/>
      <c r="SGK11" s="7"/>
      <c r="SGL11" s="7"/>
      <c r="SGM11" s="7"/>
      <c r="SGN11" s="7"/>
      <c r="SGO11" s="7"/>
      <c r="SGP11" s="7"/>
      <c r="SGQ11" s="7"/>
      <c r="SGR11" s="7"/>
      <c r="SGS11" s="7"/>
      <c r="SGT11" s="7"/>
      <c r="SGU11" s="7"/>
      <c r="SGV11" s="7"/>
      <c r="SGW11" s="7"/>
      <c r="SGX11" s="7"/>
      <c r="SGY11" s="7"/>
      <c r="SGZ11" s="7"/>
      <c r="SHA11" s="7"/>
      <c r="SHB11" s="7"/>
      <c r="SHC11" s="7"/>
      <c r="SHD11" s="7"/>
      <c r="SHE11" s="7"/>
      <c r="SHF11" s="7"/>
      <c r="SHG11" s="7"/>
      <c r="SHH11" s="7"/>
      <c r="SHI11" s="7"/>
      <c r="SHJ11" s="7"/>
      <c r="SHK11" s="7"/>
      <c r="SHL11" s="7"/>
      <c r="SHM11" s="7"/>
      <c r="SHN11" s="7"/>
      <c r="SHO11" s="7"/>
      <c r="SHP11" s="7"/>
      <c r="SHQ11" s="7"/>
      <c r="SHR11" s="7"/>
      <c r="SHS11" s="7"/>
      <c r="SHT11" s="7"/>
      <c r="SHU11" s="7"/>
      <c r="SHV11" s="7"/>
      <c r="SHW11" s="7"/>
      <c r="SHX11" s="7"/>
      <c r="SHY11" s="7"/>
      <c r="SHZ11" s="7"/>
      <c r="SIA11" s="7"/>
      <c r="SIB11" s="7"/>
      <c r="SIC11" s="7"/>
      <c r="SID11" s="7"/>
      <c r="SIE11" s="7"/>
      <c r="SIF11" s="7"/>
      <c r="SIG11" s="7"/>
      <c r="SIH11" s="7"/>
      <c r="SII11" s="7"/>
      <c r="SIJ11" s="7"/>
      <c r="SIK11" s="7"/>
      <c r="SIL11" s="7"/>
      <c r="SIM11" s="7"/>
      <c r="SIN11" s="7"/>
      <c r="SIO11" s="7"/>
      <c r="SIP11" s="7"/>
      <c r="SIQ11" s="7"/>
      <c r="SIR11" s="7"/>
      <c r="SIS11" s="7"/>
      <c r="SIT11" s="7"/>
      <c r="SIU11" s="7"/>
      <c r="SIV11" s="7"/>
      <c r="SIW11" s="7"/>
      <c r="SIX11" s="7"/>
      <c r="SIY11" s="7"/>
      <c r="SIZ11" s="7"/>
      <c r="SJA11" s="7"/>
      <c r="SJB11" s="7"/>
      <c r="SJC11" s="7"/>
      <c r="SJD11" s="7"/>
      <c r="SJE11" s="7"/>
      <c r="SJF11" s="7"/>
      <c r="SJG11" s="7"/>
      <c r="SJH11" s="7"/>
      <c r="SJI11" s="7"/>
      <c r="SJJ11" s="7"/>
      <c r="SJK11" s="7"/>
      <c r="SJL11" s="7"/>
      <c r="SJM11" s="7"/>
      <c r="SJN11" s="7"/>
      <c r="SJO11" s="7"/>
      <c r="SJP11" s="7"/>
      <c r="SJQ11" s="7"/>
      <c r="SJR11" s="7"/>
      <c r="SJS11" s="7"/>
      <c r="SJT11" s="7"/>
      <c r="SJU11" s="7"/>
      <c r="SJV11" s="7"/>
      <c r="SJW11" s="7"/>
      <c r="SJX11" s="7"/>
      <c r="SJY11" s="7"/>
      <c r="SJZ11" s="7"/>
      <c r="SKA11" s="7"/>
      <c r="SKB11" s="7"/>
      <c r="SKC11" s="7"/>
      <c r="SKD11" s="7"/>
      <c r="SKE11" s="7"/>
      <c r="SKF11" s="7"/>
      <c r="SKG11" s="7"/>
      <c r="SKH11" s="7"/>
      <c r="SKI11" s="7"/>
      <c r="SKJ11" s="7"/>
      <c r="SKK11" s="7"/>
      <c r="SKL11" s="7"/>
      <c r="SKM11" s="7"/>
      <c r="SKN11" s="7"/>
      <c r="SKO11" s="7"/>
      <c r="SKP11" s="7"/>
      <c r="SKQ11" s="7"/>
      <c r="SKR11" s="7"/>
      <c r="SKS11" s="7"/>
      <c r="SKT11" s="7"/>
      <c r="SKU11" s="7"/>
      <c r="SKV11" s="7"/>
      <c r="SKW11" s="7"/>
      <c r="SKX11" s="7"/>
      <c r="SKY11" s="7"/>
      <c r="SKZ11" s="7"/>
      <c r="SLA11" s="7"/>
      <c r="SLB11" s="7"/>
      <c r="SLC11" s="7"/>
      <c r="SLD11" s="7"/>
      <c r="SLE11" s="7"/>
      <c r="SLF11" s="7"/>
      <c r="SLG11" s="7"/>
      <c r="SLH11" s="7"/>
      <c r="SLI11" s="7"/>
      <c r="SLJ11" s="7"/>
      <c r="SLK11" s="7"/>
      <c r="SLL11" s="7"/>
      <c r="SLM11" s="7"/>
      <c r="SLN11" s="7"/>
      <c r="SLO11" s="7"/>
      <c r="SLP11" s="7"/>
      <c r="SLQ11" s="7"/>
      <c r="SLR11" s="7"/>
      <c r="SLS11" s="7"/>
      <c r="SLT11" s="7"/>
      <c r="SLU11" s="7"/>
      <c r="SLV11" s="7"/>
      <c r="SLW11" s="7"/>
      <c r="SLX11" s="7"/>
      <c r="SLY11" s="7"/>
      <c r="SLZ11" s="7"/>
      <c r="SMA11" s="7"/>
      <c r="SMB11" s="7"/>
      <c r="SMC11" s="7"/>
      <c r="SMD11" s="7"/>
      <c r="SME11" s="7"/>
      <c r="SMF11" s="7"/>
      <c r="SMG11" s="7"/>
      <c r="SMH11" s="7"/>
      <c r="SMI11" s="7"/>
      <c r="SMJ11" s="7"/>
      <c r="SMK11" s="7"/>
      <c r="SML11" s="7"/>
      <c r="SMM11" s="7"/>
      <c r="SMN11" s="7"/>
      <c r="SMO11" s="7"/>
      <c r="SMP11" s="7"/>
      <c r="SMQ11" s="7"/>
      <c r="SMR11" s="7"/>
      <c r="SMS11" s="7"/>
      <c r="SMT11" s="7"/>
      <c r="SMU11" s="7"/>
      <c r="SMV11" s="7"/>
      <c r="SMW11" s="7"/>
      <c r="SMX11" s="7"/>
      <c r="SMY11" s="7"/>
      <c r="SMZ11" s="7"/>
      <c r="SNA11" s="7"/>
      <c r="SNB11" s="7"/>
      <c r="SNC11" s="7"/>
      <c r="SND11" s="7"/>
      <c r="SNE11" s="7"/>
      <c r="SNF11" s="7"/>
      <c r="SNG11" s="7"/>
      <c r="SNH11" s="7"/>
      <c r="SNI11" s="7"/>
      <c r="SNJ11" s="7"/>
      <c r="SNK11" s="7"/>
      <c r="SNL11" s="7"/>
      <c r="SNM11" s="7"/>
      <c r="SNN11" s="7"/>
      <c r="SNO11" s="7"/>
      <c r="SNP11" s="7"/>
      <c r="SNQ11" s="7"/>
      <c r="SNR11" s="7"/>
      <c r="SNS11" s="7"/>
      <c r="SNT11" s="7"/>
      <c r="SNU11" s="7"/>
      <c r="SNV11" s="7"/>
      <c r="SNW11" s="7"/>
      <c r="SNX11" s="7"/>
      <c r="SNY11" s="7"/>
      <c r="SNZ11" s="7"/>
      <c r="SOA11" s="7"/>
      <c r="SOB11" s="7"/>
      <c r="SOC11" s="7"/>
      <c r="SOD11" s="7"/>
      <c r="SOE11" s="7"/>
      <c r="SOF11" s="7"/>
      <c r="SOG11" s="7"/>
      <c r="SOH11" s="7"/>
      <c r="SOI11" s="7"/>
      <c r="SOJ11" s="7"/>
      <c r="SOK11" s="7"/>
      <c r="SOL11" s="7"/>
      <c r="SOM11" s="7"/>
      <c r="SON11" s="7"/>
      <c r="SOO11" s="7"/>
      <c r="SOP11" s="7"/>
      <c r="SOQ11" s="7"/>
      <c r="SOR11" s="7"/>
      <c r="SOS11" s="7"/>
      <c r="SOT11" s="7"/>
      <c r="SOU11" s="7"/>
      <c r="SOV11" s="7"/>
      <c r="SOW11" s="7"/>
      <c r="SOX11" s="7"/>
      <c r="SOY11" s="7"/>
      <c r="SOZ11" s="7"/>
      <c r="SPA11" s="7"/>
      <c r="SPB11" s="7"/>
      <c r="SPC11" s="7"/>
      <c r="SPD11" s="7"/>
      <c r="SPE11" s="7"/>
      <c r="SPF11" s="7"/>
      <c r="SPG11" s="7"/>
      <c r="SPH11" s="7"/>
      <c r="SPI11" s="7"/>
      <c r="SPJ11" s="7"/>
      <c r="SPK11" s="7"/>
      <c r="SPL11" s="7"/>
      <c r="SPM11" s="7"/>
      <c r="SPN11" s="7"/>
      <c r="SPO11" s="7"/>
      <c r="SPP11" s="7"/>
      <c r="SPQ11" s="7"/>
      <c r="SPR11" s="7"/>
      <c r="SPS11" s="7"/>
      <c r="SPT11" s="7"/>
      <c r="SPU11" s="7"/>
      <c r="SPV11" s="7"/>
      <c r="SPW11" s="7"/>
      <c r="SPX11" s="7"/>
      <c r="SPY11" s="7"/>
      <c r="SPZ11" s="7"/>
      <c r="SQA11" s="7"/>
      <c r="SQB11" s="7"/>
      <c r="SQC11" s="7"/>
      <c r="SQD11" s="7"/>
      <c r="SQE11" s="7"/>
      <c r="SQF11" s="7"/>
      <c r="SQG11" s="7"/>
      <c r="SQH11" s="7"/>
      <c r="SQI11" s="7"/>
      <c r="SQJ11" s="7"/>
      <c r="SQK11" s="7"/>
      <c r="SQL11" s="7"/>
      <c r="SQM11" s="7"/>
      <c r="SQN11" s="7"/>
      <c r="SQO11" s="7"/>
      <c r="SQP11" s="7"/>
      <c r="SQQ11" s="7"/>
      <c r="SQR11" s="7"/>
      <c r="SQS11" s="7"/>
      <c r="SQT11" s="7"/>
      <c r="SQU11" s="7"/>
      <c r="SQV11" s="7"/>
      <c r="SQW11" s="7"/>
      <c r="SQX11" s="7"/>
      <c r="SQY11" s="7"/>
      <c r="SQZ11" s="7"/>
      <c r="SRA11" s="7"/>
      <c r="SRB11" s="7"/>
      <c r="SRC11" s="7"/>
      <c r="SRD11" s="7"/>
      <c r="SRE11" s="7"/>
      <c r="SRF11" s="7"/>
      <c r="SRG11" s="7"/>
      <c r="SRH11" s="7"/>
      <c r="SRI11" s="7"/>
      <c r="SRJ11" s="7"/>
      <c r="SRK11" s="7"/>
      <c r="SRL11" s="7"/>
      <c r="SRM11" s="7"/>
      <c r="SRN11" s="7"/>
      <c r="SRO11" s="7"/>
      <c r="SRP11" s="7"/>
      <c r="SRQ11" s="7"/>
      <c r="SRR11" s="7"/>
      <c r="SRS11" s="7"/>
      <c r="SRT11" s="7"/>
      <c r="SRU11" s="7"/>
      <c r="SRV11" s="7"/>
      <c r="SRW11" s="7"/>
      <c r="SRX11" s="7"/>
      <c r="SRY11" s="7"/>
      <c r="SRZ11" s="7"/>
      <c r="SSA11" s="7"/>
      <c r="SSB11" s="7"/>
      <c r="SSC11" s="7"/>
      <c r="SSD11" s="7"/>
      <c r="SSE11" s="7"/>
      <c r="SSF11" s="7"/>
      <c r="SSG11" s="7"/>
      <c r="SSH11" s="7"/>
      <c r="SSI11" s="7"/>
      <c r="SSJ11" s="7"/>
      <c r="SSK11" s="7"/>
      <c r="SSL11" s="7"/>
      <c r="SSM11" s="7"/>
      <c r="SSN11" s="7"/>
      <c r="SSO11" s="7"/>
      <c r="SSP11" s="7"/>
      <c r="SSQ11" s="7"/>
      <c r="SSR11" s="7"/>
      <c r="SSS11" s="7"/>
      <c r="SST11" s="7"/>
      <c r="SSU11" s="7"/>
      <c r="SSV11" s="7"/>
      <c r="SSW11" s="7"/>
      <c r="SSX11" s="7"/>
      <c r="SSY11" s="7"/>
      <c r="SSZ11" s="7"/>
      <c r="STA11" s="7"/>
      <c r="STB11" s="7"/>
      <c r="STC11" s="7"/>
      <c r="STD11" s="7"/>
      <c r="STE11" s="7"/>
      <c r="STF11" s="7"/>
      <c r="STG11" s="7"/>
      <c r="STH11" s="7"/>
      <c r="STI11" s="7"/>
      <c r="STJ11" s="7"/>
      <c r="STK11" s="7"/>
      <c r="STL11" s="7"/>
      <c r="STM11" s="7"/>
      <c r="STN11" s="7"/>
      <c r="STO11" s="7"/>
      <c r="STP11" s="7"/>
      <c r="STQ11" s="7"/>
      <c r="STR11" s="7"/>
      <c r="STS11" s="7"/>
      <c r="STT11" s="7"/>
      <c r="STU11" s="7"/>
      <c r="STV11" s="7"/>
      <c r="STW11" s="7"/>
      <c r="STX11" s="7"/>
      <c r="STY11" s="7"/>
      <c r="STZ11" s="7"/>
      <c r="SUA11" s="7"/>
      <c r="SUB11" s="7"/>
      <c r="SUC11" s="7"/>
      <c r="SUD11" s="7"/>
      <c r="SUE11" s="7"/>
      <c r="SUF11" s="7"/>
      <c r="SUG11" s="7"/>
      <c r="SUH11" s="7"/>
      <c r="SUI11" s="7"/>
      <c r="SUJ11" s="7"/>
      <c r="SUK11" s="7"/>
      <c r="SUL11" s="7"/>
      <c r="SUM11" s="7"/>
      <c r="SUN11" s="7"/>
      <c r="SUO11" s="7"/>
      <c r="SUP11" s="7"/>
      <c r="SUQ11" s="7"/>
      <c r="SUR11" s="7"/>
      <c r="SUS11" s="7"/>
      <c r="SUT11" s="7"/>
      <c r="SUU11" s="7"/>
      <c r="SUV11" s="7"/>
      <c r="SUW11" s="7"/>
      <c r="SUX11" s="7"/>
      <c r="SUY11" s="7"/>
      <c r="SUZ11" s="7"/>
      <c r="SVA11" s="7"/>
      <c r="SVB11" s="7"/>
      <c r="SVC11" s="7"/>
      <c r="SVD11" s="7"/>
      <c r="SVE11" s="7"/>
      <c r="SVF11" s="7"/>
      <c r="SVG11" s="7"/>
      <c r="SVH11" s="7"/>
      <c r="SVI11" s="7"/>
      <c r="SVJ11" s="7"/>
      <c r="SVK11" s="7"/>
      <c r="SVL11" s="7"/>
      <c r="SVM11" s="7"/>
      <c r="SVN11" s="7"/>
      <c r="SVO11" s="7"/>
      <c r="SVP11" s="7"/>
      <c r="SVQ11" s="7"/>
      <c r="SVR11" s="7"/>
      <c r="SVS11" s="7"/>
      <c r="SVT11" s="7"/>
      <c r="SVU11" s="7"/>
      <c r="SVV11" s="7"/>
      <c r="SVW11" s="7"/>
      <c r="SVX11" s="7"/>
      <c r="SVY11" s="7"/>
      <c r="SVZ11" s="7"/>
      <c r="SWA11" s="7"/>
      <c r="SWB11" s="7"/>
      <c r="SWC11" s="7"/>
      <c r="SWD11" s="7"/>
      <c r="SWE11" s="7"/>
      <c r="SWF11" s="7"/>
      <c r="SWG11" s="7"/>
      <c r="SWH11" s="7"/>
      <c r="SWI11" s="7"/>
      <c r="SWJ11" s="7"/>
      <c r="SWK11" s="7"/>
      <c r="SWL11" s="7"/>
      <c r="SWM11" s="7"/>
      <c r="SWN11" s="7"/>
      <c r="SWO11" s="7"/>
      <c r="SWP11" s="7"/>
      <c r="SWQ11" s="7"/>
      <c r="SWR11" s="7"/>
      <c r="SWS11" s="7"/>
      <c r="SWT11" s="7"/>
      <c r="SWU11" s="7"/>
      <c r="SWV11" s="7"/>
      <c r="SWW11" s="7"/>
      <c r="SWX11" s="7"/>
      <c r="SWY11" s="7"/>
      <c r="SWZ11" s="7"/>
      <c r="SXA11" s="7"/>
      <c r="SXB11" s="7"/>
      <c r="SXC11" s="7"/>
      <c r="SXD11" s="7"/>
      <c r="SXE11" s="7"/>
      <c r="SXF11" s="7"/>
      <c r="SXG11" s="7"/>
      <c r="SXH11" s="7"/>
      <c r="SXI11" s="7"/>
      <c r="SXJ11" s="7"/>
      <c r="SXK11" s="7"/>
      <c r="SXL11" s="7"/>
      <c r="SXM11" s="7"/>
      <c r="SXN11" s="7"/>
      <c r="SXO11" s="7"/>
      <c r="SXP11" s="7"/>
      <c r="SXQ11" s="7"/>
      <c r="SXR11" s="7"/>
      <c r="SXS11" s="7"/>
      <c r="SXT11" s="7"/>
      <c r="SXU11" s="7"/>
      <c r="SXV11" s="7"/>
      <c r="SXW11" s="7"/>
      <c r="SXX11" s="7"/>
      <c r="SXY11" s="7"/>
      <c r="SXZ11" s="7"/>
      <c r="SYA11" s="7"/>
      <c r="SYB11" s="7"/>
      <c r="SYC11" s="7"/>
      <c r="SYD11" s="7"/>
      <c r="SYE11" s="7"/>
      <c r="SYF11" s="7"/>
      <c r="SYG11" s="7"/>
      <c r="SYH11" s="7"/>
      <c r="SYI11" s="7"/>
      <c r="SYJ11" s="7"/>
      <c r="SYK11" s="7"/>
      <c r="SYL11" s="7"/>
      <c r="SYM11" s="7"/>
      <c r="SYN11" s="7"/>
      <c r="SYO11" s="7"/>
      <c r="SYP11" s="7"/>
      <c r="SYQ11" s="7"/>
      <c r="SYR11" s="7"/>
      <c r="SYS11" s="7"/>
      <c r="SYT11" s="7"/>
      <c r="SYU11" s="7"/>
      <c r="SYV11" s="7"/>
      <c r="SYW11" s="7"/>
      <c r="SYX11" s="7"/>
      <c r="SYY11" s="7"/>
      <c r="SYZ11" s="7"/>
      <c r="SZA11" s="7"/>
      <c r="SZB11" s="7"/>
      <c r="SZC11" s="7"/>
      <c r="SZD11" s="7"/>
      <c r="SZE11" s="7"/>
      <c r="SZF11" s="7"/>
      <c r="SZG11" s="7"/>
      <c r="SZH11" s="7"/>
      <c r="SZI11" s="7"/>
      <c r="SZJ11" s="7"/>
      <c r="SZK11" s="7"/>
      <c r="SZL11" s="7"/>
      <c r="SZM11" s="7"/>
      <c r="SZN11" s="7"/>
      <c r="SZO11" s="7"/>
      <c r="SZP11" s="7"/>
      <c r="SZQ11" s="7"/>
      <c r="SZR11" s="7"/>
      <c r="SZS11" s="7"/>
      <c r="SZT11" s="7"/>
      <c r="SZU11" s="7"/>
      <c r="SZV11" s="7"/>
      <c r="SZW11" s="7"/>
      <c r="SZX11" s="7"/>
      <c r="SZY11" s="7"/>
      <c r="SZZ11" s="7"/>
      <c r="TAA11" s="7"/>
      <c r="TAB11" s="7"/>
      <c r="TAC11" s="7"/>
      <c r="TAD11" s="7"/>
      <c r="TAE11" s="7"/>
      <c r="TAF11" s="7"/>
      <c r="TAG11" s="7"/>
      <c r="TAH11" s="7"/>
      <c r="TAI11" s="7"/>
      <c r="TAJ11" s="7"/>
      <c r="TAK11" s="7"/>
      <c r="TAL11" s="7"/>
      <c r="TAM11" s="7"/>
      <c r="TAN11" s="7"/>
      <c r="TAO11" s="7"/>
      <c r="TAP11" s="7"/>
      <c r="TAQ11" s="7"/>
      <c r="TAR11" s="7"/>
      <c r="TAS11" s="7"/>
      <c r="TAT11" s="7"/>
      <c r="TAU11" s="7"/>
      <c r="TAV11" s="7"/>
      <c r="TAW11" s="7"/>
      <c r="TAX11" s="7"/>
      <c r="TAY11" s="7"/>
      <c r="TAZ11" s="7"/>
      <c r="TBA11" s="7"/>
      <c r="TBB11" s="7"/>
      <c r="TBC11" s="7"/>
      <c r="TBD11" s="7"/>
      <c r="TBE11" s="7"/>
      <c r="TBF11" s="7"/>
      <c r="TBG11" s="7"/>
      <c r="TBH11" s="7"/>
      <c r="TBI11" s="7"/>
      <c r="TBJ11" s="7"/>
      <c r="TBK11" s="7"/>
      <c r="TBL11" s="7"/>
      <c r="TBM11" s="7"/>
      <c r="TBN11" s="7"/>
      <c r="TBO11" s="7"/>
      <c r="TBP11" s="7"/>
      <c r="TBQ11" s="7"/>
      <c r="TBR11" s="7"/>
      <c r="TBS11" s="7"/>
      <c r="TBT11" s="7"/>
      <c r="TBU11" s="7"/>
      <c r="TBV11" s="7"/>
      <c r="TBW11" s="7"/>
      <c r="TBX11" s="7"/>
      <c r="TBY11" s="7"/>
      <c r="TBZ11" s="7"/>
      <c r="TCA11" s="7"/>
      <c r="TCB11" s="7"/>
      <c r="TCC11" s="7"/>
      <c r="TCD11" s="7"/>
      <c r="TCE11" s="7"/>
      <c r="TCF11" s="7"/>
      <c r="TCG11" s="7"/>
      <c r="TCH11" s="7"/>
      <c r="TCI11" s="7"/>
      <c r="TCJ11" s="7"/>
      <c r="TCK11" s="7"/>
      <c r="TCL11" s="7"/>
      <c r="TCM11" s="7"/>
      <c r="TCN11" s="7"/>
      <c r="TCO11" s="7"/>
      <c r="TCP11" s="7"/>
      <c r="TCQ11" s="7"/>
      <c r="TCR11" s="7"/>
      <c r="TCS11" s="7"/>
      <c r="TCT11" s="7"/>
      <c r="TCU11" s="7"/>
      <c r="TCV11" s="7"/>
      <c r="TCW11" s="7"/>
      <c r="TCX11" s="7"/>
      <c r="TCY11" s="7"/>
      <c r="TCZ11" s="7"/>
      <c r="TDA11" s="7"/>
      <c r="TDB11" s="7"/>
      <c r="TDC11" s="7"/>
      <c r="TDD11" s="7"/>
      <c r="TDE11" s="7"/>
      <c r="TDF11" s="7"/>
      <c r="TDG11" s="7"/>
      <c r="TDH11" s="7"/>
      <c r="TDI11" s="7"/>
      <c r="TDJ11" s="7"/>
      <c r="TDK11" s="7"/>
      <c r="TDL11" s="7"/>
      <c r="TDM11" s="7"/>
      <c r="TDN11" s="7"/>
      <c r="TDO11" s="7"/>
      <c r="TDP11" s="7"/>
      <c r="TDQ11" s="7"/>
      <c r="TDR11" s="7"/>
      <c r="TDS11" s="7"/>
      <c r="TDT11" s="7"/>
      <c r="TDU11" s="7"/>
      <c r="TDV11" s="7"/>
      <c r="TDW11" s="7"/>
      <c r="TDX11" s="7"/>
      <c r="TDY11" s="7"/>
      <c r="TDZ11" s="7"/>
      <c r="TEA11" s="7"/>
      <c r="TEB11" s="7"/>
      <c r="TEC11" s="7"/>
      <c r="TED11" s="7"/>
      <c r="TEE11" s="7"/>
      <c r="TEF11" s="7"/>
      <c r="TEG11" s="7"/>
      <c r="TEH11" s="7"/>
      <c r="TEI11" s="7"/>
      <c r="TEJ11" s="7"/>
      <c r="TEK11" s="7"/>
      <c r="TEL11" s="7"/>
      <c r="TEM11" s="7"/>
      <c r="TEN11" s="7"/>
      <c r="TEO11" s="7"/>
      <c r="TEP11" s="7"/>
      <c r="TEQ11" s="7"/>
      <c r="TER11" s="7"/>
      <c r="TES11" s="7"/>
      <c r="TET11" s="7"/>
      <c r="TEU11" s="7"/>
      <c r="TEV11" s="7"/>
      <c r="TEW11" s="7"/>
      <c r="TEX11" s="7"/>
      <c r="TEY11" s="7"/>
      <c r="TEZ11" s="7"/>
      <c r="TFA11" s="7"/>
      <c r="TFB11" s="7"/>
      <c r="TFC11" s="7"/>
      <c r="TFD11" s="7"/>
      <c r="TFE11" s="7"/>
      <c r="TFF11" s="7"/>
      <c r="TFG11" s="7"/>
      <c r="TFH11" s="7"/>
      <c r="TFI11" s="7"/>
      <c r="TFJ11" s="7"/>
      <c r="TFK11" s="7"/>
      <c r="TFL11" s="7"/>
      <c r="TFM11" s="7"/>
      <c r="TFN11" s="7"/>
      <c r="TFO11" s="7"/>
      <c r="TFP11" s="7"/>
      <c r="TFQ11" s="7"/>
      <c r="TFR11" s="7"/>
      <c r="TFS11" s="7"/>
      <c r="TFT11" s="7"/>
      <c r="TFU11" s="7"/>
      <c r="TFV11" s="7"/>
      <c r="TFW11" s="7"/>
      <c r="TFX11" s="7"/>
      <c r="TFY11" s="7"/>
      <c r="TFZ11" s="7"/>
      <c r="TGA11" s="7"/>
      <c r="TGB11" s="7"/>
      <c r="TGC11" s="7"/>
      <c r="TGD11" s="7"/>
      <c r="TGE11" s="7"/>
      <c r="TGF11" s="7"/>
      <c r="TGG11" s="7"/>
      <c r="TGH11" s="7"/>
      <c r="TGI11" s="7"/>
      <c r="TGJ11" s="7"/>
      <c r="TGK11" s="7"/>
      <c r="TGL11" s="7"/>
      <c r="TGM11" s="7"/>
      <c r="TGN11" s="7"/>
      <c r="TGO11" s="7"/>
      <c r="TGP11" s="7"/>
      <c r="TGQ11" s="7"/>
      <c r="TGR11" s="7"/>
      <c r="TGS11" s="7"/>
      <c r="TGT11" s="7"/>
      <c r="TGU11" s="7"/>
      <c r="TGV11" s="7"/>
      <c r="TGW11" s="7"/>
      <c r="TGX11" s="7"/>
      <c r="TGY11" s="7"/>
      <c r="TGZ11" s="7"/>
      <c r="THA11" s="7"/>
      <c r="THB11" s="7"/>
      <c r="THC11" s="7"/>
      <c r="THD11" s="7"/>
      <c r="THE11" s="7"/>
      <c r="THF11" s="7"/>
      <c r="THG11" s="7"/>
      <c r="THH11" s="7"/>
      <c r="THI11" s="7"/>
      <c r="THJ11" s="7"/>
      <c r="THK11" s="7"/>
      <c r="THL11" s="7"/>
      <c r="THM11" s="7"/>
      <c r="THN11" s="7"/>
      <c r="THO11" s="7"/>
      <c r="THP11" s="7"/>
      <c r="THQ11" s="7"/>
      <c r="THR11" s="7"/>
      <c r="THS11" s="7"/>
      <c r="THT11" s="7"/>
      <c r="THU11" s="7"/>
      <c r="THV11" s="7"/>
      <c r="THW11" s="7"/>
      <c r="THX11" s="7"/>
      <c r="THY11" s="7"/>
      <c r="THZ11" s="7"/>
      <c r="TIA11" s="7"/>
      <c r="TIB11" s="7"/>
      <c r="TIC11" s="7"/>
      <c r="TID11" s="7"/>
      <c r="TIE11" s="7"/>
      <c r="TIF11" s="7"/>
      <c r="TIG11" s="7"/>
      <c r="TIH11" s="7"/>
      <c r="TII11" s="7"/>
      <c r="TIJ11" s="7"/>
      <c r="TIK11" s="7"/>
      <c r="TIL11" s="7"/>
      <c r="TIM11" s="7"/>
      <c r="TIN11" s="7"/>
      <c r="TIO11" s="7"/>
      <c r="TIP11" s="7"/>
      <c r="TIQ11" s="7"/>
      <c r="TIR11" s="7"/>
      <c r="TIS11" s="7"/>
      <c r="TIT11" s="7"/>
      <c r="TIU11" s="7"/>
      <c r="TIV11" s="7"/>
      <c r="TIW11" s="7"/>
      <c r="TIX11" s="7"/>
      <c r="TIY11" s="7"/>
      <c r="TIZ11" s="7"/>
      <c r="TJA11" s="7"/>
      <c r="TJB11" s="7"/>
      <c r="TJC11" s="7"/>
      <c r="TJD11" s="7"/>
      <c r="TJE11" s="7"/>
      <c r="TJF11" s="7"/>
      <c r="TJG11" s="7"/>
      <c r="TJH11" s="7"/>
      <c r="TJI11" s="7"/>
      <c r="TJJ11" s="7"/>
      <c r="TJK11" s="7"/>
      <c r="TJL11" s="7"/>
      <c r="TJM11" s="7"/>
      <c r="TJN11" s="7"/>
      <c r="TJO11" s="7"/>
      <c r="TJP11" s="7"/>
      <c r="TJQ11" s="7"/>
      <c r="TJR11" s="7"/>
      <c r="TJS11" s="7"/>
      <c r="TJT11" s="7"/>
      <c r="TJU11" s="7"/>
      <c r="TJV11" s="7"/>
      <c r="TJW11" s="7"/>
      <c r="TJX11" s="7"/>
      <c r="TJY11" s="7"/>
      <c r="TJZ11" s="7"/>
      <c r="TKA11" s="7"/>
      <c r="TKB11" s="7"/>
      <c r="TKC11" s="7"/>
      <c r="TKD11" s="7"/>
      <c r="TKE11" s="7"/>
      <c r="TKF11" s="7"/>
      <c r="TKG11" s="7"/>
      <c r="TKH11" s="7"/>
      <c r="TKI11" s="7"/>
      <c r="TKJ11" s="7"/>
      <c r="TKK11" s="7"/>
      <c r="TKL11" s="7"/>
      <c r="TKM11" s="7"/>
      <c r="TKN11" s="7"/>
      <c r="TKO11" s="7"/>
      <c r="TKP11" s="7"/>
      <c r="TKQ11" s="7"/>
      <c r="TKR11" s="7"/>
      <c r="TKS11" s="7"/>
      <c r="TKT11" s="7"/>
      <c r="TKU11" s="7"/>
      <c r="TKV11" s="7"/>
      <c r="TKW11" s="7"/>
      <c r="TKX11" s="7"/>
      <c r="TKY11" s="7"/>
      <c r="TKZ11" s="7"/>
      <c r="TLA11" s="7"/>
      <c r="TLB11" s="7"/>
      <c r="TLC11" s="7"/>
      <c r="TLD11" s="7"/>
      <c r="TLE11" s="7"/>
      <c r="TLF11" s="7"/>
      <c r="TLG11" s="7"/>
      <c r="TLH11" s="7"/>
      <c r="TLI11" s="7"/>
      <c r="TLJ11" s="7"/>
      <c r="TLK11" s="7"/>
      <c r="TLL11" s="7"/>
      <c r="TLM11" s="7"/>
      <c r="TLN11" s="7"/>
      <c r="TLO11" s="7"/>
      <c r="TLP11" s="7"/>
      <c r="TLQ11" s="7"/>
      <c r="TLR11" s="7"/>
      <c r="TLS11" s="7"/>
      <c r="TLT11" s="7"/>
      <c r="TLU11" s="7"/>
      <c r="TLV11" s="7"/>
      <c r="TLW11" s="7"/>
      <c r="TLX11" s="7"/>
      <c r="TLY11" s="7"/>
      <c r="TLZ11" s="7"/>
      <c r="TMA11" s="7"/>
      <c r="TMB11" s="7"/>
      <c r="TMC11" s="7"/>
      <c r="TMD11" s="7"/>
      <c r="TME11" s="7"/>
      <c r="TMF11" s="7"/>
      <c r="TMG11" s="7"/>
      <c r="TMH11" s="7"/>
      <c r="TMI11" s="7"/>
      <c r="TMJ11" s="7"/>
      <c r="TMK11" s="7"/>
      <c r="TML11" s="7"/>
      <c r="TMM11" s="7"/>
      <c r="TMN11" s="7"/>
      <c r="TMO11" s="7"/>
      <c r="TMP11" s="7"/>
      <c r="TMQ11" s="7"/>
      <c r="TMR11" s="7"/>
      <c r="TMS11" s="7"/>
      <c r="TMT11" s="7"/>
      <c r="TMU11" s="7"/>
      <c r="TMV11" s="7"/>
      <c r="TMW11" s="7"/>
      <c r="TMX11" s="7"/>
      <c r="TMY11" s="7"/>
      <c r="TMZ11" s="7"/>
      <c r="TNA11" s="7"/>
      <c r="TNB11" s="7"/>
      <c r="TNC11" s="7"/>
      <c r="TND11" s="7"/>
      <c r="TNE11" s="7"/>
      <c r="TNF11" s="7"/>
      <c r="TNG11" s="7"/>
      <c r="TNH11" s="7"/>
      <c r="TNI11" s="7"/>
      <c r="TNJ11" s="7"/>
      <c r="TNK11" s="7"/>
      <c r="TNL11" s="7"/>
      <c r="TNM11" s="7"/>
      <c r="TNN11" s="7"/>
      <c r="TNO11" s="7"/>
      <c r="TNP11" s="7"/>
      <c r="TNQ11" s="7"/>
      <c r="TNR11" s="7"/>
      <c r="TNS11" s="7"/>
      <c r="TNT11" s="7"/>
      <c r="TNU11" s="7"/>
      <c r="TNV11" s="7"/>
      <c r="TNW11" s="7"/>
      <c r="TNX11" s="7"/>
      <c r="TNY11" s="7"/>
      <c r="TNZ11" s="7"/>
      <c r="TOA11" s="7"/>
      <c r="TOB11" s="7"/>
      <c r="TOC11" s="7"/>
      <c r="TOD11" s="7"/>
      <c r="TOE11" s="7"/>
      <c r="TOF11" s="7"/>
      <c r="TOG11" s="7"/>
      <c r="TOH11" s="7"/>
      <c r="TOI11" s="7"/>
      <c r="TOJ11" s="7"/>
      <c r="TOK11" s="7"/>
      <c r="TOL11" s="7"/>
      <c r="TOM11" s="7"/>
      <c r="TON11" s="7"/>
      <c r="TOO11" s="7"/>
      <c r="TOP11" s="7"/>
      <c r="TOQ11" s="7"/>
      <c r="TOR11" s="7"/>
      <c r="TOS11" s="7"/>
      <c r="TOT11" s="7"/>
      <c r="TOU11" s="7"/>
      <c r="TOV11" s="7"/>
      <c r="TOW11" s="7"/>
      <c r="TOX11" s="7"/>
      <c r="TOY11" s="7"/>
      <c r="TOZ11" s="7"/>
      <c r="TPA11" s="7"/>
      <c r="TPB11" s="7"/>
      <c r="TPC11" s="7"/>
      <c r="TPD11" s="7"/>
      <c r="TPE11" s="7"/>
      <c r="TPF11" s="7"/>
      <c r="TPG11" s="7"/>
      <c r="TPH11" s="7"/>
      <c r="TPI11" s="7"/>
      <c r="TPJ11" s="7"/>
      <c r="TPK11" s="7"/>
      <c r="TPL11" s="7"/>
      <c r="TPM11" s="7"/>
      <c r="TPN11" s="7"/>
      <c r="TPO11" s="7"/>
      <c r="TPP11" s="7"/>
      <c r="TPQ11" s="7"/>
      <c r="TPR11" s="7"/>
      <c r="TPS11" s="7"/>
      <c r="TPT11" s="7"/>
      <c r="TPU11" s="7"/>
      <c r="TPV11" s="7"/>
      <c r="TPW11" s="7"/>
      <c r="TPX11" s="7"/>
      <c r="TPY11" s="7"/>
      <c r="TPZ11" s="7"/>
      <c r="TQA11" s="7"/>
      <c r="TQB11" s="7"/>
      <c r="TQC11" s="7"/>
      <c r="TQD11" s="7"/>
      <c r="TQE11" s="7"/>
      <c r="TQF11" s="7"/>
      <c r="TQG11" s="7"/>
      <c r="TQH11" s="7"/>
      <c r="TQI11" s="7"/>
      <c r="TQJ11" s="7"/>
      <c r="TQK11" s="7"/>
      <c r="TQL11" s="7"/>
      <c r="TQM11" s="7"/>
      <c r="TQN11" s="7"/>
      <c r="TQO11" s="7"/>
      <c r="TQP11" s="7"/>
      <c r="TQQ11" s="7"/>
      <c r="TQR11" s="7"/>
      <c r="TQS11" s="7"/>
      <c r="TQT11" s="7"/>
      <c r="TQU11" s="7"/>
      <c r="TQV11" s="7"/>
      <c r="TQW11" s="7"/>
      <c r="TQX11" s="7"/>
      <c r="TQY11" s="7"/>
      <c r="TQZ11" s="7"/>
      <c r="TRA11" s="7"/>
      <c r="TRB11" s="7"/>
      <c r="TRC11" s="7"/>
      <c r="TRD11" s="7"/>
      <c r="TRE11" s="7"/>
      <c r="TRF11" s="7"/>
      <c r="TRG11" s="7"/>
      <c r="TRH11" s="7"/>
      <c r="TRI11" s="7"/>
      <c r="TRJ11" s="7"/>
      <c r="TRK11" s="7"/>
      <c r="TRL11" s="7"/>
      <c r="TRM11" s="7"/>
      <c r="TRN11" s="7"/>
      <c r="TRO11" s="7"/>
      <c r="TRP11" s="7"/>
      <c r="TRQ11" s="7"/>
      <c r="TRR11" s="7"/>
      <c r="TRS11" s="7"/>
      <c r="TRT11" s="7"/>
      <c r="TRU11" s="7"/>
      <c r="TRV11" s="7"/>
      <c r="TRW11" s="7"/>
      <c r="TRX11" s="7"/>
      <c r="TRY11" s="7"/>
      <c r="TRZ11" s="7"/>
      <c r="TSA11" s="7"/>
      <c r="TSB11" s="7"/>
      <c r="TSC11" s="7"/>
      <c r="TSD11" s="7"/>
      <c r="TSE11" s="7"/>
      <c r="TSF11" s="7"/>
      <c r="TSG11" s="7"/>
      <c r="TSH11" s="7"/>
      <c r="TSI11" s="7"/>
      <c r="TSJ11" s="7"/>
      <c r="TSK11" s="7"/>
      <c r="TSL11" s="7"/>
      <c r="TSM11" s="7"/>
      <c r="TSN11" s="7"/>
      <c r="TSO11" s="7"/>
      <c r="TSP11" s="7"/>
      <c r="TSQ11" s="7"/>
      <c r="TSR11" s="7"/>
      <c r="TSS11" s="7"/>
      <c r="TST11" s="7"/>
      <c r="TSU11" s="7"/>
      <c r="TSV11" s="7"/>
      <c r="TSW11" s="7"/>
      <c r="TSX11" s="7"/>
      <c r="TSY11" s="7"/>
      <c r="TSZ11" s="7"/>
      <c r="TTA11" s="7"/>
      <c r="TTB11" s="7"/>
      <c r="TTC11" s="7"/>
      <c r="TTD11" s="7"/>
      <c r="TTE11" s="7"/>
      <c r="TTF11" s="7"/>
      <c r="TTG11" s="7"/>
      <c r="TTH11" s="7"/>
      <c r="TTI11" s="7"/>
      <c r="TTJ11" s="7"/>
      <c r="TTK11" s="7"/>
      <c r="TTL11" s="7"/>
      <c r="TTM11" s="7"/>
      <c r="TTN11" s="7"/>
      <c r="TTO11" s="7"/>
      <c r="TTP11" s="7"/>
      <c r="TTQ11" s="7"/>
      <c r="TTR11" s="7"/>
      <c r="TTS11" s="7"/>
      <c r="TTT11" s="7"/>
      <c r="TTU11" s="7"/>
      <c r="TTV11" s="7"/>
      <c r="TTW11" s="7"/>
      <c r="TTX11" s="7"/>
      <c r="TTY11" s="7"/>
      <c r="TTZ11" s="7"/>
      <c r="TUA11" s="7"/>
      <c r="TUB11" s="7"/>
      <c r="TUC11" s="7"/>
      <c r="TUD11" s="7"/>
      <c r="TUE11" s="7"/>
      <c r="TUF11" s="7"/>
      <c r="TUG11" s="7"/>
      <c r="TUH11" s="7"/>
      <c r="TUI11" s="7"/>
      <c r="TUJ11" s="7"/>
      <c r="TUK11" s="7"/>
      <c r="TUL11" s="7"/>
      <c r="TUM11" s="7"/>
      <c r="TUN11" s="7"/>
      <c r="TUO11" s="7"/>
      <c r="TUP11" s="7"/>
      <c r="TUQ11" s="7"/>
      <c r="TUR11" s="7"/>
      <c r="TUS11" s="7"/>
      <c r="TUT11" s="7"/>
      <c r="TUU11" s="7"/>
      <c r="TUV11" s="7"/>
      <c r="TUW11" s="7"/>
      <c r="TUX11" s="7"/>
      <c r="TUY11" s="7"/>
      <c r="TUZ11" s="7"/>
      <c r="TVA11" s="7"/>
      <c r="TVB11" s="7"/>
      <c r="TVC11" s="7"/>
      <c r="TVD11" s="7"/>
      <c r="TVE11" s="7"/>
      <c r="TVF11" s="7"/>
      <c r="TVG11" s="7"/>
      <c r="TVH11" s="7"/>
      <c r="TVI11" s="7"/>
      <c r="TVJ11" s="7"/>
      <c r="TVK11" s="7"/>
      <c r="TVL11" s="7"/>
      <c r="TVM11" s="7"/>
      <c r="TVN11" s="7"/>
      <c r="TVO11" s="7"/>
      <c r="TVP11" s="7"/>
      <c r="TVQ11" s="7"/>
      <c r="TVR11" s="7"/>
      <c r="TVS11" s="7"/>
      <c r="TVT11" s="7"/>
      <c r="TVU11" s="7"/>
      <c r="TVV11" s="7"/>
      <c r="TVW11" s="7"/>
      <c r="TVX11" s="7"/>
      <c r="TVY11" s="7"/>
      <c r="TVZ11" s="7"/>
      <c r="TWA11" s="7"/>
      <c r="TWB11" s="7"/>
      <c r="TWC11" s="7"/>
      <c r="TWD11" s="7"/>
      <c r="TWE11" s="7"/>
      <c r="TWF11" s="7"/>
      <c r="TWG11" s="7"/>
      <c r="TWH11" s="7"/>
      <c r="TWI11" s="7"/>
      <c r="TWJ11" s="7"/>
      <c r="TWK11" s="7"/>
      <c r="TWL11" s="7"/>
      <c r="TWM11" s="7"/>
      <c r="TWN11" s="7"/>
      <c r="TWO11" s="7"/>
      <c r="TWP11" s="7"/>
      <c r="TWQ11" s="7"/>
      <c r="TWR11" s="7"/>
      <c r="TWS11" s="7"/>
      <c r="TWT11" s="7"/>
      <c r="TWU11" s="7"/>
      <c r="TWV11" s="7"/>
      <c r="TWW11" s="7"/>
      <c r="TWX11" s="7"/>
      <c r="TWY11" s="7"/>
      <c r="TWZ11" s="7"/>
      <c r="TXA11" s="7"/>
      <c r="TXB11" s="7"/>
      <c r="TXC11" s="7"/>
      <c r="TXD11" s="7"/>
      <c r="TXE11" s="7"/>
      <c r="TXF11" s="7"/>
      <c r="TXG11" s="7"/>
      <c r="TXH11" s="7"/>
      <c r="TXI11" s="7"/>
      <c r="TXJ11" s="7"/>
      <c r="TXK11" s="7"/>
      <c r="TXL11" s="7"/>
      <c r="TXM11" s="7"/>
      <c r="TXN11" s="7"/>
      <c r="TXO11" s="7"/>
      <c r="TXP11" s="7"/>
      <c r="TXQ11" s="7"/>
      <c r="TXR11" s="7"/>
      <c r="TXS11" s="7"/>
      <c r="TXT11" s="7"/>
      <c r="TXU11" s="7"/>
      <c r="TXV11" s="7"/>
      <c r="TXW11" s="7"/>
      <c r="TXX11" s="7"/>
      <c r="TXY11" s="7"/>
      <c r="TXZ11" s="7"/>
      <c r="TYA11" s="7"/>
      <c r="TYB11" s="7"/>
      <c r="TYC11" s="7"/>
      <c r="TYD11" s="7"/>
      <c r="TYE11" s="7"/>
      <c r="TYF11" s="7"/>
      <c r="TYG11" s="7"/>
      <c r="TYH11" s="7"/>
      <c r="TYI11" s="7"/>
      <c r="TYJ11" s="7"/>
      <c r="TYK11" s="7"/>
      <c r="TYL11" s="7"/>
      <c r="TYM11" s="7"/>
      <c r="TYN11" s="7"/>
      <c r="TYO11" s="7"/>
      <c r="TYP11" s="7"/>
      <c r="TYQ11" s="7"/>
      <c r="TYR11" s="7"/>
      <c r="TYS11" s="7"/>
      <c r="TYT11" s="7"/>
      <c r="TYU11" s="7"/>
      <c r="TYV11" s="7"/>
      <c r="TYW11" s="7"/>
      <c r="TYX11" s="7"/>
      <c r="TYY11" s="7"/>
      <c r="TYZ11" s="7"/>
      <c r="TZA11" s="7"/>
      <c r="TZB11" s="7"/>
      <c r="TZC11" s="7"/>
      <c r="TZD11" s="7"/>
      <c r="TZE11" s="7"/>
      <c r="TZF11" s="7"/>
      <c r="TZG11" s="7"/>
      <c r="TZH11" s="7"/>
      <c r="TZI11" s="7"/>
      <c r="TZJ11" s="7"/>
      <c r="TZK11" s="7"/>
      <c r="TZL11" s="7"/>
      <c r="TZM11" s="7"/>
      <c r="TZN11" s="7"/>
      <c r="TZO11" s="7"/>
      <c r="TZP11" s="7"/>
      <c r="TZQ11" s="7"/>
      <c r="TZR11" s="7"/>
      <c r="TZS11" s="7"/>
      <c r="TZT11" s="7"/>
      <c r="TZU11" s="7"/>
      <c r="TZV11" s="7"/>
      <c r="TZW11" s="7"/>
      <c r="TZX11" s="7"/>
      <c r="TZY11" s="7"/>
      <c r="TZZ11" s="7"/>
      <c r="UAA11" s="7"/>
      <c r="UAB11" s="7"/>
      <c r="UAC11" s="7"/>
      <c r="UAD11" s="7"/>
      <c r="UAE11" s="7"/>
      <c r="UAF11" s="7"/>
      <c r="UAG11" s="7"/>
      <c r="UAH11" s="7"/>
      <c r="UAI11" s="7"/>
      <c r="UAJ11" s="7"/>
      <c r="UAK11" s="7"/>
      <c r="UAL11" s="7"/>
      <c r="UAM11" s="7"/>
      <c r="UAN11" s="7"/>
      <c r="UAO11" s="7"/>
      <c r="UAP11" s="7"/>
      <c r="UAQ11" s="7"/>
      <c r="UAR11" s="7"/>
      <c r="UAS11" s="7"/>
      <c r="UAT11" s="7"/>
      <c r="UAU11" s="7"/>
      <c r="UAV11" s="7"/>
      <c r="UAW11" s="7"/>
      <c r="UAX11" s="7"/>
      <c r="UAY11" s="7"/>
      <c r="UAZ11" s="7"/>
      <c r="UBA11" s="7"/>
      <c r="UBB11" s="7"/>
      <c r="UBC11" s="7"/>
      <c r="UBD11" s="7"/>
      <c r="UBE11" s="7"/>
      <c r="UBF11" s="7"/>
      <c r="UBG11" s="7"/>
      <c r="UBH11" s="7"/>
      <c r="UBI11" s="7"/>
      <c r="UBJ11" s="7"/>
      <c r="UBK11" s="7"/>
      <c r="UBL11" s="7"/>
      <c r="UBM11" s="7"/>
      <c r="UBN11" s="7"/>
      <c r="UBO11" s="7"/>
      <c r="UBP11" s="7"/>
      <c r="UBQ11" s="7"/>
      <c r="UBR11" s="7"/>
      <c r="UBS11" s="7"/>
      <c r="UBT11" s="7"/>
      <c r="UBU11" s="7"/>
      <c r="UBV11" s="7"/>
      <c r="UBW11" s="7"/>
      <c r="UBX11" s="7"/>
      <c r="UBY11" s="7"/>
      <c r="UBZ11" s="7"/>
      <c r="UCA11" s="7"/>
      <c r="UCB11" s="7"/>
      <c r="UCC11" s="7"/>
      <c r="UCD11" s="7"/>
      <c r="UCE11" s="7"/>
      <c r="UCF11" s="7"/>
      <c r="UCG11" s="7"/>
      <c r="UCH11" s="7"/>
      <c r="UCI11" s="7"/>
      <c r="UCJ11" s="7"/>
      <c r="UCK11" s="7"/>
      <c r="UCL11" s="7"/>
      <c r="UCM11" s="7"/>
      <c r="UCN11" s="7"/>
      <c r="UCO11" s="7"/>
      <c r="UCP11" s="7"/>
      <c r="UCQ11" s="7"/>
      <c r="UCR11" s="7"/>
      <c r="UCS11" s="7"/>
      <c r="UCT11" s="7"/>
      <c r="UCU11" s="7"/>
      <c r="UCV11" s="7"/>
      <c r="UCW11" s="7"/>
      <c r="UCX11" s="7"/>
      <c r="UCY11" s="7"/>
      <c r="UCZ11" s="7"/>
      <c r="UDA11" s="7"/>
      <c r="UDB11" s="7"/>
      <c r="UDC11" s="7"/>
      <c r="UDD11" s="7"/>
      <c r="UDE11" s="7"/>
      <c r="UDF11" s="7"/>
      <c r="UDG11" s="7"/>
      <c r="UDH11" s="7"/>
      <c r="UDI11" s="7"/>
      <c r="UDJ11" s="7"/>
      <c r="UDK11" s="7"/>
      <c r="UDL11" s="7"/>
      <c r="UDM11" s="7"/>
      <c r="UDN11" s="7"/>
      <c r="UDO11" s="7"/>
      <c r="UDP11" s="7"/>
      <c r="UDQ11" s="7"/>
      <c r="UDR11" s="7"/>
      <c r="UDS11" s="7"/>
      <c r="UDT11" s="7"/>
      <c r="UDU11" s="7"/>
      <c r="UDV11" s="7"/>
      <c r="UDW11" s="7"/>
      <c r="UDX11" s="7"/>
      <c r="UDY11" s="7"/>
      <c r="UDZ11" s="7"/>
      <c r="UEA11" s="7"/>
      <c r="UEB11" s="7"/>
      <c r="UEC11" s="7"/>
      <c r="UED11" s="7"/>
      <c r="UEE11" s="7"/>
      <c r="UEF11" s="7"/>
      <c r="UEG11" s="7"/>
      <c r="UEH11" s="7"/>
      <c r="UEI11" s="7"/>
      <c r="UEJ11" s="7"/>
      <c r="UEK11" s="7"/>
      <c r="UEL11" s="7"/>
      <c r="UEM11" s="7"/>
      <c r="UEN11" s="7"/>
      <c r="UEO11" s="7"/>
      <c r="UEP11" s="7"/>
      <c r="UEQ11" s="7"/>
      <c r="UER11" s="7"/>
      <c r="UES11" s="7"/>
      <c r="UET11" s="7"/>
      <c r="UEU11" s="7"/>
      <c r="UEV11" s="7"/>
      <c r="UEW11" s="7"/>
      <c r="UEX11" s="7"/>
      <c r="UEY11" s="7"/>
      <c r="UEZ11" s="7"/>
      <c r="UFA11" s="7"/>
      <c r="UFB11" s="7"/>
      <c r="UFC11" s="7"/>
      <c r="UFD11" s="7"/>
      <c r="UFE11" s="7"/>
      <c r="UFF11" s="7"/>
      <c r="UFG11" s="7"/>
      <c r="UFH11" s="7"/>
      <c r="UFI11" s="7"/>
      <c r="UFJ11" s="7"/>
      <c r="UFK11" s="7"/>
      <c r="UFL11" s="7"/>
      <c r="UFM11" s="7"/>
      <c r="UFN11" s="7"/>
      <c r="UFO11" s="7"/>
      <c r="UFP11" s="7"/>
      <c r="UFQ11" s="7"/>
      <c r="UFR11" s="7"/>
      <c r="UFS11" s="7"/>
      <c r="UFT11" s="7"/>
      <c r="UFU11" s="7"/>
      <c r="UFV11" s="7"/>
      <c r="UFW11" s="7"/>
      <c r="UFX11" s="7"/>
      <c r="UFY11" s="7"/>
      <c r="UFZ11" s="7"/>
      <c r="UGA11" s="7"/>
      <c r="UGB11" s="7"/>
      <c r="UGC11" s="7"/>
      <c r="UGD11" s="7"/>
      <c r="UGE11" s="7"/>
      <c r="UGF11" s="7"/>
      <c r="UGG11" s="7"/>
      <c r="UGH11" s="7"/>
      <c r="UGI11" s="7"/>
      <c r="UGJ11" s="7"/>
      <c r="UGK11" s="7"/>
      <c r="UGL11" s="7"/>
      <c r="UGM11" s="7"/>
      <c r="UGN11" s="7"/>
      <c r="UGO11" s="7"/>
      <c r="UGP11" s="7"/>
      <c r="UGQ11" s="7"/>
      <c r="UGR11" s="7"/>
      <c r="UGS11" s="7"/>
      <c r="UGT11" s="7"/>
      <c r="UGU11" s="7"/>
      <c r="UGV11" s="7"/>
      <c r="UGW11" s="7"/>
      <c r="UGX11" s="7"/>
      <c r="UGY11" s="7"/>
      <c r="UGZ11" s="7"/>
      <c r="UHA11" s="7"/>
      <c r="UHB11" s="7"/>
      <c r="UHC11" s="7"/>
      <c r="UHD11" s="7"/>
      <c r="UHE11" s="7"/>
      <c r="UHF11" s="7"/>
      <c r="UHG11" s="7"/>
      <c r="UHH11" s="7"/>
      <c r="UHI11" s="7"/>
      <c r="UHJ11" s="7"/>
      <c r="UHK11" s="7"/>
      <c r="UHL11" s="7"/>
      <c r="UHM11" s="7"/>
      <c r="UHN11" s="7"/>
      <c r="UHO11" s="7"/>
      <c r="UHP11" s="7"/>
      <c r="UHQ11" s="7"/>
      <c r="UHR11" s="7"/>
      <c r="UHS11" s="7"/>
      <c r="UHT11" s="7"/>
      <c r="UHU11" s="7"/>
      <c r="UHV11" s="7"/>
      <c r="UHW11" s="7"/>
      <c r="UHX11" s="7"/>
      <c r="UHY11" s="7"/>
      <c r="UHZ11" s="7"/>
      <c r="UIA11" s="7"/>
      <c r="UIB11" s="7"/>
      <c r="UIC11" s="7"/>
      <c r="UID11" s="7"/>
      <c r="UIE11" s="7"/>
      <c r="UIF11" s="7"/>
      <c r="UIG11" s="7"/>
      <c r="UIH11" s="7"/>
      <c r="UII11" s="7"/>
      <c r="UIJ11" s="7"/>
      <c r="UIK11" s="7"/>
      <c r="UIL11" s="7"/>
      <c r="UIM11" s="7"/>
      <c r="UIN11" s="7"/>
      <c r="UIO11" s="7"/>
      <c r="UIP11" s="7"/>
      <c r="UIQ11" s="7"/>
      <c r="UIR11" s="7"/>
      <c r="UIS11" s="7"/>
      <c r="UIT11" s="7"/>
      <c r="UIU11" s="7"/>
      <c r="UIV11" s="7"/>
      <c r="UIW11" s="7"/>
      <c r="UIX11" s="7"/>
      <c r="UIY11" s="7"/>
      <c r="UIZ11" s="7"/>
      <c r="UJA11" s="7"/>
      <c r="UJB11" s="7"/>
      <c r="UJC11" s="7"/>
      <c r="UJD11" s="7"/>
      <c r="UJE11" s="7"/>
      <c r="UJF11" s="7"/>
      <c r="UJG11" s="7"/>
      <c r="UJH11" s="7"/>
      <c r="UJI11" s="7"/>
      <c r="UJJ11" s="7"/>
      <c r="UJK11" s="7"/>
      <c r="UJL11" s="7"/>
      <c r="UJM11" s="7"/>
      <c r="UJN11" s="7"/>
      <c r="UJO11" s="7"/>
      <c r="UJP11" s="7"/>
      <c r="UJQ11" s="7"/>
      <c r="UJR11" s="7"/>
      <c r="UJS11" s="7"/>
      <c r="UJT11" s="7"/>
      <c r="UJU11" s="7"/>
      <c r="UJV11" s="7"/>
      <c r="UJW11" s="7"/>
      <c r="UJX11" s="7"/>
      <c r="UJY11" s="7"/>
      <c r="UJZ11" s="7"/>
      <c r="UKA11" s="7"/>
      <c r="UKB11" s="7"/>
      <c r="UKC11" s="7"/>
      <c r="UKD11" s="7"/>
      <c r="UKE11" s="7"/>
      <c r="UKF11" s="7"/>
      <c r="UKG11" s="7"/>
      <c r="UKH11" s="7"/>
      <c r="UKI11" s="7"/>
      <c r="UKJ11" s="7"/>
      <c r="UKK11" s="7"/>
      <c r="UKL11" s="7"/>
      <c r="UKM11" s="7"/>
      <c r="UKN11" s="7"/>
      <c r="UKO11" s="7"/>
      <c r="UKP11" s="7"/>
      <c r="UKQ11" s="7"/>
      <c r="UKR11" s="7"/>
      <c r="UKS11" s="7"/>
      <c r="UKT11" s="7"/>
      <c r="UKU11" s="7"/>
      <c r="UKV11" s="7"/>
      <c r="UKW11" s="7"/>
      <c r="UKX11" s="7"/>
      <c r="UKY11" s="7"/>
      <c r="UKZ11" s="7"/>
      <c r="ULA11" s="7"/>
      <c r="ULB11" s="7"/>
      <c r="ULC11" s="7"/>
      <c r="ULD11" s="7"/>
      <c r="ULE11" s="7"/>
      <c r="ULF11" s="7"/>
      <c r="ULG11" s="7"/>
      <c r="ULH11" s="7"/>
      <c r="ULI11" s="7"/>
      <c r="ULJ11" s="7"/>
      <c r="ULK11" s="7"/>
      <c r="ULL11" s="7"/>
      <c r="ULM11" s="7"/>
      <c r="ULN11" s="7"/>
      <c r="ULO11" s="7"/>
      <c r="ULP11" s="7"/>
      <c r="ULQ11" s="7"/>
      <c r="ULR11" s="7"/>
      <c r="ULS11" s="7"/>
      <c r="ULT11" s="7"/>
      <c r="ULU11" s="7"/>
      <c r="ULV11" s="7"/>
      <c r="ULW11" s="7"/>
      <c r="ULX11" s="7"/>
      <c r="ULY11" s="7"/>
      <c r="ULZ11" s="7"/>
      <c r="UMA11" s="7"/>
      <c r="UMB11" s="7"/>
      <c r="UMC11" s="7"/>
      <c r="UMD11" s="7"/>
      <c r="UME11" s="7"/>
      <c r="UMF11" s="7"/>
      <c r="UMG11" s="7"/>
      <c r="UMH11" s="7"/>
      <c r="UMI11" s="7"/>
      <c r="UMJ11" s="7"/>
      <c r="UMK11" s="7"/>
      <c r="UML11" s="7"/>
      <c r="UMM11" s="7"/>
      <c r="UMN11" s="7"/>
      <c r="UMO11" s="7"/>
      <c r="UMP11" s="7"/>
      <c r="UMQ11" s="7"/>
      <c r="UMR11" s="7"/>
      <c r="UMS11" s="7"/>
      <c r="UMT11" s="7"/>
      <c r="UMU11" s="7"/>
      <c r="UMV11" s="7"/>
      <c r="UMW11" s="7"/>
      <c r="UMX11" s="7"/>
      <c r="UMY11" s="7"/>
      <c r="UMZ11" s="7"/>
      <c r="UNA11" s="7"/>
      <c r="UNB11" s="7"/>
      <c r="UNC11" s="7"/>
      <c r="UND11" s="7"/>
      <c r="UNE11" s="7"/>
      <c r="UNF11" s="7"/>
      <c r="UNG11" s="7"/>
      <c r="UNH11" s="7"/>
      <c r="UNI11" s="7"/>
      <c r="UNJ11" s="7"/>
      <c r="UNK11" s="7"/>
      <c r="UNL11" s="7"/>
      <c r="UNM11" s="7"/>
      <c r="UNN11" s="7"/>
      <c r="UNO11" s="7"/>
      <c r="UNP11" s="7"/>
      <c r="UNQ11" s="7"/>
      <c r="UNR11" s="7"/>
      <c r="UNS11" s="7"/>
      <c r="UNT11" s="7"/>
      <c r="UNU11" s="7"/>
      <c r="UNV11" s="7"/>
      <c r="UNW11" s="7"/>
      <c r="UNX11" s="7"/>
      <c r="UNY11" s="7"/>
      <c r="UNZ11" s="7"/>
      <c r="UOA11" s="7"/>
      <c r="UOB11" s="7"/>
      <c r="UOC11" s="7"/>
      <c r="UOD11" s="7"/>
      <c r="UOE11" s="7"/>
      <c r="UOF11" s="7"/>
      <c r="UOG11" s="7"/>
      <c r="UOH11" s="7"/>
      <c r="UOI11" s="7"/>
      <c r="UOJ11" s="7"/>
      <c r="UOK11" s="7"/>
      <c r="UOL11" s="7"/>
      <c r="UOM11" s="7"/>
      <c r="UON11" s="7"/>
      <c r="UOO11" s="7"/>
      <c r="UOP11" s="7"/>
      <c r="UOQ11" s="7"/>
      <c r="UOR11" s="7"/>
      <c r="UOS11" s="7"/>
      <c r="UOT11" s="7"/>
      <c r="UOU11" s="7"/>
      <c r="UOV11" s="7"/>
      <c r="UOW11" s="7"/>
      <c r="UOX11" s="7"/>
      <c r="UOY11" s="7"/>
      <c r="UOZ11" s="7"/>
      <c r="UPA11" s="7"/>
      <c r="UPB11" s="7"/>
      <c r="UPC11" s="7"/>
      <c r="UPD11" s="7"/>
      <c r="UPE11" s="7"/>
      <c r="UPF11" s="7"/>
      <c r="UPG11" s="7"/>
      <c r="UPH11" s="7"/>
      <c r="UPI11" s="7"/>
      <c r="UPJ11" s="7"/>
      <c r="UPK11" s="7"/>
      <c r="UPL11" s="7"/>
      <c r="UPM11" s="7"/>
      <c r="UPN11" s="7"/>
      <c r="UPO11" s="7"/>
      <c r="UPP11" s="7"/>
      <c r="UPQ11" s="7"/>
      <c r="UPR11" s="7"/>
      <c r="UPS11" s="7"/>
      <c r="UPT11" s="7"/>
      <c r="UPU11" s="7"/>
      <c r="UPV11" s="7"/>
      <c r="UPW11" s="7"/>
      <c r="UPX11" s="7"/>
      <c r="UPY11" s="7"/>
      <c r="UPZ11" s="7"/>
      <c r="UQA11" s="7"/>
      <c r="UQB11" s="7"/>
      <c r="UQC11" s="7"/>
      <c r="UQD11" s="7"/>
      <c r="UQE11" s="7"/>
      <c r="UQF11" s="7"/>
      <c r="UQG11" s="7"/>
      <c r="UQH11" s="7"/>
      <c r="UQI11" s="7"/>
      <c r="UQJ11" s="7"/>
      <c r="UQK11" s="7"/>
      <c r="UQL11" s="7"/>
      <c r="UQM11" s="7"/>
      <c r="UQN11" s="7"/>
      <c r="UQO11" s="7"/>
      <c r="UQP11" s="7"/>
      <c r="UQQ11" s="7"/>
      <c r="UQR11" s="7"/>
      <c r="UQS11" s="7"/>
      <c r="UQT11" s="7"/>
      <c r="UQU11" s="7"/>
      <c r="UQV11" s="7"/>
      <c r="UQW11" s="7"/>
      <c r="UQX11" s="7"/>
      <c r="UQY11" s="7"/>
      <c r="UQZ11" s="7"/>
      <c r="URA11" s="7"/>
      <c r="URB11" s="7"/>
      <c r="URC11" s="7"/>
      <c r="URD11" s="7"/>
      <c r="URE11" s="7"/>
      <c r="URF11" s="7"/>
      <c r="URG11" s="7"/>
      <c r="URH11" s="7"/>
      <c r="URI11" s="7"/>
      <c r="URJ11" s="7"/>
      <c r="URK11" s="7"/>
      <c r="URL11" s="7"/>
      <c r="URM11" s="7"/>
      <c r="URN11" s="7"/>
      <c r="URO11" s="7"/>
      <c r="URP11" s="7"/>
      <c r="URQ11" s="7"/>
      <c r="URR11" s="7"/>
      <c r="URS11" s="7"/>
      <c r="URT11" s="7"/>
      <c r="URU11" s="7"/>
      <c r="URV11" s="7"/>
      <c r="URW11" s="7"/>
      <c r="URX11" s="7"/>
      <c r="URY11" s="7"/>
      <c r="URZ11" s="7"/>
      <c r="USA11" s="7"/>
      <c r="USB11" s="7"/>
      <c r="USC11" s="7"/>
      <c r="USD11" s="7"/>
      <c r="USE11" s="7"/>
      <c r="USF11" s="7"/>
      <c r="USG11" s="7"/>
      <c r="USH11" s="7"/>
      <c r="USI11" s="7"/>
      <c r="USJ11" s="7"/>
      <c r="USK11" s="7"/>
      <c r="USL11" s="7"/>
      <c r="USM11" s="7"/>
      <c r="USN11" s="7"/>
      <c r="USO11" s="7"/>
      <c r="USP11" s="7"/>
      <c r="USQ11" s="7"/>
      <c r="USR11" s="7"/>
      <c r="USS11" s="7"/>
      <c r="UST11" s="7"/>
      <c r="USU11" s="7"/>
      <c r="USV11" s="7"/>
      <c r="USW11" s="7"/>
      <c r="USX11" s="7"/>
      <c r="USY11" s="7"/>
      <c r="USZ11" s="7"/>
      <c r="UTA11" s="7"/>
      <c r="UTB11" s="7"/>
      <c r="UTC11" s="7"/>
      <c r="UTD11" s="7"/>
      <c r="UTE11" s="7"/>
      <c r="UTF11" s="7"/>
      <c r="UTG11" s="7"/>
      <c r="UTH11" s="7"/>
      <c r="UTI11" s="7"/>
      <c r="UTJ11" s="7"/>
      <c r="UTK11" s="7"/>
      <c r="UTL11" s="7"/>
      <c r="UTM11" s="7"/>
      <c r="UTN11" s="7"/>
      <c r="UTO11" s="7"/>
      <c r="UTP11" s="7"/>
      <c r="UTQ11" s="7"/>
      <c r="UTR11" s="7"/>
      <c r="UTS11" s="7"/>
      <c r="UTT11" s="7"/>
      <c r="UTU11" s="7"/>
      <c r="UTV11" s="7"/>
      <c r="UTW11" s="7"/>
      <c r="UTX11" s="7"/>
      <c r="UTY11" s="7"/>
      <c r="UTZ11" s="7"/>
      <c r="UUA11" s="7"/>
      <c r="UUB11" s="7"/>
      <c r="UUC11" s="7"/>
      <c r="UUD11" s="7"/>
      <c r="UUE11" s="7"/>
      <c r="UUF11" s="7"/>
      <c r="UUG11" s="7"/>
      <c r="UUH11" s="7"/>
      <c r="UUI11" s="7"/>
      <c r="UUJ11" s="7"/>
      <c r="UUK11" s="7"/>
      <c r="UUL11" s="7"/>
      <c r="UUM11" s="7"/>
      <c r="UUN11" s="7"/>
      <c r="UUO11" s="7"/>
      <c r="UUP11" s="7"/>
      <c r="UUQ11" s="7"/>
      <c r="UUR11" s="7"/>
      <c r="UUS11" s="7"/>
      <c r="UUT11" s="7"/>
      <c r="UUU11" s="7"/>
      <c r="UUV11" s="7"/>
      <c r="UUW11" s="7"/>
      <c r="UUX11" s="7"/>
      <c r="UUY11" s="7"/>
      <c r="UUZ11" s="7"/>
      <c r="UVA11" s="7"/>
      <c r="UVB11" s="7"/>
      <c r="UVC11" s="7"/>
      <c r="UVD11" s="7"/>
      <c r="UVE11" s="7"/>
      <c r="UVF11" s="7"/>
      <c r="UVG11" s="7"/>
      <c r="UVH11" s="7"/>
      <c r="UVI11" s="7"/>
      <c r="UVJ11" s="7"/>
      <c r="UVK11" s="7"/>
      <c r="UVL11" s="7"/>
      <c r="UVM11" s="7"/>
      <c r="UVN11" s="7"/>
      <c r="UVO11" s="7"/>
      <c r="UVP11" s="7"/>
      <c r="UVQ11" s="7"/>
      <c r="UVR11" s="7"/>
      <c r="UVS11" s="7"/>
      <c r="UVT11" s="7"/>
      <c r="UVU11" s="7"/>
      <c r="UVV11" s="7"/>
      <c r="UVW11" s="7"/>
      <c r="UVX11" s="7"/>
      <c r="UVY11" s="7"/>
      <c r="UVZ11" s="7"/>
      <c r="UWA11" s="7"/>
      <c r="UWB11" s="7"/>
      <c r="UWC11" s="7"/>
      <c r="UWD11" s="7"/>
      <c r="UWE11" s="7"/>
      <c r="UWF11" s="7"/>
      <c r="UWG11" s="7"/>
      <c r="UWH11" s="7"/>
      <c r="UWI11" s="7"/>
      <c r="UWJ11" s="7"/>
      <c r="UWK11" s="7"/>
      <c r="UWL11" s="7"/>
      <c r="UWM11" s="7"/>
      <c r="UWN11" s="7"/>
      <c r="UWO11" s="7"/>
      <c r="UWP11" s="7"/>
      <c r="UWQ11" s="7"/>
      <c r="UWR11" s="7"/>
      <c r="UWS11" s="7"/>
      <c r="UWT11" s="7"/>
      <c r="UWU11" s="7"/>
      <c r="UWV11" s="7"/>
      <c r="UWW11" s="7"/>
      <c r="UWX11" s="7"/>
      <c r="UWY11" s="7"/>
      <c r="UWZ11" s="7"/>
      <c r="UXA11" s="7"/>
      <c r="UXB11" s="7"/>
      <c r="UXC11" s="7"/>
      <c r="UXD11" s="7"/>
      <c r="UXE11" s="7"/>
      <c r="UXF11" s="7"/>
      <c r="UXG11" s="7"/>
      <c r="UXH11" s="7"/>
      <c r="UXI11" s="7"/>
      <c r="UXJ11" s="7"/>
      <c r="UXK11" s="7"/>
      <c r="UXL11" s="7"/>
      <c r="UXM11" s="7"/>
      <c r="UXN11" s="7"/>
      <c r="UXO11" s="7"/>
      <c r="UXP11" s="7"/>
      <c r="UXQ11" s="7"/>
      <c r="UXR11" s="7"/>
      <c r="UXS11" s="7"/>
      <c r="UXT11" s="7"/>
      <c r="UXU11" s="7"/>
      <c r="UXV11" s="7"/>
      <c r="UXW11" s="7"/>
      <c r="UXX11" s="7"/>
      <c r="UXY11" s="7"/>
      <c r="UXZ11" s="7"/>
      <c r="UYA11" s="7"/>
      <c r="UYB11" s="7"/>
      <c r="UYC11" s="7"/>
      <c r="UYD11" s="7"/>
      <c r="UYE11" s="7"/>
      <c r="UYF11" s="7"/>
      <c r="UYG11" s="7"/>
      <c r="UYH11" s="7"/>
      <c r="UYI11" s="7"/>
      <c r="UYJ11" s="7"/>
      <c r="UYK11" s="7"/>
      <c r="UYL11" s="7"/>
      <c r="UYM11" s="7"/>
      <c r="UYN11" s="7"/>
      <c r="UYO11" s="7"/>
      <c r="UYP11" s="7"/>
      <c r="UYQ11" s="7"/>
      <c r="UYR11" s="7"/>
      <c r="UYS11" s="7"/>
      <c r="UYT11" s="7"/>
      <c r="UYU11" s="7"/>
      <c r="UYV11" s="7"/>
      <c r="UYW11" s="7"/>
      <c r="UYX11" s="7"/>
      <c r="UYY11" s="7"/>
      <c r="UYZ11" s="7"/>
      <c r="UZA11" s="7"/>
      <c r="UZB11" s="7"/>
      <c r="UZC11" s="7"/>
      <c r="UZD11" s="7"/>
      <c r="UZE11" s="7"/>
      <c r="UZF11" s="7"/>
      <c r="UZG11" s="7"/>
      <c r="UZH11" s="7"/>
      <c r="UZI11" s="7"/>
      <c r="UZJ11" s="7"/>
      <c r="UZK11" s="7"/>
      <c r="UZL11" s="7"/>
      <c r="UZM11" s="7"/>
      <c r="UZN11" s="7"/>
      <c r="UZO11" s="7"/>
      <c r="UZP11" s="7"/>
      <c r="UZQ11" s="7"/>
      <c r="UZR11" s="7"/>
      <c r="UZS11" s="7"/>
      <c r="UZT11" s="7"/>
      <c r="UZU11" s="7"/>
      <c r="UZV11" s="7"/>
      <c r="UZW11" s="7"/>
      <c r="UZX11" s="7"/>
      <c r="UZY11" s="7"/>
      <c r="UZZ11" s="7"/>
      <c r="VAA11" s="7"/>
      <c r="VAB11" s="7"/>
      <c r="VAC11" s="7"/>
      <c r="VAD11" s="7"/>
      <c r="VAE11" s="7"/>
      <c r="VAF11" s="7"/>
      <c r="VAG11" s="7"/>
      <c r="VAH11" s="7"/>
      <c r="VAI11" s="7"/>
      <c r="VAJ11" s="7"/>
      <c r="VAK11" s="7"/>
      <c r="VAL11" s="7"/>
      <c r="VAM11" s="7"/>
      <c r="VAN11" s="7"/>
      <c r="VAO11" s="7"/>
      <c r="VAP11" s="7"/>
      <c r="VAQ11" s="7"/>
      <c r="VAR11" s="7"/>
      <c r="VAS11" s="7"/>
      <c r="VAT11" s="7"/>
      <c r="VAU11" s="7"/>
      <c r="VAV11" s="7"/>
      <c r="VAW11" s="7"/>
      <c r="VAX11" s="7"/>
      <c r="VAY11" s="7"/>
      <c r="VAZ11" s="7"/>
      <c r="VBA11" s="7"/>
      <c r="VBB11" s="7"/>
      <c r="VBC11" s="7"/>
      <c r="VBD11" s="7"/>
      <c r="VBE11" s="7"/>
      <c r="VBF11" s="7"/>
      <c r="VBG11" s="7"/>
      <c r="VBH11" s="7"/>
      <c r="VBI11" s="7"/>
      <c r="VBJ11" s="7"/>
      <c r="VBK11" s="7"/>
      <c r="VBL11" s="7"/>
      <c r="VBM11" s="7"/>
      <c r="VBN11" s="7"/>
      <c r="VBO11" s="7"/>
      <c r="VBP11" s="7"/>
      <c r="VBQ11" s="7"/>
      <c r="VBR11" s="7"/>
      <c r="VBS11" s="7"/>
      <c r="VBT11" s="7"/>
      <c r="VBU11" s="7"/>
      <c r="VBV11" s="7"/>
      <c r="VBW11" s="7"/>
      <c r="VBX11" s="7"/>
      <c r="VBY11" s="7"/>
      <c r="VBZ11" s="7"/>
      <c r="VCA11" s="7"/>
      <c r="VCB11" s="7"/>
      <c r="VCC11" s="7"/>
      <c r="VCD11" s="7"/>
      <c r="VCE11" s="7"/>
      <c r="VCF11" s="7"/>
      <c r="VCG11" s="7"/>
      <c r="VCH11" s="7"/>
      <c r="VCI11" s="7"/>
      <c r="VCJ11" s="7"/>
      <c r="VCK11" s="7"/>
      <c r="VCL11" s="7"/>
      <c r="VCM11" s="7"/>
      <c r="VCN11" s="7"/>
      <c r="VCO11" s="7"/>
      <c r="VCP11" s="7"/>
      <c r="VCQ11" s="7"/>
      <c r="VCR11" s="7"/>
      <c r="VCS11" s="7"/>
      <c r="VCT11" s="7"/>
      <c r="VCU11" s="7"/>
      <c r="VCV11" s="7"/>
      <c r="VCW11" s="7"/>
      <c r="VCX11" s="7"/>
      <c r="VCY11" s="7"/>
      <c r="VCZ11" s="7"/>
      <c r="VDA11" s="7"/>
      <c r="VDB11" s="7"/>
      <c r="VDC11" s="7"/>
      <c r="VDD11" s="7"/>
      <c r="VDE11" s="7"/>
      <c r="VDF11" s="7"/>
      <c r="VDG11" s="7"/>
      <c r="VDH11" s="7"/>
      <c r="VDI11" s="7"/>
      <c r="VDJ11" s="7"/>
      <c r="VDK11" s="7"/>
      <c r="VDL11" s="7"/>
      <c r="VDM11" s="7"/>
      <c r="VDN11" s="7"/>
      <c r="VDO11" s="7"/>
      <c r="VDP11" s="7"/>
      <c r="VDQ11" s="7"/>
      <c r="VDR11" s="7"/>
      <c r="VDS11" s="7"/>
      <c r="VDT11" s="7"/>
      <c r="VDU11" s="7"/>
      <c r="VDV11" s="7"/>
      <c r="VDW11" s="7"/>
      <c r="VDX11" s="7"/>
      <c r="VDY11" s="7"/>
      <c r="VDZ11" s="7"/>
      <c r="VEA11" s="7"/>
      <c r="VEB11" s="7"/>
      <c r="VEC11" s="7"/>
      <c r="VED11" s="7"/>
      <c r="VEE11" s="7"/>
      <c r="VEF11" s="7"/>
      <c r="VEG11" s="7"/>
      <c r="VEH11" s="7"/>
      <c r="VEI11" s="7"/>
      <c r="VEJ11" s="7"/>
      <c r="VEK11" s="7"/>
      <c r="VEL11" s="7"/>
      <c r="VEM11" s="7"/>
      <c r="VEN11" s="7"/>
      <c r="VEO11" s="7"/>
      <c r="VEP11" s="7"/>
      <c r="VEQ11" s="7"/>
      <c r="VER11" s="7"/>
      <c r="VES11" s="7"/>
      <c r="VET11" s="7"/>
      <c r="VEU11" s="7"/>
      <c r="VEV11" s="7"/>
      <c r="VEW11" s="7"/>
      <c r="VEX11" s="7"/>
      <c r="VEY11" s="7"/>
      <c r="VEZ11" s="7"/>
      <c r="VFA11" s="7"/>
      <c r="VFB11" s="7"/>
      <c r="VFC11" s="7"/>
      <c r="VFD11" s="7"/>
      <c r="VFE11" s="7"/>
      <c r="VFF11" s="7"/>
      <c r="VFG11" s="7"/>
      <c r="VFH11" s="7"/>
      <c r="VFI11" s="7"/>
      <c r="VFJ11" s="7"/>
      <c r="VFK11" s="7"/>
      <c r="VFL11" s="7"/>
      <c r="VFM11" s="7"/>
      <c r="VFN11" s="7"/>
      <c r="VFO11" s="7"/>
      <c r="VFP11" s="7"/>
      <c r="VFQ11" s="7"/>
      <c r="VFR11" s="7"/>
      <c r="VFS11" s="7"/>
      <c r="VFT11" s="7"/>
      <c r="VFU11" s="7"/>
      <c r="VFV11" s="7"/>
      <c r="VFW11" s="7"/>
      <c r="VFX11" s="7"/>
      <c r="VFY11" s="7"/>
      <c r="VFZ11" s="7"/>
      <c r="VGA11" s="7"/>
      <c r="VGB11" s="7"/>
      <c r="VGC11" s="7"/>
      <c r="VGD11" s="7"/>
      <c r="VGE11" s="7"/>
      <c r="VGF11" s="7"/>
      <c r="VGG11" s="7"/>
      <c r="VGH11" s="7"/>
      <c r="VGI11" s="7"/>
      <c r="VGJ11" s="7"/>
      <c r="VGK11" s="7"/>
      <c r="VGL11" s="7"/>
      <c r="VGM11" s="7"/>
      <c r="VGN11" s="7"/>
      <c r="VGO11" s="7"/>
      <c r="VGP11" s="7"/>
      <c r="VGQ11" s="7"/>
      <c r="VGR11" s="7"/>
      <c r="VGS11" s="7"/>
      <c r="VGT11" s="7"/>
      <c r="VGU11" s="7"/>
      <c r="VGV11" s="7"/>
      <c r="VGW11" s="7"/>
      <c r="VGX11" s="7"/>
      <c r="VGY11" s="7"/>
      <c r="VGZ11" s="7"/>
      <c r="VHA11" s="7"/>
      <c r="VHB11" s="7"/>
      <c r="VHC11" s="7"/>
      <c r="VHD11" s="7"/>
      <c r="VHE11" s="7"/>
      <c r="VHF11" s="7"/>
      <c r="VHG11" s="7"/>
      <c r="VHH11" s="7"/>
      <c r="VHI11" s="7"/>
      <c r="VHJ11" s="7"/>
      <c r="VHK11" s="7"/>
      <c r="VHL11" s="7"/>
      <c r="VHM11" s="7"/>
      <c r="VHN11" s="7"/>
      <c r="VHO11" s="7"/>
      <c r="VHP11" s="7"/>
      <c r="VHQ11" s="7"/>
      <c r="VHR11" s="7"/>
      <c r="VHS11" s="7"/>
      <c r="VHT11" s="7"/>
      <c r="VHU11" s="7"/>
      <c r="VHV11" s="7"/>
      <c r="VHW11" s="7"/>
      <c r="VHX11" s="7"/>
      <c r="VHY11" s="7"/>
      <c r="VHZ11" s="7"/>
      <c r="VIA11" s="7"/>
      <c r="VIB11" s="7"/>
      <c r="VIC11" s="7"/>
      <c r="VID11" s="7"/>
      <c r="VIE11" s="7"/>
      <c r="VIF11" s="7"/>
      <c r="VIG11" s="7"/>
      <c r="VIH11" s="7"/>
      <c r="VII11" s="7"/>
      <c r="VIJ11" s="7"/>
      <c r="VIK11" s="7"/>
      <c r="VIL11" s="7"/>
      <c r="VIM11" s="7"/>
      <c r="VIN11" s="7"/>
      <c r="VIO11" s="7"/>
      <c r="VIP11" s="7"/>
      <c r="VIQ11" s="7"/>
      <c r="VIR11" s="7"/>
      <c r="VIS11" s="7"/>
      <c r="VIT11" s="7"/>
      <c r="VIU11" s="7"/>
      <c r="VIV11" s="7"/>
      <c r="VIW11" s="7"/>
      <c r="VIX11" s="7"/>
      <c r="VIY11" s="7"/>
      <c r="VIZ11" s="7"/>
      <c r="VJA11" s="7"/>
      <c r="VJB11" s="7"/>
      <c r="VJC11" s="7"/>
      <c r="VJD11" s="7"/>
      <c r="VJE11" s="7"/>
      <c r="VJF11" s="7"/>
      <c r="VJG11" s="7"/>
      <c r="VJH11" s="7"/>
      <c r="VJI11" s="7"/>
      <c r="VJJ11" s="7"/>
      <c r="VJK11" s="7"/>
      <c r="VJL11" s="7"/>
      <c r="VJM11" s="7"/>
      <c r="VJN11" s="7"/>
      <c r="VJO11" s="7"/>
      <c r="VJP11" s="7"/>
      <c r="VJQ11" s="7"/>
      <c r="VJR11" s="7"/>
      <c r="VJS11" s="7"/>
      <c r="VJT11" s="7"/>
      <c r="VJU11" s="7"/>
      <c r="VJV11" s="7"/>
      <c r="VJW11" s="7"/>
      <c r="VJX11" s="7"/>
      <c r="VJY11" s="7"/>
      <c r="VJZ11" s="7"/>
      <c r="VKA11" s="7"/>
      <c r="VKB11" s="7"/>
      <c r="VKC11" s="7"/>
      <c r="VKD11" s="7"/>
      <c r="VKE11" s="7"/>
      <c r="VKF11" s="7"/>
      <c r="VKG11" s="7"/>
      <c r="VKH11" s="7"/>
      <c r="VKI11" s="7"/>
      <c r="VKJ11" s="7"/>
      <c r="VKK11" s="7"/>
      <c r="VKL11" s="7"/>
      <c r="VKM11" s="7"/>
      <c r="VKN11" s="7"/>
      <c r="VKO11" s="7"/>
      <c r="VKP11" s="7"/>
      <c r="VKQ11" s="7"/>
      <c r="VKR11" s="7"/>
      <c r="VKS11" s="7"/>
      <c r="VKT11" s="7"/>
      <c r="VKU11" s="7"/>
      <c r="VKV11" s="7"/>
      <c r="VKW11" s="7"/>
      <c r="VKX11" s="7"/>
      <c r="VKY11" s="7"/>
      <c r="VKZ11" s="7"/>
      <c r="VLA11" s="7"/>
      <c r="VLB11" s="7"/>
      <c r="VLC11" s="7"/>
      <c r="VLD11" s="7"/>
      <c r="VLE11" s="7"/>
      <c r="VLF11" s="7"/>
      <c r="VLG11" s="7"/>
      <c r="VLH11" s="7"/>
      <c r="VLI11" s="7"/>
      <c r="VLJ11" s="7"/>
      <c r="VLK11" s="7"/>
      <c r="VLL11" s="7"/>
      <c r="VLM11" s="7"/>
      <c r="VLN11" s="7"/>
      <c r="VLO11" s="7"/>
      <c r="VLP11" s="7"/>
      <c r="VLQ11" s="7"/>
      <c r="VLR11" s="7"/>
      <c r="VLS11" s="7"/>
      <c r="VLT11" s="7"/>
      <c r="VLU11" s="7"/>
      <c r="VLV11" s="7"/>
      <c r="VLW11" s="7"/>
      <c r="VLX11" s="7"/>
      <c r="VLY11" s="7"/>
      <c r="VLZ11" s="7"/>
      <c r="VMA11" s="7"/>
      <c r="VMB11" s="7"/>
      <c r="VMC11" s="7"/>
      <c r="VMD11" s="7"/>
      <c r="VME11" s="7"/>
      <c r="VMF11" s="7"/>
      <c r="VMG11" s="7"/>
      <c r="VMH11" s="7"/>
      <c r="VMI11" s="7"/>
      <c r="VMJ11" s="7"/>
      <c r="VMK11" s="7"/>
      <c r="VML11" s="7"/>
      <c r="VMM11" s="7"/>
      <c r="VMN11" s="7"/>
      <c r="VMO11" s="7"/>
      <c r="VMP11" s="7"/>
      <c r="VMQ11" s="7"/>
      <c r="VMR11" s="7"/>
      <c r="VMS11" s="7"/>
      <c r="VMT11" s="7"/>
      <c r="VMU11" s="7"/>
      <c r="VMV11" s="7"/>
      <c r="VMW11" s="7"/>
      <c r="VMX11" s="7"/>
      <c r="VMY11" s="7"/>
      <c r="VMZ11" s="7"/>
      <c r="VNA11" s="7"/>
      <c r="VNB11" s="7"/>
      <c r="VNC11" s="7"/>
      <c r="VND11" s="7"/>
      <c r="VNE11" s="7"/>
      <c r="VNF11" s="7"/>
      <c r="VNG11" s="7"/>
      <c r="VNH11" s="7"/>
      <c r="VNI11" s="7"/>
      <c r="VNJ11" s="7"/>
      <c r="VNK11" s="7"/>
      <c r="VNL11" s="7"/>
      <c r="VNM11" s="7"/>
      <c r="VNN11" s="7"/>
      <c r="VNO11" s="7"/>
      <c r="VNP11" s="7"/>
      <c r="VNQ11" s="7"/>
      <c r="VNR11" s="7"/>
      <c r="VNS11" s="7"/>
      <c r="VNT11" s="7"/>
      <c r="VNU11" s="7"/>
      <c r="VNV11" s="7"/>
      <c r="VNW11" s="7"/>
      <c r="VNX11" s="7"/>
      <c r="VNY11" s="7"/>
      <c r="VNZ11" s="7"/>
      <c r="VOA11" s="7"/>
      <c r="VOB11" s="7"/>
      <c r="VOC11" s="7"/>
      <c r="VOD11" s="7"/>
      <c r="VOE11" s="7"/>
      <c r="VOF11" s="7"/>
      <c r="VOG11" s="7"/>
      <c r="VOH11" s="7"/>
      <c r="VOI11" s="7"/>
      <c r="VOJ11" s="7"/>
      <c r="VOK11" s="7"/>
      <c r="VOL11" s="7"/>
      <c r="VOM11" s="7"/>
      <c r="VON11" s="7"/>
      <c r="VOO11" s="7"/>
      <c r="VOP11" s="7"/>
      <c r="VOQ11" s="7"/>
      <c r="VOR11" s="7"/>
      <c r="VOS11" s="7"/>
      <c r="VOT11" s="7"/>
      <c r="VOU11" s="7"/>
      <c r="VOV11" s="7"/>
      <c r="VOW11" s="7"/>
      <c r="VOX11" s="7"/>
      <c r="VOY11" s="7"/>
      <c r="VOZ11" s="7"/>
      <c r="VPA11" s="7"/>
      <c r="VPB11" s="7"/>
      <c r="VPC11" s="7"/>
      <c r="VPD11" s="7"/>
      <c r="VPE11" s="7"/>
      <c r="VPF11" s="7"/>
      <c r="VPG11" s="7"/>
      <c r="VPH11" s="7"/>
      <c r="VPI11" s="7"/>
      <c r="VPJ11" s="7"/>
      <c r="VPK11" s="7"/>
      <c r="VPL11" s="7"/>
      <c r="VPM11" s="7"/>
      <c r="VPN11" s="7"/>
      <c r="VPO11" s="7"/>
      <c r="VPP11" s="7"/>
      <c r="VPQ11" s="7"/>
      <c r="VPR11" s="7"/>
      <c r="VPS11" s="7"/>
      <c r="VPT11" s="7"/>
      <c r="VPU11" s="7"/>
      <c r="VPV11" s="7"/>
      <c r="VPW11" s="7"/>
      <c r="VPX11" s="7"/>
      <c r="VPY11" s="7"/>
      <c r="VPZ11" s="7"/>
      <c r="VQA11" s="7"/>
      <c r="VQB11" s="7"/>
      <c r="VQC11" s="7"/>
      <c r="VQD11" s="7"/>
      <c r="VQE11" s="7"/>
      <c r="VQF11" s="7"/>
      <c r="VQG11" s="7"/>
      <c r="VQH11" s="7"/>
      <c r="VQI11" s="7"/>
      <c r="VQJ11" s="7"/>
      <c r="VQK11" s="7"/>
      <c r="VQL11" s="7"/>
      <c r="VQM11" s="7"/>
      <c r="VQN11" s="7"/>
      <c r="VQO11" s="7"/>
      <c r="VQP11" s="7"/>
      <c r="VQQ11" s="7"/>
      <c r="VQR11" s="7"/>
      <c r="VQS11" s="7"/>
      <c r="VQT11" s="7"/>
      <c r="VQU11" s="7"/>
      <c r="VQV11" s="7"/>
      <c r="VQW11" s="7"/>
      <c r="VQX11" s="7"/>
      <c r="VQY11" s="7"/>
      <c r="VQZ11" s="7"/>
      <c r="VRA11" s="7"/>
      <c r="VRB11" s="7"/>
      <c r="VRC11" s="7"/>
      <c r="VRD11" s="7"/>
      <c r="VRE11" s="7"/>
      <c r="VRF11" s="7"/>
      <c r="VRG11" s="7"/>
      <c r="VRH11" s="7"/>
      <c r="VRI11" s="7"/>
      <c r="VRJ11" s="7"/>
      <c r="VRK11" s="7"/>
      <c r="VRL11" s="7"/>
      <c r="VRM11" s="7"/>
      <c r="VRN11" s="7"/>
      <c r="VRO11" s="7"/>
      <c r="VRP11" s="7"/>
      <c r="VRQ11" s="7"/>
      <c r="VRR11" s="7"/>
      <c r="VRS11" s="7"/>
      <c r="VRT11" s="7"/>
      <c r="VRU11" s="7"/>
      <c r="VRV11" s="7"/>
      <c r="VRW11" s="7"/>
      <c r="VRX11" s="7"/>
      <c r="VRY11" s="7"/>
      <c r="VRZ11" s="7"/>
      <c r="VSA11" s="7"/>
      <c r="VSB11" s="7"/>
      <c r="VSC11" s="7"/>
      <c r="VSD11" s="7"/>
      <c r="VSE11" s="7"/>
      <c r="VSF11" s="7"/>
      <c r="VSG11" s="7"/>
      <c r="VSH11" s="7"/>
      <c r="VSI11" s="7"/>
      <c r="VSJ11" s="7"/>
      <c r="VSK11" s="7"/>
      <c r="VSL11" s="7"/>
      <c r="VSM11" s="7"/>
      <c r="VSN11" s="7"/>
      <c r="VSO11" s="7"/>
      <c r="VSP11" s="7"/>
      <c r="VSQ11" s="7"/>
      <c r="VSR11" s="7"/>
      <c r="VSS11" s="7"/>
      <c r="VST11" s="7"/>
      <c r="VSU11" s="7"/>
      <c r="VSV11" s="7"/>
      <c r="VSW11" s="7"/>
      <c r="VSX11" s="7"/>
      <c r="VSY11" s="7"/>
      <c r="VSZ11" s="7"/>
      <c r="VTA11" s="7"/>
      <c r="VTB11" s="7"/>
      <c r="VTC11" s="7"/>
      <c r="VTD11" s="7"/>
      <c r="VTE11" s="7"/>
      <c r="VTF11" s="7"/>
      <c r="VTG11" s="7"/>
      <c r="VTH11" s="7"/>
      <c r="VTI11" s="7"/>
      <c r="VTJ11" s="7"/>
      <c r="VTK11" s="7"/>
      <c r="VTL11" s="7"/>
      <c r="VTM11" s="7"/>
      <c r="VTN11" s="7"/>
      <c r="VTO11" s="7"/>
      <c r="VTP11" s="7"/>
      <c r="VTQ11" s="7"/>
      <c r="VTR11" s="7"/>
      <c r="VTS11" s="7"/>
      <c r="VTT11" s="7"/>
      <c r="VTU11" s="7"/>
      <c r="VTV11" s="7"/>
      <c r="VTW11" s="7"/>
      <c r="VTX11" s="7"/>
      <c r="VTY11" s="7"/>
      <c r="VTZ11" s="7"/>
      <c r="VUA11" s="7"/>
      <c r="VUB11" s="7"/>
      <c r="VUC11" s="7"/>
      <c r="VUD11" s="7"/>
      <c r="VUE11" s="7"/>
      <c r="VUF11" s="7"/>
      <c r="VUG11" s="7"/>
      <c r="VUH11" s="7"/>
      <c r="VUI11" s="7"/>
      <c r="VUJ11" s="7"/>
      <c r="VUK11" s="7"/>
      <c r="VUL11" s="7"/>
      <c r="VUM11" s="7"/>
      <c r="VUN11" s="7"/>
      <c r="VUO11" s="7"/>
      <c r="VUP11" s="7"/>
      <c r="VUQ11" s="7"/>
      <c r="VUR11" s="7"/>
      <c r="VUS11" s="7"/>
      <c r="VUT11" s="7"/>
      <c r="VUU11" s="7"/>
      <c r="VUV11" s="7"/>
      <c r="VUW11" s="7"/>
      <c r="VUX11" s="7"/>
      <c r="VUY11" s="7"/>
      <c r="VUZ11" s="7"/>
      <c r="VVA11" s="7"/>
      <c r="VVB11" s="7"/>
      <c r="VVC11" s="7"/>
      <c r="VVD11" s="7"/>
      <c r="VVE11" s="7"/>
      <c r="VVF11" s="7"/>
      <c r="VVG11" s="7"/>
      <c r="VVH11" s="7"/>
      <c r="VVI11" s="7"/>
      <c r="VVJ11" s="7"/>
      <c r="VVK11" s="7"/>
      <c r="VVL11" s="7"/>
      <c r="VVM11" s="7"/>
      <c r="VVN11" s="7"/>
      <c r="VVO11" s="7"/>
      <c r="VVP11" s="7"/>
      <c r="VVQ11" s="7"/>
      <c r="VVR11" s="7"/>
      <c r="VVS11" s="7"/>
      <c r="VVT11" s="7"/>
      <c r="VVU11" s="7"/>
      <c r="VVV11" s="7"/>
      <c r="VVW11" s="7"/>
      <c r="VVX11" s="7"/>
      <c r="VVY11" s="7"/>
      <c r="VVZ11" s="7"/>
      <c r="VWA11" s="7"/>
      <c r="VWB11" s="7"/>
      <c r="VWC11" s="7"/>
      <c r="VWD11" s="7"/>
      <c r="VWE11" s="7"/>
      <c r="VWF11" s="7"/>
      <c r="VWG11" s="7"/>
      <c r="VWH11" s="7"/>
      <c r="VWI11" s="7"/>
      <c r="VWJ11" s="7"/>
      <c r="VWK11" s="7"/>
      <c r="VWL11" s="7"/>
      <c r="VWM11" s="7"/>
      <c r="VWN11" s="7"/>
      <c r="VWO11" s="7"/>
      <c r="VWP11" s="7"/>
      <c r="VWQ11" s="7"/>
      <c r="VWR11" s="7"/>
      <c r="VWS11" s="7"/>
      <c r="VWT11" s="7"/>
      <c r="VWU11" s="7"/>
      <c r="VWV11" s="7"/>
      <c r="VWW11" s="7"/>
      <c r="VWX11" s="7"/>
      <c r="VWY11" s="7"/>
      <c r="VWZ11" s="7"/>
      <c r="VXA11" s="7"/>
      <c r="VXB11" s="7"/>
      <c r="VXC11" s="7"/>
      <c r="VXD11" s="7"/>
      <c r="VXE11" s="7"/>
      <c r="VXF11" s="7"/>
      <c r="VXG11" s="7"/>
      <c r="VXH11" s="7"/>
      <c r="VXI11" s="7"/>
      <c r="VXJ11" s="7"/>
      <c r="VXK11" s="7"/>
      <c r="VXL11" s="7"/>
      <c r="VXM11" s="7"/>
      <c r="VXN11" s="7"/>
      <c r="VXO11" s="7"/>
      <c r="VXP11" s="7"/>
      <c r="VXQ11" s="7"/>
      <c r="VXR11" s="7"/>
      <c r="VXS11" s="7"/>
      <c r="VXT11" s="7"/>
      <c r="VXU11" s="7"/>
      <c r="VXV11" s="7"/>
      <c r="VXW11" s="7"/>
      <c r="VXX11" s="7"/>
      <c r="VXY11" s="7"/>
      <c r="VXZ11" s="7"/>
      <c r="VYA11" s="7"/>
      <c r="VYB11" s="7"/>
      <c r="VYC11" s="7"/>
      <c r="VYD11" s="7"/>
      <c r="VYE11" s="7"/>
      <c r="VYF11" s="7"/>
      <c r="VYG11" s="7"/>
      <c r="VYH11" s="7"/>
      <c r="VYI11" s="7"/>
      <c r="VYJ11" s="7"/>
      <c r="VYK11" s="7"/>
      <c r="VYL11" s="7"/>
      <c r="VYM11" s="7"/>
      <c r="VYN11" s="7"/>
      <c r="VYO11" s="7"/>
      <c r="VYP11" s="7"/>
      <c r="VYQ11" s="7"/>
      <c r="VYR11" s="7"/>
      <c r="VYS11" s="7"/>
      <c r="VYT11" s="7"/>
      <c r="VYU11" s="7"/>
      <c r="VYV11" s="7"/>
      <c r="VYW11" s="7"/>
      <c r="VYX11" s="7"/>
      <c r="VYY11" s="7"/>
      <c r="VYZ11" s="7"/>
      <c r="VZA11" s="7"/>
      <c r="VZB11" s="7"/>
      <c r="VZC11" s="7"/>
      <c r="VZD11" s="7"/>
      <c r="VZE11" s="7"/>
      <c r="VZF11" s="7"/>
      <c r="VZG11" s="7"/>
      <c r="VZH11" s="7"/>
      <c r="VZI11" s="7"/>
      <c r="VZJ11" s="7"/>
      <c r="VZK11" s="7"/>
      <c r="VZL11" s="7"/>
      <c r="VZM11" s="7"/>
      <c r="VZN11" s="7"/>
      <c r="VZO11" s="7"/>
      <c r="VZP11" s="7"/>
      <c r="VZQ11" s="7"/>
      <c r="VZR11" s="7"/>
      <c r="VZS11" s="7"/>
      <c r="VZT11" s="7"/>
      <c r="VZU11" s="7"/>
      <c r="VZV11" s="7"/>
      <c r="VZW11" s="7"/>
      <c r="VZX11" s="7"/>
      <c r="VZY11" s="7"/>
      <c r="VZZ11" s="7"/>
      <c r="WAA11" s="7"/>
      <c r="WAB11" s="7"/>
      <c r="WAC11" s="7"/>
      <c r="WAD11" s="7"/>
      <c r="WAE11" s="7"/>
      <c r="WAF11" s="7"/>
      <c r="WAG11" s="7"/>
      <c r="WAH11" s="7"/>
      <c r="WAI11" s="7"/>
      <c r="WAJ11" s="7"/>
      <c r="WAK11" s="7"/>
      <c r="WAL11" s="7"/>
      <c r="WAM11" s="7"/>
      <c r="WAN11" s="7"/>
      <c r="WAO11" s="7"/>
      <c r="WAP11" s="7"/>
      <c r="WAQ11" s="7"/>
      <c r="WAR11" s="7"/>
      <c r="WAS11" s="7"/>
      <c r="WAT11" s="7"/>
      <c r="WAU11" s="7"/>
      <c r="WAV11" s="7"/>
      <c r="WAW11" s="7"/>
      <c r="WAX11" s="7"/>
      <c r="WAY11" s="7"/>
      <c r="WAZ11" s="7"/>
      <c r="WBA11" s="7"/>
      <c r="WBB11" s="7"/>
      <c r="WBC11" s="7"/>
      <c r="WBD11" s="7"/>
      <c r="WBE11" s="7"/>
      <c r="WBF11" s="7"/>
      <c r="WBG11" s="7"/>
      <c r="WBH11" s="7"/>
      <c r="WBI11" s="7"/>
      <c r="WBJ11" s="7"/>
      <c r="WBK11" s="7"/>
      <c r="WBL11" s="7"/>
      <c r="WBM11" s="7"/>
      <c r="WBN11" s="7"/>
      <c r="WBO11" s="7"/>
      <c r="WBP11" s="7"/>
      <c r="WBQ11" s="7"/>
      <c r="WBR11" s="7"/>
      <c r="WBS11" s="7"/>
      <c r="WBT11" s="7"/>
      <c r="WBU11" s="7"/>
      <c r="WBV11" s="7"/>
      <c r="WBW11" s="7"/>
      <c r="WBX11" s="7"/>
      <c r="WBY11" s="7"/>
      <c r="WBZ11" s="7"/>
      <c r="WCA11" s="7"/>
      <c r="WCB11" s="7"/>
      <c r="WCC11" s="7"/>
      <c r="WCD11" s="7"/>
      <c r="WCE11" s="7"/>
      <c r="WCF11" s="7"/>
      <c r="WCG11" s="7"/>
      <c r="WCH11" s="7"/>
      <c r="WCI11" s="7"/>
      <c r="WCJ11" s="7"/>
      <c r="WCK11" s="7"/>
      <c r="WCL11" s="7"/>
      <c r="WCM11" s="7"/>
      <c r="WCN11" s="7"/>
      <c r="WCO11" s="7"/>
      <c r="WCP11" s="7"/>
      <c r="WCQ11" s="7"/>
      <c r="WCR11" s="7"/>
      <c r="WCS11" s="7"/>
      <c r="WCT11" s="7"/>
      <c r="WCU11" s="7"/>
      <c r="WCV11" s="7"/>
      <c r="WCW11" s="7"/>
      <c r="WCX11" s="7"/>
      <c r="WCY11" s="7"/>
      <c r="WCZ11" s="7"/>
      <c r="WDA11" s="7"/>
      <c r="WDB11" s="7"/>
      <c r="WDC11" s="7"/>
      <c r="WDD11" s="7"/>
      <c r="WDE11" s="7"/>
      <c r="WDF11" s="7"/>
      <c r="WDG11" s="7"/>
      <c r="WDH11" s="7"/>
      <c r="WDI11" s="7"/>
      <c r="WDJ11" s="7"/>
      <c r="WDK11" s="7"/>
      <c r="WDL11" s="7"/>
      <c r="WDM11" s="7"/>
      <c r="WDN11" s="7"/>
      <c r="WDO11" s="7"/>
      <c r="WDP11" s="7"/>
      <c r="WDQ11" s="7"/>
      <c r="WDR11" s="7"/>
      <c r="WDS11" s="7"/>
      <c r="WDT11" s="7"/>
      <c r="WDU11" s="7"/>
      <c r="WDV11" s="7"/>
      <c r="WDW11" s="7"/>
      <c r="WDX11" s="7"/>
      <c r="WDY11" s="7"/>
      <c r="WDZ11" s="7"/>
      <c r="WEA11" s="7"/>
      <c r="WEB11" s="7"/>
      <c r="WEC11" s="7"/>
      <c r="WED11" s="7"/>
      <c r="WEE11" s="7"/>
      <c r="WEF11" s="7"/>
      <c r="WEG11" s="7"/>
      <c r="WEH11" s="7"/>
      <c r="WEI11" s="7"/>
      <c r="WEJ11" s="7"/>
      <c r="WEK11" s="7"/>
      <c r="WEL11" s="7"/>
      <c r="WEM11" s="7"/>
      <c r="WEN11" s="7"/>
      <c r="WEO11" s="7"/>
      <c r="WEP11" s="7"/>
      <c r="WEQ11" s="7"/>
      <c r="WER11" s="7"/>
      <c r="WES11" s="7"/>
      <c r="WET11" s="7"/>
      <c r="WEU11" s="7"/>
      <c r="WEV11" s="7"/>
      <c r="WEW11" s="7"/>
      <c r="WEX11" s="7"/>
      <c r="WEY11" s="7"/>
      <c r="WEZ11" s="7"/>
      <c r="WFA11" s="7"/>
      <c r="WFB11" s="7"/>
      <c r="WFC11" s="7"/>
      <c r="WFD11" s="7"/>
      <c r="WFE11" s="7"/>
      <c r="WFF11" s="7"/>
      <c r="WFG11" s="7"/>
      <c r="WFH11" s="7"/>
      <c r="WFI11" s="7"/>
      <c r="WFJ11" s="7"/>
      <c r="WFK11" s="7"/>
      <c r="WFL11" s="7"/>
      <c r="WFM11" s="7"/>
      <c r="WFN11" s="7"/>
      <c r="WFO11" s="7"/>
      <c r="WFP11" s="7"/>
      <c r="WFQ11" s="7"/>
      <c r="WFR11" s="7"/>
      <c r="WFS11" s="7"/>
      <c r="WFT11" s="7"/>
      <c r="WFU11" s="7"/>
      <c r="WFV11" s="7"/>
      <c r="WFW11" s="7"/>
      <c r="WFX11" s="7"/>
      <c r="WFY11" s="7"/>
      <c r="WFZ11" s="7"/>
      <c r="WGA11" s="7"/>
      <c r="WGB11" s="7"/>
      <c r="WGC11" s="7"/>
      <c r="WGD11" s="7"/>
      <c r="WGE11" s="7"/>
      <c r="WGF11" s="7"/>
      <c r="WGG11" s="7"/>
      <c r="WGH11" s="7"/>
      <c r="WGI11" s="7"/>
      <c r="WGJ11" s="7"/>
      <c r="WGK11" s="7"/>
      <c r="WGL11" s="7"/>
      <c r="WGM11" s="7"/>
      <c r="WGN11" s="7"/>
      <c r="WGO11" s="7"/>
      <c r="WGP11" s="7"/>
      <c r="WGQ11" s="7"/>
      <c r="WGR11" s="7"/>
      <c r="WGS11" s="7"/>
      <c r="WGT11" s="7"/>
      <c r="WGU11" s="7"/>
      <c r="WGV11" s="7"/>
      <c r="WGW11" s="7"/>
      <c r="WGX11" s="7"/>
      <c r="WGY11" s="7"/>
      <c r="WGZ11" s="7"/>
      <c r="WHA11" s="7"/>
      <c r="WHB11" s="7"/>
      <c r="WHC11" s="7"/>
      <c r="WHD11" s="7"/>
      <c r="WHE11" s="7"/>
      <c r="WHF11" s="7"/>
      <c r="WHG11" s="7"/>
      <c r="WHH11" s="7"/>
      <c r="WHI11" s="7"/>
      <c r="WHJ11" s="7"/>
      <c r="WHK11" s="7"/>
      <c r="WHL11" s="7"/>
      <c r="WHM11" s="7"/>
      <c r="WHN11" s="7"/>
      <c r="WHO11" s="7"/>
      <c r="WHP11" s="7"/>
      <c r="WHQ11" s="7"/>
      <c r="WHR11" s="7"/>
      <c r="WHS11" s="7"/>
      <c r="WHT11" s="7"/>
      <c r="WHU11" s="7"/>
      <c r="WHV11" s="7"/>
      <c r="WHW11" s="7"/>
      <c r="WHX11" s="7"/>
      <c r="WHY11" s="7"/>
      <c r="WHZ11" s="7"/>
      <c r="WIA11" s="7"/>
      <c r="WIB11" s="7"/>
      <c r="WIC11" s="7"/>
      <c r="WID11" s="7"/>
      <c r="WIE11" s="7"/>
      <c r="WIF11" s="7"/>
      <c r="WIG11" s="7"/>
      <c r="WIH11" s="7"/>
      <c r="WII11" s="7"/>
      <c r="WIJ11" s="7"/>
      <c r="WIK11" s="7"/>
      <c r="WIL11" s="7"/>
      <c r="WIM11" s="7"/>
      <c r="WIN11" s="7"/>
      <c r="WIO11" s="7"/>
      <c r="WIP11" s="7"/>
      <c r="WIQ11" s="7"/>
      <c r="WIR11" s="7"/>
      <c r="WIS11" s="7"/>
      <c r="WIT11" s="7"/>
      <c r="WIU11" s="7"/>
      <c r="WIV11" s="7"/>
      <c r="WIW11" s="7"/>
      <c r="WIX11" s="7"/>
      <c r="WIY11" s="7"/>
      <c r="WIZ11" s="7"/>
      <c r="WJA11" s="7"/>
      <c r="WJB11" s="7"/>
      <c r="WJC11" s="7"/>
      <c r="WJD11" s="7"/>
      <c r="WJE11" s="7"/>
      <c r="WJF11" s="7"/>
      <c r="WJG11" s="7"/>
      <c r="WJH11" s="7"/>
      <c r="WJI11" s="7"/>
      <c r="WJJ11" s="7"/>
      <c r="WJK11" s="7"/>
      <c r="WJL11" s="7"/>
      <c r="WJM11" s="7"/>
      <c r="WJN11" s="7"/>
      <c r="WJO11" s="7"/>
      <c r="WJP11" s="7"/>
      <c r="WJQ11" s="7"/>
      <c r="WJR11" s="7"/>
      <c r="WJS11" s="7"/>
      <c r="WJT11" s="7"/>
      <c r="WJU11" s="7"/>
      <c r="WJV11" s="7"/>
      <c r="WJW11" s="7"/>
      <c r="WJX11" s="7"/>
      <c r="WJY11" s="7"/>
      <c r="WJZ11" s="7"/>
      <c r="WKA11" s="7"/>
      <c r="WKB11" s="7"/>
      <c r="WKC11" s="7"/>
      <c r="WKD11" s="7"/>
      <c r="WKE11" s="7"/>
      <c r="WKF11" s="7"/>
      <c r="WKG11" s="7"/>
      <c r="WKH11" s="7"/>
      <c r="WKI11" s="7"/>
      <c r="WKJ11" s="7"/>
      <c r="WKK11" s="7"/>
      <c r="WKL11" s="7"/>
      <c r="WKM11" s="7"/>
      <c r="WKN11" s="7"/>
      <c r="WKO11" s="7"/>
      <c r="WKP11" s="7"/>
      <c r="WKQ11" s="7"/>
      <c r="WKR11" s="7"/>
      <c r="WKS11" s="7"/>
      <c r="WKT11" s="7"/>
      <c r="WKU11" s="7"/>
      <c r="WKV11" s="7"/>
      <c r="WKW11" s="7"/>
      <c r="WKX11" s="7"/>
      <c r="WKY11" s="7"/>
      <c r="WKZ11" s="7"/>
      <c r="WLA11" s="7"/>
      <c r="WLB11" s="7"/>
      <c r="WLC11" s="7"/>
      <c r="WLD11" s="7"/>
      <c r="WLE11" s="7"/>
      <c r="WLF11" s="7"/>
      <c r="WLG11" s="7"/>
      <c r="WLH11" s="7"/>
      <c r="WLI11" s="7"/>
      <c r="WLJ11" s="7"/>
      <c r="WLK11" s="7"/>
      <c r="WLL11" s="7"/>
      <c r="WLM11" s="7"/>
      <c r="WLN11" s="7"/>
      <c r="WLO11" s="7"/>
      <c r="WLP11" s="7"/>
      <c r="WLQ11" s="7"/>
      <c r="WLR11" s="7"/>
      <c r="WLS11" s="7"/>
      <c r="WLT11" s="7"/>
      <c r="WLU11" s="7"/>
      <c r="WLV11" s="7"/>
      <c r="WLW11" s="7"/>
      <c r="WLX11" s="7"/>
      <c r="WLY11" s="7"/>
      <c r="WLZ11" s="7"/>
      <c r="WMA11" s="7"/>
      <c r="WMB11" s="7"/>
      <c r="WMC11" s="7"/>
      <c r="WMD11" s="7"/>
      <c r="WME11" s="7"/>
      <c r="WMF11" s="7"/>
      <c r="WMG11" s="7"/>
      <c r="WMH11" s="7"/>
      <c r="WMI11" s="7"/>
      <c r="WMJ11" s="7"/>
      <c r="WMK11" s="7"/>
      <c r="WML11" s="7"/>
      <c r="WMM11" s="7"/>
      <c r="WMN11" s="7"/>
      <c r="WMO11" s="7"/>
      <c r="WMP11" s="7"/>
      <c r="WMQ11" s="7"/>
      <c r="WMR11" s="7"/>
      <c r="WMS11" s="7"/>
      <c r="WMT11" s="7"/>
      <c r="WMU11" s="7"/>
      <c r="WMV11" s="7"/>
      <c r="WMW11" s="7"/>
      <c r="WMX11" s="7"/>
      <c r="WMY11" s="7"/>
      <c r="WMZ11" s="7"/>
      <c r="WNA11" s="7"/>
      <c r="WNB11" s="7"/>
      <c r="WNC11" s="7"/>
      <c r="WND11" s="7"/>
      <c r="WNE11" s="7"/>
      <c r="WNF11" s="7"/>
      <c r="WNG11" s="7"/>
      <c r="WNH11" s="7"/>
      <c r="WNI11" s="7"/>
      <c r="WNJ11" s="7"/>
      <c r="WNK11" s="7"/>
      <c r="WNL11" s="7"/>
      <c r="WNM11" s="7"/>
      <c r="WNN11" s="7"/>
      <c r="WNO11" s="7"/>
      <c r="WNP11" s="7"/>
      <c r="WNQ11" s="7"/>
      <c r="WNR11" s="7"/>
      <c r="WNS11" s="7"/>
      <c r="WNT11" s="7"/>
      <c r="WNU11" s="7"/>
      <c r="WNV11" s="7"/>
      <c r="WNW11" s="7"/>
      <c r="WNX11" s="7"/>
      <c r="WNY11" s="7"/>
      <c r="WNZ11" s="7"/>
      <c r="WOA11" s="7"/>
      <c r="WOB11" s="7"/>
      <c r="WOC11" s="7"/>
      <c r="WOD11" s="7"/>
      <c r="WOE11" s="7"/>
      <c r="WOF11" s="7"/>
      <c r="WOG11" s="7"/>
      <c r="WOH11" s="7"/>
      <c r="WOI11" s="7"/>
      <c r="WOJ11" s="7"/>
      <c r="WOK11" s="7"/>
      <c r="WOL11" s="7"/>
      <c r="WOM11" s="7"/>
      <c r="WON11" s="7"/>
      <c r="WOO11" s="7"/>
      <c r="WOP11" s="7"/>
      <c r="WOQ11" s="7"/>
      <c r="WOR11" s="7"/>
      <c r="WOS11" s="7"/>
      <c r="WOT11" s="7"/>
      <c r="WOU11" s="7"/>
      <c r="WOV11" s="7"/>
      <c r="WOW11" s="7"/>
      <c r="WOX11" s="7"/>
      <c r="WOY11" s="7"/>
      <c r="WOZ11" s="7"/>
      <c r="WPA11" s="7"/>
      <c r="WPB11" s="7"/>
      <c r="WPC11" s="7"/>
      <c r="WPD11" s="7"/>
      <c r="WPE11" s="7"/>
      <c r="WPF11" s="7"/>
      <c r="WPG11" s="7"/>
      <c r="WPH11" s="7"/>
      <c r="WPI11" s="7"/>
      <c r="WPJ11" s="7"/>
      <c r="WPK11" s="7"/>
      <c r="WPL11" s="7"/>
      <c r="WPM11" s="7"/>
      <c r="WPN11" s="7"/>
      <c r="WPO11" s="7"/>
      <c r="WPP11" s="7"/>
      <c r="WPQ11" s="7"/>
      <c r="WPR11" s="7"/>
      <c r="WPS11" s="7"/>
      <c r="WPT11" s="7"/>
      <c r="WPU11" s="7"/>
      <c r="WPV11" s="7"/>
      <c r="WPW11" s="7"/>
      <c r="WPX11" s="7"/>
      <c r="WPY11" s="7"/>
      <c r="WPZ11" s="7"/>
      <c r="WQA11" s="7"/>
      <c r="WQB11" s="7"/>
      <c r="WQC11" s="7"/>
      <c r="WQD11" s="7"/>
      <c r="WQE11" s="7"/>
      <c r="WQF11" s="7"/>
      <c r="WQG11" s="7"/>
      <c r="WQH11" s="7"/>
      <c r="WQI11" s="7"/>
      <c r="WQJ11" s="7"/>
      <c r="WQK11" s="7"/>
      <c r="WQL11" s="7"/>
      <c r="WQM11" s="7"/>
      <c r="WQN11" s="7"/>
      <c r="WQO11" s="7"/>
      <c r="WQP11" s="7"/>
      <c r="WQQ11" s="7"/>
      <c r="WQR11" s="7"/>
      <c r="WQS11" s="7"/>
      <c r="WQT11" s="7"/>
      <c r="WQU11" s="7"/>
      <c r="WQV11" s="7"/>
      <c r="WQW11" s="7"/>
      <c r="WQX11" s="7"/>
      <c r="WQY11" s="7"/>
      <c r="WQZ11" s="7"/>
      <c r="WRA11" s="7"/>
      <c r="WRB11" s="7"/>
      <c r="WRC11" s="7"/>
      <c r="WRD11" s="7"/>
      <c r="WRE11" s="7"/>
      <c r="WRF11" s="7"/>
      <c r="WRG11" s="7"/>
      <c r="WRH11" s="7"/>
      <c r="WRI11" s="7"/>
      <c r="WRJ11" s="7"/>
      <c r="WRK11" s="7"/>
      <c r="WRL11" s="7"/>
      <c r="WRM11" s="7"/>
      <c r="WRN11" s="7"/>
      <c r="WRO11" s="7"/>
      <c r="WRP11" s="7"/>
      <c r="WRQ11" s="7"/>
      <c r="WRR11" s="7"/>
      <c r="WRS11" s="7"/>
      <c r="WRT11" s="7"/>
      <c r="WRU11" s="7"/>
      <c r="WRV11" s="7"/>
      <c r="WRW11" s="7"/>
      <c r="WRX11" s="7"/>
      <c r="WRY11" s="7"/>
      <c r="WRZ11" s="7"/>
      <c r="WSA11" s="7"/>
      <c r="WSB11" s="7"/>
      <c r="WSC11" s="7"/>
      <c r="WSD11" s="7"/>
      <c r="WSE11" s="7"/>
      <c r="WSF11" s="7"/>
      <c r="WSG11" s="7"/>
      <c r="WSH11" s="7"/>
      <c r="WSI11" s="7"/>
      <c r="WSJ11" s="7"/>
      <c r="WSK11" s="7"/>
      <c r="WSL11" s="7"/>
      <c r="WSM11" s="7"/>
      <c r="WSN11" s="7"/>
      <c r="WSO11" s="7"/>
      <c r="WSP11" s="7"/>
      <c r="WSQ11" s="7"/>
      <c r="WSR11" s="7"/>
      <c r="WSS11" s="7"/>
      <c r="WST11" s="7"/>
      <c r="WSU11" s="7"/>
      <c r="WSV11" s="7"/>
      <c r="WSW11" s="7"/>
      <c r="WSX11" s="7"/>
      <c r="WSY11" s="7"/>
      <c r="WSZ11" s="7"/>
      <c r="WTA11" s="7"/>
      <c r="WTB11" s="7"/>
      <c r="WTC11" s="7"/>
      <c r="WTD11" s="7"/>
      <c r="WTE11" s="7"/>
      <c r="WTF11" s="7"/>
      <c r="WTG11" s="7"/>
      <c r="WTH11" s="7"/>
      <c r="WTI11" s="7"/>
      <c r="WTJ11" s="7"/>
      <c r="WTK11" s="7"/>
      <c r="WTL11" s="7"/>
      <c r="WTM11" s="7"/>
      <c r="WTN11" s="7"/>
      <c r="WTO11" s="7"/>
      <c r="WTP11" s="7"/>
      <c r="WTQ11" s="7"/>
      <c r="WTR11" s="7"/>
      <c r="WTS11" s="7"/>
      <c r="WTT11" s="7"/>
      <c r="WTU11" s="7"/>
      <c r="WTV11" s="7"/>
      <c r="WTW11" s="7"/>
      <c r="WTX11" s="7"/>
      <c r="WTY11" s="7"/>
      <c r="WTZ11" s="7"/>
      <c r="WUA11" s="7"/>
      <c r="WUB11" s="7"/>
      <c r="WUC11" s="7"/>
      <c r="WUD11" s="7"/>
      <c r="WUE11" s="7"/>
      <c r="WUF11" s="7"/>
      <c r="WUG11" s="7"/>
      <c r="WUH11" s="7"/>
      <c r="WUI11" s="7"/>
      <c r="WUJ11" s="7"/>
      <c r="WUK11" s="7"/>
      <c r="WUL11" s="7"/>
      <c r="WUM11" s="7"/>
      <c r="WUN11" s="7"/>
      <c r="WUO11" s="7"/>
      <c r="WUP11" s="7"/>
      <c r="WUQ11" s="7"/>
      <c r="WUR11" s="7"/>
      <c r="WUS11" s="7"/>
      <c r="WUT11" s="7"/>
      <c r="WUU11" s="7"/>
      <c r="WUV11" s="7"/>
      <c r="WUW11" s="7"/>
      <c r="WUX11" s="7"/>
      <c r="WUY11" s="7"/>
      <c r="WUZ11" s="7"/>
      <c r="WVA11" s="7"/>
      <c r="WVB11" s="7"/>
      <c r="WVC11" s="7"/>
      <c r="WVD11" s="7"/>
      <c r="WVE11" s="7"/>
      <c r="WVF11" s="7"/>
      <c r="WVG11" s="7"/>
      <c r="WVH11" s="7"/>
      <c r="WVI11" s="7"/>
      <c r="WVJ11" s="7"/>
      <c r="WVK11" s="7"/>
      <c r="WVL11" s="7"/>
      <c r="WVM11" s="7"/>
      <c r="WVN11" s="7"/>
      <c r="WVO11" s="7"/>
      <c r="WVP11" s="7"/>
      <c r="WVQ11" s="7"/>
      <c r="WVR11" s="7"/>
      <c r="WVS11" s="7"/>
      <c r="WVT11" s="7"/>
      <c r="WVU11" s="7"/>
      <c r="WVV11" s="7"/>
      <c r="WVW11" s="7"/>
      <c r="WVX11" s="7"/>
      <c r="WVY11" s="7"/>
      <c r="WVZ11" s="7"/>
      <c r="WWA11" s="7"/>
      <c r="WWB11" s="7"/>
      <c r="WWC11" s="7"/>
      <c r="WWD11" s="7"/>
      <c r="WWE11" s="7"/>
      <c r="WWF11" s="7"/>
      <c r="WWG11" s="7"/>
      <c r="WWH11" s="7"/>
      <c r="WWI11" s="7"/>
      <c r="WWJ11" s="7"/>
      <c r="WWK11" s="7"/>
      <c r="WWL11" s="7"/>
      <c r="WWM11" s="7"/>
      <c r="WWN11" s="7"/>
      <c r="WWO11" s="7"/>
      <c r="WWP11" s="7"/>
      <c r="WWQ11" s="7"/>
      <c r="WWR11" s="7"/>
      <c r="WWS11" s="7"/>
      <c r="WWT11" s="7"/>
      <c r="WWU11" s="7"/>
      <c r="WWV11" s="7"/>
      <c r="WWW11" s="7"/>
      <c r="WWX11" s="7"/>
      <c r="WWY11" s="7"/>
      <c r="WWZ11" s="7"/>
      <c r="WXA11" s="7"/>
      <c r="WXB11" s="7"/>
      <c r="WXC11" s="7"/>
      <c r="WXD11" s="7"/>
      <c r="WXE11" s="7"/>
      <c r="WXF11" s="7"/>
      <c r="WXG11" s="7"/>
      <c r="WXH11" s="7"/>
      <c r="WXI11" s="7"/>
      <c r="WXJ11" s="7"/>
      <c r="WXK11" s="7"/>
      <c r="WXL11" s="7"/>
      <c r="WXM11" s="7"/>
      <c r="WXN11" s="7"/>
      <c r="WXO11" s="7"/>
      <c r="WXP11" s="7"/>
      <c r="WXQ11" s="7"/>
      <c r="WXR11" s="7"/>
      <c r="WXS11" s="7"/>
      <c r="WXT11" s="7"/>
      <c r="WXU11" s="7"/>
      <c r="WXV11" s="7"/>
      <c r="WXW11" s="7"/>
      <c r="WXX11" s="7"/>
      <c r="WXY11" s="7"/>
      <c r="WXZ11" s="7"/>
      <c r="WYA11" s="7"/>
      <c r="WYB11" s="7"/>
      <c r="WYC11" s="7"/>
      <c r="WYD11" s="7"/>
      <c r="WYE11" s="7"/>
      <c r="WYF11" s="7"/>
      <c r="WYG11" s="7"/>
      <c r="WYH11" s="7"/>
      <c r="WYI11" s="7"/>
      <c r="WYJ11" s="7"/>
      <c r="WYK11" s="7"/>
      <c r="WYL11" s="7"/>
      <c r="WYM11" s="7"/>
      <c r="WYN11" s="7"/>
      <c r="WYO11" s="7"/>
      <c r="WYP11" s="7"/>
      <c r="WYQ11" s="7"/>
      <c r="WYR11" s="7"/>
      <c r="WYS11" s="7"/>
      <c r="WYT11" s="7"/>
      <c r="WYU11" s="7"/>
      <c r="WYV11" s="7"/>
      <c r="WYW11" s="7"/>
      <c r="WYX11" s="7"/>
      <c r="WYY11" s="7"/>
      <c r="WYZ11" s="7"/>
      <c r="WZA11" s="7"/>
      <c r="WZB11" s="7"/>
      <c r="WZC11" s="7"/>
      <c r="WZD11" s="7"/>
      <c r="WZE11" s="7"/>
      <c r="WZF11" s="7"/>
      <c r="WZG11" s="7"/>
      <c r="WZH11" s="7"/>
      <c r="WZI11" s="7"/>
      <c r="WZJ11" s="7"/>
      <c r="WZK11" s="7"/>
      <c r="WZL11" s="7"/>
      <c r="WZM11" s="7"/>
      <c r="WZN11" s="7"/>
      <c r="WZO11" s="7"/>
      <c r="WZP11" s="7"/>
      <c r="WZQ11" s="7"/>
      <c r="WZR11" s="7"/>
      <c r="WZS11" s="7"/>
      <c r="WZT11" s="7"/>
      <c r="WZU11" s="7"/>
      <c r="WZV11" s="7"/>
      <c r="WZW11" s="7"/>
      <c r="WZX11" s="7"/>
      <c r="WZY11" s="7"/>
      <c r="WZZ11" s="7"/>
      <c r="XAA11" s="7"/>
      <c r="XAB11" s="7"/>
      <c r="XAC11" s="7"/>
      <c r="XAD11" s="7"/>
      <c r="XAE11" s="7"/>
      <c r="XAF11" s="7"/>
      <c r="XAG11" s="7"/>
      <c r="XAH11" s="7"/>
      <c r="XAI11" s="7"/>
      <c r="XAJ11" s="7"/>
      <c r="XAK11" s="7"/>
      <c r="XAL11" s="7"/>
      <c r="XAM11" s="7"/>
      <c r="XAN11" s="7"/>
      <c r="XAO11" s="7"/>
      <c r="XAP11" s="7"/>
      <c r="XAQ11" s="7"/>
      <c r="XAR11" s="7"/>
      <c r="XAS11" s="7"/>
      <c r="XAT11" s="7"/>
      <c r="XAU11" s="7"/>
      <c r="XAV11" s="7"/>
      <c r="XAW11" s="7"/>
      <c r="XAX11" s="7"/>
      <c r="XAY11" s="7"/>
      <c r="XAZ11" s="7"/>
      <c r="XBA11" s="7"/>
      <c r="XBB11" s="7"/>
      <c r="XBC11" s="7"/>
      <c r="XBD11" s="7"/>
      <c r="XBE11" s="7"/>
      <c r="XBF11" s="7"/>
      <c r="XBG11" s="7"/>
      <c r="XBH11" s="7"/>
      <c r="XBI11" s="7"/>
      <c r="XBJ11" s="7"/>
      <c r="XBK11" s="7"/>
      <c r="XBL11" s="7"/>
      <c r="XBM11" s="7"/>
      <c r="XBN11" s="7"/>
      <c r="XBO11" s="7"/>
      <c r="XBP11" s="7"/>
      <c r="XBQ11" s="7"/>
      <c r="XBR11" s="7"/>
      <c r="XBS11" s="7"/>
      <c r="XBT11" s="7"/>
      <c r="XBU11" s="7"/>
      <c r="XBV11" s="7"/>
      <c r="XBW11" s="7"/>
      <c r="XBX11" s="7"/>
      <c r="XBY11" s="7"/>
      <c r="XBZ11" s="7"/>
      <c r="XCA11" s="7"/>
      <c r="XCB11" s="7"/>
      <c r="XCC11" s="7"/>
      <c r="XCD11" s="7"/>
      <c r="XCE11" s="7"/>
      <c r="XCF11" s="7"/>
      <c r="XCG11" s="7"/>
      <c r="XCH11" s="7"/>
      <c r="XCI11" s="7"/>
      <c r="XCJ11" s="7"/>
      <c r="XCK11" s="7"/>
      <c r="XCL11" s="7"/>
      <c r="XCM11" s="7"/>
      <c r="XCN11" s="7"/>
      <c r="XCO11" s="7"/>
      <c r="XCP11" s="7"/>
      <c r="XCQ11" s="7"/>
      <c r="XCR11" s="7"/>
      <c r="XCS11" s="7"/>
      <c r="XCT11" s="7"/>
      <c r="XCU11" s="7"/>
      <c r="XCV11" s="7"/>
      <c r="XCW11" s="7"/>
      <c r="XCX11" s="7"/>
      <c r="XCY11" s="7"/>
      <c r="XCZ11" s="7"/>
      <c r="XDA11" s="7"/>
      <c r="XDB11" s="7"/>
      <c r="XDC11" s="7"/>
      <c r="XDD11" s="7"/>
      <c r="XDE11" s="7"/>
      <c r="XDF11" s="7"/>
      <c r="XDG11" s="7"/>
      <c r="XDH11" s="7"/>
      <c r="XDI11" s="7"/>
      <c r="XDJ11" s="7"/>
      <c r="XDK11" s="7"/>
      <c r="XDL11" s="7"/>
      <c r="XDM11" s="7"/>
      <c r="XDN11" s="7"/>
      <c r="XDO11" s="7"/>
      <c r="XDP11" s="7"/>
      <c r="XDQ11" s="7"/>
      <c r="XDR11" s="7"/>
      <c r="XDS11" s="7"/>
      <c r="XDT11" s="7"/>
      <c r="XDU11" s="7"/>
      <c r="XDV11" s="7"/>
      <c r="XDW11" s="7"/>
      <c r="XDX11" s="7"/>
      <c r="XDY11" s="7"/>
      <c r="XDZ11" s="7"/>
      <c r="XEA11" s="7"/>
      <c r="XEB11" s="7"/>
      <c r="XEC11" s="7"/>
      <c r="XED11" s="7"/>
      <c r="XEE11" s="7"/>
      <c r="XEF11" s="7"/>
      <c r="XEG11" s="7"/>
      <c r="XEH11" s="7"/>
      <c r="XEI11" s="7"/>
      <c r="XEJ11" s="7"/>
      <c r="XEK11" s="7"/>
      <c r="XEL11" s="7"/>
      <c r="XEM11" s="7"/>
      <c r="XEN11" s="7"/>
      <c r="XEO11" s="7"/>
    </row>
    <row r="12" s="7" customFormat="1" ht="66" customHeight="1" spans="1:1024 1025:16371">
      <c r="A12" s="37">
        <v>6</v>
      </c>
      <c r="B12" s="37" t="s">
        <v>46</v>
      </c>
      <c r="C12" s="37" t="s">
        <v>95</v>
      </c>
      <c r="D12" s="37" t="s">
        <v>96</v>
      </c>
      <c r="E12" s="37" t="s">
        <v>95</v>
      </c>
      <c r="F12" s="37" t="s">
        <v>97</v>
      </c>
      <c r="G12" s="38" t="s">
        <v>98</v>
      </c>
      <c r="H12" s="37" t="s">
        <v>72</v>
      </c>
      <c r="I12" s="37" t="s">
        <v>99</v>
      </c>
      <c r="J12" s="39" t="s">
        <v>53</v>
      </c>
      <c r="K12" s="40">
        <v>1</v>
      </c>
      <c r="L12" s="37" t="s">
        <v>54</v>
      </c>
      <c r="M12" s="37">
        <v>11</v>
      </c>
      <c r="N12" s="42" t="s">
        <v>55</v>
      </c>
      <c r="O12" s="43" t="s">
        <v>56</v>
      </c>
      <c r="P12" s="37"/>
      <c r="Q12" s="43"/>
      <c r="R12" s="43" t="s">
        <v>100</v>
      </c>
      <c r="S12" s="43" t="s">
        <v>101</v>
      </c>
      <c r="T12" s="37"/>
      <c r="U12" s="37"/>
      <c r="XEP12" s="6"/>
      <c r="XEQ12" s="6"/>
    </row>
    <row r="13" s="4" customFormat="1" ht="97" customHeight="1" spans="1:1024 1025:16371">
      <c r="A13" s="37">
        <v>7</v>
      </c>
      <c r="B13" s="37" t="s">
        <v>46</v>
      </c>
      <c r="C13" s="37" t="s">
        <v>102</v>
      </c>
      <c r="D13" s="37" t="s">
        <v>103</v>
      </c>
      <c r="E13" s="37" t="s">
        <v>102</v>
      </c>
      <c r="F13" s="37" t="s">
        <v>104</v>
      </c>
      <c r="G13" s="38" t="s">
        <v>105</v>
      </c>
      <c r="H13" s="37" t="s">
        <v>72</v>
      </c>
      <c r="I13" s="37" t="s">
        <v>106</v>
      </c>
      <c r="J13" s="39" t="s">
        <v>53</v>
      </c>
      <c r="K13" s="40">
        <v>2</v>
      </c>
      <c r="L13" s="37" t="s">
        <v>54</v>
      </c>
      <c r="M13" s="37">
        <v>11</v>
      </c>
      <c r="N13" s="42" t="s">
        <v>55</v>
      </c>
      <c r="O13" s="43" t="s">
        <v>56</v>
      </c>
      <c r="P13" s="37"/>
      <c r="Q13" s="43"/>
      <c r="R13" s="43" t="s">
        <v>107</v>
      </c>
      <c r="S13" s="43" t="s">
        <v>108</v>
      </c>
      <c r="T13" s="37"/>
      <c r="U13" s="37"/>
      <c r="XEP13" s="9"/>
      <c r="XEQ13" s="9"/>
    </row>
    <row r="14" s="4" customFormat="1" ht="78" customHeight="1" spans="1:1024 1025:16371">
      <c r="A14" s="37">
        <v>8</v>
      </c>
      <c r="B14" s="37" t="s">
        <v>46</v>
      </c>
      <c r="C14" s="37" t="s">
        <v>109</v>
      </c>
      <c r="D14" s="37" t="s">
        <v>110</v>
      </c>
      <c r="E14" s="37" t="s">
        <v>109</v>
      </c>
      <c r="F14" s="37" t="s">
        <v>111</v>
      </c>
      <c r="G14" s="38" t="s">
        <v>112</v>
      </c>
      <c r="H14" s="37" t="s">
        <v>72</v>
      </c>
      <c r="I14" s="37" t="s">
        <v>113</v>
      </c>
      <c r="J14" s="39" t="s">
        <v>89</v>
      </c>
      <c r="K14" s="40">
        <v>1</v>
      </c>
      <c r="L14" s="37" t="s">
        <v>54</v>
      </c>
      <c r="M14" s="37">
        <v>11</v>
      </c>
      <c r="N14" s="42" t="s">
        <v>90</v>
      </c>
      <c r="O14" s="43" t="s">
        <v>56</v>
      </c>
      <c r="P14" s="37"/>
      <c r="Q14" s="43"/>
      <c r="R14" s="43" t="s">
        <v>114</v>
      </c>
      <c r="S14" s="45" t="s">
        <v>115</v>
      </c>
      <c r="T14" s="37"/>
      <c r="U14" s="37"/>
      <c r="XEP14" s="9"/>
      <c r="XEQ14" s="9"/>
    </row>
    <row r="15" s="8" customFormat="1" ht="82" customHeight="1" spans="1:1024 1025:16371">
      <c r="A15" s="37">
        <v>9</v>
      </c>
      <c r="B15" s="46" t="s">
        <v>46</v>
      </c>
      <c r="C15" s="46" t="s">
        <v>116</v>
      </c>
      <c r="D15" s="46" t="s">
        <v>117</v>
      </c>
      <c r="E15" s="46" t="s">
        <v>116</v>
      </c>
      <c r="F15" s="46" t="s">
        <v>118</v>
      </c>
      <c r="G15" s="38" t="s">
        <v>119</v>
      </c>
      <c r="H15" s="47" t="s">
        <v>120</v>
      </c>
      <c r="I15" s="47" t="s">
        <v>121</v>
      </c>
      <c r="J15" s="39" t="s">
        <v>89</v>
      </c>
      <c r="K15" s="48">
        <v>2</v>
      </c>
      <c r="L15" s="46" t="s">
        <v>54</v>
      </c>
      <c r="M15" s="49">
        <v>11</v>
      </c>
      <c r="N15" s="42" t="s">
        <v>90</v>
      </c>
      <c r="O15" s="43" t="s">
        <v>56</v>
      </c>
      <c r="P15" s="46"/>
      <c r="Q15" s="43"/>
      <c r="R15" s="43" t="s">
        <v>122</v>
      </c>
      <c r="S15" s="43" t="s">
        <v>123</v>
      </c>
      <c r="T15" s="37" t="s">
        <v>83</v>
      </c>
      <c r="U15" s="37"/>
      <c r="XEP15"/>
      <c r="XEQ15"/>
    </row>
    <row r="16" s="6" customFormat="1" ht="100" customHeight="1" spans="1:1024 1025:16371">
      <c r="A16" s="37">
        <v>10</v>
      </c>
      <c r="B16" s="37" t="s">
        <v>46</v>
      </c>
      <c r="C16" s="61" t="s">
        <v>124</v>
      </c>
      <c r="D16" s="37" t="s">
        <v>125</v>
      </c>
      <c r="E16" s="61" t="s">
        <v>124</v>
      </c>
      <c r="F16" s="37" t="s">
        <v>126</v>
      </c>
      <c r="G16" s="38" t="s">
        <v>127</v>
      </c>
      <c r="H16" s="37" t="s">
        <v>72</v>
      </c>
      <c r="I16" s="37" t="s">
        <v>128</v>
      </c>
      <c r="J16" s="39" t="s">
        <v>89</v>
      </c>
      <c r="K16" s="40">
        <v>1</v>
      </c>
      <c r="L16" s="37" t="s">
        <v>54</v>
      </c>
      <c r="M16" s="37">
        <v>11</v>
      </c>
      <c r="N16" s="42" t="s">
        <v>90</v>
      </c>
      <c r="O16" s="43" t="s">
        <v>56</v>
      </c>
      <c r="P16" s="37"/>
      <c r="Q16" s="43"/>
      <c r="R16" s="43" t="s">
        <v>129</v>
      </c>
      <c r="S16" s="43" t="s">
        <v>130</v>
      </c>
      <c r="T16" s="37" t="s">
        <v>93</v>
      </c>
      <c r="U16" s="37" t="s">
        <v>94</v>
      </c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</row>
    <row r="17" s="6" customFormat="1" ht="72" customHeight="1" spans="1:1024 1025:16371">
      <c r="A17" s="37">
        <v>11</v>
      </c>
      <c r="B17" s="37" t="s">
        <v>46</v>
      </c>
      <c r="C17" s="61" t="s">
        <v>124</v>
      </c>
      <c r="D17" s="37" t="s">
        <v>125</v>
      </c>
      <c r="E17" s="61" t="s">
        <v>124</v>
      </c>
      <c r="F17" s="37" t="s">
        <v>131</v>
      </c>
      <c r="G17" s="38" t="s">
        <v>127</v>
      </c>
      <c r="H17" s="37" t="s">
        <v>72</v>
      </c>
      <c r="I17" s="37" t="s">
        <v>132</v>
      </c>
      <c r="J17" s="39" t="s">
        <v>53</v>
      </c>
      <c r="K17" s="40">
        <v>1</v>
      </c>
      <c r="L17" s="37" t="s">
        <v>54</v>
      </c>
      <c r="M17" s="37">
        <v>11</v>
      </c>
      <c r="N17" s="42" t="s">
        <v>55</v>
      </c>
      <c r="O17" s="43" t="s">
        <v>56</v>
      </c>
      <c r="P17" s="37"/>
      <c r="Q17" s="43"/>
      <c r="R17" s="43" t="s">
        <v>133</v>
      </c>
      <c r="S17" s="43" t="s">
        <v>134</v>
      </c>
      <c r="T17" s="37" t="s">
        <v>93</v>
      </c>
      <c r="U17" s="37" t="s">
        <v>94</v>
      </c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  <c r="IU17" s="7"/>
      <c r="IV17" s="7"/>
      <c r="IW17" s="7"/>
      <c r="IX17" s="7"/>
      <c r="IY17" s="7"/>
      <c r="IZ17" s="7"/>
      <c r="JA17" s="7"/>
      <c r="JB17" s="7"/>
      <c r="JC17" s="7"/>
      <c r="JD17" s="7"/>
      <c r="JE17" s="7"/>
      <c r="JF17" s="7"/>
      <c r="JG17" s="7"/>
      <c r="JH17" s="7"/>
      <c r="JI17" s="7"/>
      <c r="JJ17" s="7"/>
      <c r="JK17" s="7"/>
      <c r="JL17" s="7"/>
      <c r="JM17" s="7"/>
      <c r="JN17" s="7"/>
      <c r="JO17" s="7"/>
      <c r="JP17" s="7"/>
      <c r="JQ17" s="7"/>
      <c r="JR17" s="7"/>
      <c r="JS17" s="7"/>
      <c r="JT17" s="7"/>
      <c r="JU17" s="7"/>
      <c r="JV17" s="7"/>
      <c r="JW17" s="7"/>
      <c r="JX17" s="7"/>
      <c r="JY17" s="7"/>
      <c r="JZ17" s="7"/>
      <c r="KA17" s="7"/>
      <c r="KB17" s="7"/>
      <c r="KC17" s="7"/>
      <c r="KD17" s="7"/>
      <c r="KE17" s="7"/>
      <c r="KF17" s="7"/>
      <c r="KG17" s="7"/>
      <c r="KH17" s="7"/>
      <c r="KI17" s="7"/>
      <c r="KJ17" s="7"/>
      <c r="KK17" s="7"/>
      <c r="KL17" s="7"/>
      <c r="KM17" s="7"/>
      <c r="KN17" s="7"/>
      <c r="KO17" s="7"/>
      <c r="KP17" s="7"/>
      <c r="KQ17" s="7"/>
      <c r="KR17" s="7"/>
      <c r="KS17" s="7"/>
      <c r="KT17" s="7"/>
      <c r="KU17" s="7"/>
      <c r="KV17" s="7"/>
      <c r="KW17" s="7"/>
      <c r="KX17" s="7"/>
      <c r="KY17" s="7"/>
      <c r="KZ17" s="7"/>
      <c r="LA17" s="7"/>
      <c r="LB17" s="7"/>
      <c r="LC17" s="7"/>
      <c r="LD17" s="7"/>
      <c r="LE17" s="7"/>
      <c r="LF17" s="7"/>
      <c r="LG17" s="7"/>
      <c r="LH17" s="7"/>
      <c r="LI17" s="7"/>
      <c r="LJ17" s="7"/>
      <c r="LK17" s="7"/>
      <c r="LL17" s="7"/>
      <c r="LM17" s="7"/>
      <c r="LN17" s="7"/>
      <c r="LO17" s="7"/>
      <c r="LP17" s="7"/>
      <c r="LQ17" s="7"/>
      <c r="LR17" s="7"/>
      <c r="LS17" s="7"/>
      <c r="LT17" s="7"/>
      <c r="LU17" s="7"/>
      <c r="LV17" s="7"/>
      <c r="LW17" s="7"/>
      <c r="LX17" s="7"/>
      <c r="LY17" s="7"/>
      <c r="LZ17" s="7"/>
      <c r="MA17" s="7"/>
      <c r="MB17" s="7"/>
      <c r="MC17" s="7"/>
      <c r="MD17" s="7"/>
      <c r="ME17" s="7"/>
      <c r="MF17" s="7"/>
      <c r="MG17" s="7"/>
      <c r="MH17" s="7"/>
      <c r="MI17" s="7"/>
      <c r="MJ17" s="7"/>
      <c r="MK17" s="7"/>
      <c r="ML17" s="7"/>
      <c r="MM17" s="7"/>
      <c r="MN17" s="7"/>
      <c r="MO17" s="7"/>
      <c r="MP17" s="7"/>
      <c r="MQ17" s="7"/>
      <c r="MR17" s="7"/>
      <c r="MS17" s="7"/>
      <c r="MT17" s="7"/>
      <c r="MU17" s="7"/>
      <c r="MV17" s="7"/>
      <c r="MW17" s="7"/>
      <c r="MX17" s="7"/>
      <c r="MY17" s="7"/>
      <c r="MZ17" s="7"/>
      <c r="NA17" s="7"/>
      <c r="NB17" s="7"/>
      <c r="NC17" s="7"/>
      <c r="ND17" s="7"/>
      <c r="NE17" s="7"/>
      <c r="NF17" s="7"/>
      <c r="NG17" s="7"/>
      <c r="NH17" s="7"/>
      <c r="NI17" s="7"/>
      <c r="NJ17" s="7"/>
      <c r="NK17" s="7"/>
      <c r="NL17" s="7"/>
      <c r="NM17" s="7"/>
      <c r="NN17" s="7"/>
      <c r="NO17" s="7"/>
      <c r="NP17" s="7"/>
      <c r="NQ17" s="7"/>
      <c r="NR17" s="7"/>
      <c r="NS17" s="7"/>
      <c r="NT17" s="7"/>
      <c r="NU17" s="7"/>
      <c r="NV17" s="7"/>
      <c r="NW17" s="7"/>
      <c r="NX17" s="7"/>
      <c r="NY17" s="7"/>
      <c r="NZ17" s="7"/>
      <c r="OA17" s="7"/>
      <c r="OB17" s="7"/>
      <c r="OC17" s="7"/>
      <c r="OD17" s="7"/>
      <c r="OE17" s="7"/>
      <c r="OF17" s="7"/>
      <c r="OG17" s="7"/>
      <c r="OH17" s="7"/>
      <c r="OI17" s="7"/>
      <c r="OJ17" s="7"/>
      <c r="OK17" s="7"/>
      <c r="OL17" s="7"/>
      <c r="OM17" s="7"/>
      <c r="ON17" s="7"/>
      <c r="OO17" s="7"/>
      <c r="OP17" s="7"/>
      <c r="OQ17" s="7"/>
      <c r="OR17" s="7"/>
      <c r="OS17" s="7"/>
      <c r="OT17" s="7"/>
      <c r="OU17" s="7"/>
      <c r="OV17" s="7"/>
      <c r="OW17" s="7"/>
      <c r="OX17" s="7"/>
      <c r="OY17" s="7"/>
      <c r="OZ17" s="7"/>
      <c r="PA17" s="7"/>
      <c r="PB17" s="7"/>
      <c r="PC17" s="7"/>
      <c r="PD17" s="7"/>
      <c r="PE17" s="7"/>
      <c r="PF17" s="7"/>
      <c r="PG17" s="7"/>
      <c r="PH17" s="7"/>
      <c r="PI17" s="7"/>
      <c r="PJ17" s="7"/>
      <c r="PK17" s="7"/>
      <c r="PL17" s="7"/>
      <c r="PM17" s="7"/>
      <c r="PN17" s="7"/>
      <c r="PO17" s="7"/>
      <c r="PP17" s="7"/>
      <c r="PQ17" s="7"/>
      <c r="PR17" s="7"/>
      <c r="PS17" s="7"/>
      <c r="PT17" s="7"/>
      <c r="PU17" s="7"/>
      <c r="PV17" s="7"/>
      <c r="PW17" s="7"/>
      <c r="PX17" s="7"/>
      <c r="PY17" s="7"/>
      <c r="PZ17" s="7"/>
      <c r="QA17" s="7"/>
      <c r="QB17" s="7"/>
      <c r="QC17" s="7"/>
      <c r="QD17" s="7"/>
      <c r="QE17" s="7"/>
      <c r="QF17" s="7"/>
      <c r="QG17" s="7"/>
      <c r="QH17" s="7"/>
      <c r="QI17" s="7"/>
      <c r="QJ17" s="7"/>
      <c r="QK17" s="7"/>
      <c r="QL17" s="7"/>
      <c r="QM17" s="7"/>
      <c r="QN17" s="7"/>
      <c r="QO17" s="7"/>
      <c r="QP17" s="7"/>
      <c r="QQ17" s="7"/>
      <c r="QR17" s="7"/>
      <c r="QS17" s="7"/>
      <c r="QT17" s="7"/>
      <c r="QU17" s="7"/>
      <c r="QV17" s="7"/>
      <c r="QW17" s="7"/>
      <c r="QX17" s="7"/>
      <c r="QY17" s="7"/>
      <c r="QZ17" s="7"/>
      <c r="RA17" s="7"/>
      <c r="RB17" s="7"/>
      <c r="RC17" s="7"/>
      <c r="RD17" s="7"/>
      <c r="RE17" s="7"/>
      <c r="RF17" s="7"/>
      <c r="RG17" s="7"/>
      <c r="RH17" s="7"/>
      <c r="RI17" s="7"/>
      <c r="RJ17" s="7"/>
      <c r="RK17" s="7"/>
      <c r="RL17" s="7"/>
      <c r="RM17" s="7"/>
      <c r="RN17" s="7"/>
      <c r="RO17" s="7"/>
      <c r="RP17" s="7"/>
      <c r="RQ17" s="7"/>
      <c r="RR17" s="7"/>
      <c r="RS17" s="7"/>
      <c r="RT17" s="7"/>
      <c r="RU17" s="7"/>
      <c r="RV17" s="7"/>
      <c r="RW17" s="7"/>
      <c r="RX17" s="7"/>
      <c r="RY17" s="7"/>
      <c r="RZ17" s="7"/>
      <c r="SA17" s="7"/>
      <c r="SB17" s="7"/>
      <c r="SC17" s="7"/>
      <c r="SD17" s="7"/>
      <c r="SE17" s="7"/>
      <c r="SF17" s="7"/>
      <c r="SG17" s="7"/>
      <c r="SH17" s="7"/>
      <c r="SI17" s="7"/>
      <c r="SJ17" s="7"/>
      <c r="SK17" s="7"/>
      <c r="SL17" s="7"/>
      <c r="SM17" s="7"/>
      <c r="SN17" s="7"/>
      <c r="SO17" s="7"/>
      <c r="SP17" s="7"/>
      <c r="SQ17" s="7"/>
      <c r="SR17" s="7"/>
      <c r="SS17" s="7"/>
      <c r="ST17" s="7"/>
      <c r="SU17" s="7"/>
      <c r="SV17" s="7"/>
      <c r="SW17" s="7"/>
      <c r="SX17" s="7"/>
      <c r="SY17" s="7"/>
      <c r="SZ17" s="7"/>
      <c r="TA17" s="7"/>
      <c r="TB17" s="7"/>
      <c r="TC17" s="7"/>
      <c r="TD17" s="7"/>
      <c r="TE17" s="7"/>
      <c r="TF17" s="7"/>
      <c r="TG17" s="7"/>
      <c r="TH17" s="7"/>
      <c r="TI17" s="7"/>
      <c r="TJ17" s="7"/>
      <c r="TK17" s="7"/>
      <c r="TL17" s="7"/>
      <c r="TM17" s="7"/>
      <c r="TN17" s="7"/>
      <c r="TO17" s="7"/>
      <c r="TP17" s="7"/>
      <c r="TQ17" s="7"/>
      <c r="TR17" s="7"/>
      <c r="TS17" s="7"/>
      <c r="TT17" s="7"/>
      <c r="TU17" s="7"/>
      <c r="TV17" s="7"/>
      <c r="TW17" s="7"/>
      <c r="TX17" s="7"/>
      <c r="TY17" s="7"/>
      <c r="TZ17" s="7"/>
      <c r="UA17" s="7"/>
      <c r="UB17" s="7"/>
      <c r="UC17" s="7"/>
      <c r="UD17" s="7"/>
      <c r="UE17" s="7"/>
      <c r="UF17" s="7"/>
      <c r="UG17" s="7"/>
      <c r="UH17" s="7"/>
      <c r="UI17" s="7"/>
      <c r="UJ17" s="7"/>
      <c r="UK17" s="7"/>
      <c r="UL17" s="7"/>
      <c r="UM17" s="7"/>
      <c r="UN17" s="7"/>
      <c r="UO17" s="7"/>
      <c r="UP17" s="7"/>
      <c r="UQ17" s="7"/>
      <c r="UR17" s="7"/>
      <c r="US17" s="7"/>
      <c r="UT17" s="7"/>
      <c r="UU17" s="7"/>
      <c r="UV17" s="7"/>
      <c r="UW17" s="7"/>
      <c r="UX17" s="7"/>
      <c r="UY17" s="7"/>
      <c r="UZ17" s="7"/>
      <c r="VA17" s="7"/>
      <c r="VB17" s="7"/>
      <c r="VC17" s="7"/>
      <c r="VD17" s="7"/>
      <c r="VE17" s="7"/>
      <c r="VF17" s="7"/>
      <c r="VG17" s="7"/>
      <c r="VH17" s="7"/>
      <c r="VI17" s="7"/>
      <c r="VJ17" s="7"/>
      <c r="VK17" s="7"/>
      <c r="VL17" s="7"/>
      <c r="VM17" s="7"/>
      <c r="VN17" s="7"/>
      <c r="VO17" s="7"/>
      <c r="VP17" s="7"/>
      <c r="VQ17" s="7"/>
      <c r="VR17" s="7"/>
      <c r="VS17" s="7"/>
      <c r="VT17" s="7"/>
      <c r="VU17" s="7"/>
      <c r="VV17" s="7"/>
      <c r="VW17" s="7"/>
      <c r="VX17" s="7"/>
      <c r="VY17" s="7"/>
      <c r="VZ17" s="7"/>
      <c r="WA17" s="7"/>
      <c r="WB17" s="7"/>
      <c r="WC17" s="7"/>
      <c r="WD17" s="7"/>
      <c r="WE17" s="7"/>
      <c r="WF17" s="7"/>
      <c r="WG17" s="7"/>
      <c r="WH17" s="7"/>
      <c r="WI17" s="7"/>
      <c r="WJ17" s="7"/>
      <c r="WK17" s="7"/>
      <c r="WL17" s="7"/>
      <c r="WM17" s="7"/>
      <c r="WN17" s="7"/>
      <c r="WO17" s="7"/>
      <c r="WP17" s="7"/>
      <c r="WQ17" s="7"/>
      <c r="WR17" s="7"/>
      <c r="WS17" s="7"/>
      <c r="WT17" s="7"/>
      <c r="WU17" s="7"/>
      <c r="WV17" s="7"/>
      <c r="WW17" s="7"/>
      <c r="WX17" s="7"/>
      <c r="WY17" s="7"/>
      <c r="WZ17" s="7"/>
      <c r="XA17" s="7"/>
      <c r="XB17" s="7"/>
      <c r="XC17" s="7"/>
      <c r="XD17" s="7"/>
      <c r="XE17" s="7"/>
      <c r="XF17" s="7"/>
      <c r="XG17" s="7"/>
      <c r="XH17" s="7"/>
      <c r="XI17" s="7"/>
      <c r="XJ17" s="7"/>
      <c r="XK17" s="7"/>
      <c r="XL17" s="7"/>
      <c r="XM17" s="7"/>
      <c r="XN17" s="7"/>
      <c r="XO17" s="7"/>
      <c r="XP17" s="7"/>
      <c r="XQ17" s="7"/>
      <c r="XR17" s="7"/>
      <c r="XS17" s="7"/>
      <c r="XT17" s="7"/>
      <c r="XU17" s="7"/>
      <c r="XV17" s="7"/>
      <c r="XW17" s="7"/>
      <c r="XX17" s="7"/>
      <c r="XY17" s="7"/>
      <c r="XZ17" s="7"/>
      <c r="YA17" s="7"/>
      <c r="YB17" s="7"/>
      <c r="YC17" s="7"/>
      <c r="YD17" s="7"/>
      <c r="YE17" s="7"/>
      <c r="YF17" s="7"/>
      <c r="YG17" s="7"/>
      <c r="YH17" s="7"/>
      <c r="YI17" s="7"/>
      <c r="YJ17" s="7"/>
      <c r="YK17" s="7"/>
      <c r="YL17" s="7"/>
      <c r="YM17" s="7"/>
      <c r="YN17" s="7"/>
      <c r="YO17" s="7"/>
      <c r="YP17" s="7"/>
      <c r="YQ17" s="7"/>
      <c r="YR17" s="7"/>
      <c r="YS17" s="7"/>
      <c r="YT17" s="7"/>
      <c r="YU17" s="7"/>
      <c r="YV17" s="7"/>
      <c r="YW17" s="7"/>
      <c r="YX17" s="7"/>
      <c r="YY17" s="7"/>
      <c r="YZ17" s="7"/>
      <c r="ZA17" s="7"/>
      <c r="ZB17" s="7"/>
      <c r="ZC17" s="7"/>
      <c r="ZD17" s="7"/>
      <c r="ZE17" s="7"/>
      <c r="ZF17" s="7"/>
      <c r="ZG17" s="7"/>
      <c r="ZH17" s="7"/>
      <c r="ZI17" s="7"/>
      <c r="ZJ17" s="7"/>
      <c r="ZK17" s="7"/>
      <c r="ZL17" s="7"/>
      <c r="ZM17" s="7"/>
      <c r="ZN17" s="7"/>
      <c r="ZO17" s="7"/>
      <c r="ZP17" s="7"/>
      <c r="ZQ17" s="7"/>
      <c r="ZR17" s="7"/>
      <c r="ZS17" s="7"/>
      <c r="ZT17" s="7"/>
      <c r="ZU17" s="7"/>
      <c r="ZV17" s="7"/>
      <c r="ZW17" s="7"/>
      <c r="ZX17" s="7"/>
      <c r="ZY17" s="7"/>
      <c r="ZZ17" s="7"/>
      <c r="AAA17" s="7"/>
      <c r="AAB17" s="7"/>
      <c r="AAC17" s="7"/>
      <c r="AAD17" s="7"/>
      <c r="AAE17" s="7"/>
      <c r="AAF17" s="7"/>
      <c r="AAG17" s="7"/>
      <c r="AAH17" s="7"/>
      <c r="AAI17" s="7"/>
      <c r="AAJ17" s="7"/>
      <c r="AAK17" s="7"/>
      <c r="AAL17" s="7"/>
      <c r="AAM17" s="7"/>
      <c r="AAN17" s="7"/>
      <c r="AAO17" s="7"/>
      <c r="AAP17" s="7"/>
      <c r="AAQ17" s="7"/>
      <c r="AAR17" s="7"/>
      <c r="AAS17" s="7"/>
      <c r="AAT17" s="7"/>
      <c r="AAU17" s="7"/>
      <c r="AAV17" s="7"/>
      <c r="AAW17" s="7"/>
      <c r="AAX17" s="7"/>
      <c r="AAY17" s="7"/>
      <c r="AAZ17" s="7"/>
      <c r="ABA17" s="7"/>
      <c r="ABB17" s="7"/>
      <c r="ABC17" s="7"/>
      <c r="ABD17" s="7"/>
      <c r="ABE17" s="7"/>
      <c r="ABF17" s="7"/>
      <c r="ABG17" s="7"/>
      <c r="ABH17" s="7"/>
      <c r="ABI17" s="7"/>
      <c r="ABJ17" s="7"/>
      <c r="ABK17" s="7"/>
      <c r="ABL17" s="7"/>
      <c r="ABM17" s="7"/>
      <c r="ABN17" s="7"/>
      <c r="ABO17" s="7"/>
      <c r="ABP17" s="7"/>
      <c r="ABQ17" s="7"/>
      <c r="ABR17" s="7"/>
      <c r="ABS17" s="7"/>
      <c r="ABT17" s="7"/>
      <c r="ABU17" s="7"/>
      <c r="ABV17" s="7"/>
      <c r="ABW17" s="7"/>
      <c r="ABX17" s="7"/>
      <c r="ABY17" s="7"/>
      <c r="ABZ17" s="7"/>
      <c r="ACA17" s="7"/>
      <c r="ACB17" s="7"/>
      <c r="ACC17" s="7"/>
      <c r="ACD17" s="7"/>
      <c r="ACE17" s="7"/>
      <c r="ACF17" s="7"/>
      <c r="ACG17" s="7"/>
      <c r="ACH17" s="7"/>
      <c r="ACI17" s="7"/>
      <c r="ACJ17" s="7"/>
      <c r="ACK17" s="7"/>
      <c r="ACL17" s="7"/>
      <c r="ACM17" s="7"/>
      <c r="ACN17" s="7"/>
      <c r="ACO17" s="7"/>
      <c r="ACP17" s="7"/>
      <c r="ACQ17" s="7"/>
      <c r="ACR17" s="7"/>
      <c r="ACS17" s="7"/>
      <c r="ACT17" s="7"/>
      <c r="ACU17" s="7"/>
      <c r="ACV17" s="7"/>
      <c r="ACW17" s="7"/>
      <c r="ACX17" s="7"/>
      <c r="ACY17" s="7"/>
      <c r="ACZ17" s="7"/>
      <c r="ADA17" s="7"/>
      <c r="ADB17" s="7"/>
      <c r="ADC17" s="7"/>
      <c r="ADD17" s="7"/>
      <c r="ADE17" s="7"/>
      <c r="ADF17" s="7"/>
      <c r="ADG17" s="7"/>
      <c r="ADH17" s="7"/>
      <c r="ADI17" s="7"/>
      <c r="ADJ17" s="7"/>
      <c r="ADK17" s="7"/>
      <c r="ADL17" s="7"/>
      <c r="ADM17" s="7"/>
      <c r="ADN17" s="7"/>
      <c r="ADO17" s="7"/>
      <c r="ADP17" s="7"/>
      <c r="ADQ17" s="7"/>
      <c r="ADR17" s="7"/>
      <c r="ADS17" s="7"/>
      <c r="ADT17" s="7"/>
      <c r="ADU17" s="7"/>
      <c r="ADV17" s="7"/>
      <c r="ADW17" s="7"/>
      <c r="ADX17" s="7"/>
      <c r="ADY17" s="7"/>
      <c r="ADZ17" s="7"/>
      <c r="AEA17" s="7"/>
      <c r="AEB17" s="7"/>
      <c r="AEC17" s="7"/>
      <c r="AED17" s="7"/>
      <c r="AEE17" s="7"/>
      <c r="AEF17" s="7"/>
      <c r="AEG17" s="7"/>
      <c r="AEH17" s="7"/>
      <c r="AEI17" s="7"/>
      <c r="AEJ17" s="7"/>
      <c r="AEK17" s="7"/>
      <c r="AEL17" s="7"/>
      <c r="AEM17" s="7"/>
      <c r="AEN17" s="7"/>
      <c r="AEO17" s="7"/>
      <c r="AEP17" s="7"/>
      <c r="AEQ17" s="7"/>
      <c r="AER17" s="7"/>
      <c r="AES17" s="7"/>
      <c r="AET17" s="7"/>
      <c r="AEU17" s="7"/>
      <c r="AEV17" s="7"/>
      <c r="AEW17" s="7"/>
      <c r="AEX17" s="7"/>
      <c r="AEY17" s="7"/>
      <c r="AEZ17" s="7"/>
      <c r="AFA17" s="7"/>
      <c r="AFB17" s="7"/>
      <c r="AFC17" s="7"/>
      <c r="AFD17" s="7"/>
      <c r="AFE17" s="7"/>
      <c r="AFF17" s="7"/>
      <c r="AFG17" s="7"/>
      <c r="AFH17" s="7"/>
      <c r="AFI17" s="7"/>
      <c r="AFJ17" s="7"/>
      <c r="AFK17" s="7"/>
      <c r="AFL17" s="7"/>
      <c r="AFM17" s="7"/>
      <c r="AFN17" s="7"/>
      <c r="AFO17" s="7"/>
      <c r="AFP17" s="7"/>
      <c r="AFQ17" s="7"/>
      <c r="AFR17" s="7"/>
      <c r="AFS17" s="7"/>
      <c r="AFT17" s="7"/>
      <c r="AFU17" s="7"/>
      <c r="AFV17" s="7"/>
      <c r="AFW17" s="7"/>
      <c r="AFX17" s="7"/>
      <c r="AFY17" s="7"/>
      <c r="AFZ17" s="7"/>
      <c r="AGA17" s="7"/>
      <c r="AGB17" s="7"/>
      <c r="AGC17" s="7"/>
      <c r="AGD17" s="7"/>
      <c r="AGE17" s="7"/>
      <c r="AGF17" s="7"/>
      <c r="AGG17" s="7"/>
      <c r="AGH17" s="7"/>
      <c r="AGI17" s="7"/>
      <c r="AGJ17" s="7"/>
      <c r="AGK17" s="7"/>
      <c r="AGL17" s="7"/>
      <c r="AGM17" s="7"/>
      <c r="AGN17" s="7"/>
      <c r="AGO17" s="7"/>
      <c r="AGP17" s="7"/>
      <c r="AGQ17" s="7"/>
      <c r="AGR17" s="7"/>
      <c r="AGS17" s="7"/>
      <c r="AGT17" s="7"/>
      <c r="AGU17" s="7"/>
      <c r="AGV17" s="7"/>
      <c r="AGW17" s="7"/>
      <c r="AGX17" s="7"/>
      <c r="AGY17" s="7"/>
      <c r="AGZ17" s="7"/>
      <c r="AHA17" s="7"/>
      <c r="AHB17" s="7"/>
      <c r="AHC17" s="7"/>
      <c r="AHD17" s="7"/>
      <c r="AHE17" s="7"/>
      <c r="AHF17" s="7"/>
      <c r="AHG17" s="7"/>
      <c r="AHH17" s="7"/>
      <c r="AHI17" s="7"/>
      <c r="AHJ17" s="7"/>
      <c r="AHK17" s="7"/>
      <c r="AHL17" s="7"/>
      <c r="AHM17" s="7"/>
      <c r="AHN17" s="7"/>
      <c r="AHO17" s="7"/>
      <c r="AHP17" s="7"/>
      <c r="AHQ17" s="7"/>
      <c r="AHR17" s="7"/>
      <c r="AHS17" s="7"/>
      <c r="AHT17" s="7"/>
      <c r="AHU17" s="7"/>
      <c r="AHV17" s="7"/>
      <c r="AHW17" s="7"/>
      <c r="AHX17" s="7"/>
      <c r="AHY17" s="7"/>
      <c r="AHZ17" s="7"/>
      <c r="AIA17" s="7"/>
      <c r="AIB17" s="7"/>
      <c r="AIC17" s="7"/>
      <c r="AID17" s="7"/>
      <c r="AIE17" s="7"/>
      <c r="AIF17" s="7"/>
      <c r="AIG17" s="7"/>
      <c r="AIH17" s="7"/>
      <c r="AII17" s="7"/>
      <c r="AIJ17" s="7"/>
      <c r="AIK17" s="7"/>
      <c r="AIL17" s="7"/>
      <c r="AIM17" s="7"/>
      <c r="AIN17" s="7"/>
      <c r="AIO17" s="7"/>
      <c r="AIP17" s="7"/>
      <c r="AIQ17" s="7"/>
      <c r="AIR17" s="7"/>
      <c r="AIS17" s="7"/>
      <c r="AIT17" s="7"/>
      <c r="AIU17" s="7"/>
      <c r="AIV17" s="7"/>
      <c r="AIW17" s="7"/>
      <c r="AIX17" s="7"/>
      <c r="AIY17" s="7"/>
      <c r="AIZ17" s="7"/>
      <c r="AJA17" s="7"/>
      <c r="AJB17" s="7"/>
      <c r="AJC17" s="7"/>
      <c r="AJD17" s="7"/>
      <c r="AJE17" s="7"/>
      <c r="AJF17" s="7"/>
      <c r="AJG17" s="7"/>
      <c r="AJH17" s="7"/>
      <c r="AJI17" s="7"/>
      <c r="AJJ17" s="7"/>
      <c r="AJK17" s="7"/>
      <c r="AJL17" s="7"/>
      <c r="AJM17" s="7"/>
      <c r="AJN17" s="7"/>
      <c r="AJO17" s="7"/>
      <c r="AJP17" s="7"/>
      <c r="AJQ17" s="7"/>
      <c r="AJR17" s="7"/>
      <c r="AJS17" s="7"/>
      <c r="AJT17" s="7"/>
      <c r="AJU17" s="7"/>
      <c r="AJV17" s="7"/>
      <c r="AJW17" s="7"/>
      <c r="AJX17" s="7"/>
      <c r="AJY17" s="7"/>
      <c r="AJZ17" s="7"/>
      <c r="AKA17" s="7"/>
      <c r="AKB17" s="7"/>
      <c r="AKC17" s="7"/>
      <c r="AKD17" s="7"/>
      <c r="AKE17" s="7"/>
      <c r="AKF17" s="7"/>
      <c r="AKG17" s="7"/>
      <c r="AKH17" s="7"/>
      <c r="AKI17" s="7"/>
      <c r="AKJ17" s="7"/>
      <c r="AKK17" s="7"/>
      <c r="AKL17" s="7"/>
      <c r="AKM17" s="7"/>
      <c r="AKN17" s="7"/>
      <c r="AKO17" s="7"/>
      <c r="AKP17" s="7"/>
      <c r="AKQ17" s="7"/>
      <c r="AKR17" s="7"/>
      <c r="AKS17" s="7"/>
      <c r="AKT17" s="7"/>
      <c r="AKU17" s="7"/>
      <c r="AKV17" s="7"/>
      <c r="AKW17" s="7"/>
      <c r="AKX17" s="7"/>
      <c r="AKY17" s="7"/>
      <c r="AKZ17" s="7"/>
      <c r="ALA17" s="7"/>
      <c r="ALB17" s="7"/>
      <c r="ALC17" s="7"/>
      <c r="ALD17" s="7"/>
      <c r="ALE17" s="7"/>
      <c r="ALF17" s="7"/>
      <c r="ALG17" s="7"/>
      <c r="ALH17" s="7"/>
      <c r="ALI17" s="7"/>
      <c r="ALJ17" s="7"/>
      <c r="ALK17" s="7"/>
      <c r="ALL17" s="7"/>
      <c r="ALM17" s="7"/>
      <c r="ALN17" s="7"/>
      <c r="ALO17" s="7"/>
      <c r="ALP17" s="7"/>
      <c r="ALQ17" s="7"/>
      <c r="ALR17" s="7"/>
      <c r="ALS17" s="7"/>
      <c r="ALT17" s="7"/>
      <c r="ALU17" s="7"/>
      <c r="ALV17" s="7"/>
      <c r="ALW17" s="7"/>
      <c r="ALX17" s="7"/>
      <c r="ALY17" s="7"/>
      <c r="ALZ17" s="7"/>
      <c r="AMA17" s="7"/>
      <c r="AMB17" s="7"/>
      <c r="AMC17" s="7"/>
      <c r="AMD17" s="7"/>
      <c r="AME17" s="7"/>
      <c r="AMF17" s="7"/>
      <c r="AMG17" s="7"/>
      <c r="AMH17" s="7"/>
      <c r="AMI17" s="7"/>
      <c r="AMJ17" s="7"/>
      <c r="AMK17" s="7"/>
      <c r="AML17" s="7"/>
      <c r="AMM17" s="7"/>
      <c r="AMN17" s="7"/>
      <c r="AMO17" s="7"/>
      <c r="AMP17" s="7"/>
      <c r="AMQ17" s="7"/>
      <c r="AMR17" s="7"/>
      <c r="AMS17" s="7"/>
      <c r="AMT17" s="7"/>
      <c r="AMU17" s="7"/>
      <c r="AMV17" s="7"/>
      <c r="AMW17" s="7"/>
      <c r="AMX17" s="7"/>
      <c r="AMY17" s="7"/>
      <c r="AMZ17" s="7"/>
      <c r="ANA17" s="7"/>
      <c r="ANB17" s="7"/>
      <c r="ANC17" s="7"/>
      <c r="AND17" s="7"/>
      <c r="ANE17" s="7"/>
      <c r="ANF17" s="7"/>
      <c r="ANG17" s="7"/>
      <c r="ANH17" s="7"/>
      <c r="ANI17" s="7"/>
      <c r="ANJ17" s="7"/>
      <c r="ANK17" s="7"/>
      <c r="ANL17" s="7"/>
      <c r="ANM17" s="7"/>
      <c r="ANN17" s="7"/>
      <c r="ANO17" s="7"/>
      <c r="ANP17" s="7"/>
      <c r="ANQ17" s="7"/>
      <c r="ANR17" s="7"/>
      <c r="ANS17" s="7"/>
      <c r="ANT17" s="7"/>
      <c r="ANU17" s="7"/>
      <c r="ANV17" s="7"/>
      <c r="ANW17" s="7"/>
      <c r="ANX17" s="7"/>
      <c r="ANY17" s="7"/>
      <c r="ANZ17" s="7"/>
      <c r="AOA17" s="7"/>
      <c r="AOB17" s="7"/>
      <c r="AOC17" s="7"/>
      <c r="AOD17" s="7"/>
      <c r="AOE17" s="7"/>
      <c r="AOF17" s="7"/>
      <c r="AOG17" s="7"/>
      <c r="AOH17" s="7"/>
      <c r="AOI17" s="7"/>
      <c r="AOJ17" s="7"/>
      <c r="AOK17" s="7"/>
      <c r="AOL17" s="7"/>
      <c r="AOM17" s="7"/>
      <c r="AON17" s="7"/>
      <c r="AOO17" s="7"/>
      <c r="AOP17" s="7"/>
      <c r="AOQ17" s="7"/>
      <c r="AOR17" s="7"/>
      <c r="AOS17" s="7"/>
      <c r="AOT17" s="7"/>
      <c r="AOU17" s="7"/>
      <c r="AOV17" s="7"/>
      <c r="AOW17" s="7"/>
      <c r="AOX17" s="7"/>
      <c r="AOY17" s="7"/>
      <c r="AOZ17" s="7"/>
      <c r="APA17" s="7"/>
      <c r="APB17" s="7"/>
      <c r="APC17" s="7"/>
      <c r="APD17" s="7"/>
      <c r="APE17" s="7"/>
      <c r="APF17" s="7"/>
      <c r="APG17" s="7"/>
      <c r="APH17" s="7"/>
      <c r="API17" s="7"/>
      <c r="APJ17" s="7"/>
      <c r="APK17" s="7"/>
      <c r="APL17" s="7"/>
      <c r="APM17" s="7"/>
      <c r="APN17" s="7"/>
      <c r="APO17" s="7"/>
      <c r="APP17" s="7"/>
      <c r="APQ17" s="7"/>
      <c r="APR17" s="7"/>
      <c r="APS17" s="7"/>
      <c r="APT17" s="7"/>
      <c r="APU17" s="7"/>
      <c r="APV17" s="7"/>
      <c r="APW17" s="7"/>
      <c r="APX17" s="7"/>
      <c r="APY17" s="7"/>
      <c r="APZ17" s="7"/>
      <c r="AQA17" s="7"/>
      <c r="AQB17" s="7"/>
      <c r="AQC17" s="7"/>
      <c r="AQD17" s="7"/>
      <c r="AQE17" s="7"/>
      <c r="AQF17" s="7"/>
      <c r="AQG17" s="7"/>
      <c r="AQH17" s="7"/>
      <c r="AQI17" s="7"/>
      <c r="AQJ17" s="7"/>
      <c r="AQK17" s="7"/>
      <c r="AQL17" s="7"/>
      <c r="AQM17" s="7"/>
      <c r="AQN17" s="7"/>
      <c r="AQO17" s="7"/>
      <c r="AQP17" s="7"/>
      <c r="AQQ17" s="7"/>
      <c r="AQR17" s="7"/>
      <c r="AQS17" s="7"/>
      <c r="AQT17" s="7"/>
      <c r="AQU17" s="7"/>
      <c r="AQV17" s="7"/>
      <c r="AQW17" s="7"/>
      <c r="AQX17" s="7"/>
      <c r="AQY17" s="7"/>
      <c r="AQZ17" s="7"/>
      <c r="ARA17" s="7"/>
      <c r="ARB17" s="7"/>
      <c r="ARC17" s="7"/>
      <c r="ARD17" s="7"/>
      <c r="ARE17" s="7"/>
      <c r="ARF17" s="7"/>
      <c r="ARG17" s="7"/>
      <c r="ARH17" s="7"/>
      <c r="ARI17" s="7"/>
      <c r="ARJ17" s="7"/>
      <c r="ARK17" s="7"/>
      <c r="ARL17" s="7"/>
      <c r="ARM17" s="7"/>
      <c r="ARN17" s="7"/>
      <c r="ARO17" s="7"/>
      <c r="ARP17" s="7"/>
      <c r="ARQ17" s="7"/>
      <c r="ARR17" s="7"/>
      <c r="ARS17" s="7"/>
      <c r="ART17" s="7"/>
      <c r="ARU17" s="7"/>
      <c r="ARV17" s="7"/>
      <c r="ARW17" s="7"/>
      <c r="ARX17" s="7"/>
      <c r="ARY17" s="7"/>
      <c r="ARZ17" s="7"/>
      <c r="ASA17" s="7"/>
      <c r="ASB17" s="7"/>
      <c r="ASC17" s="7"/>
      <c r="ASD17" s="7"/>
      <c r="ASE17" s="7"/>
      <c r="ASF17" s="7"/>
      <c r="ASG17" s="7"/>
      <c r="ASH17" s="7"/>
      <c r="ASI17" s="7"/>
      <c r="ASJ17" s="7"/>
      <c r="ASK17" s="7"/>
      <c r="ASL17" s="7"/>
      <c r="ASM17" s="7"/>
      <c r="ASN17" s="7"/>
      <c r="ASO17" s="7"/>
      <c r="ASP17" s="7"/>
      <c r="ASQ17" s="7"/>
      <c r="ASR17" s="7"/>
      <c r="ASS17" s="7"/>
      <c r="AST17" s="7"/>
      <c r="ASU17" s="7"/>
      <c r="ASV17" s="7"/>
      <c r="ASW17" s="7"/>
      <c r="ASX17" s="7"/>
      <c r="ASY17" s="7"/>
      <c r="ASZ17" s="7"/>
      <c r="ATA17" s="7"/>
      <c r="ATB17" s="7"/>
      <c r="ATC17" s="7"/>
      <c r="ATD17" s="7"/>
      <c r="ATE17" s="7"/>
      <c r="ATF17" s="7"/>
      <c r="ATG17" s="7"/>
      <c r="ATH17" s="7"/>
      <c r="ATI17" s="7"/>
      <c r="ATJ17" s="7"/>
      <c r="ATK17" s="7"/>
      <c r="ATL17" s="7"/>
      <c r="ATM17" s="7"/>
      <c r="ATN17" s="7"/>
      <c r="ATO17" s="7"/>
      <c r="ATP17" s="7"/>
      <c r="ATQ17" s="7"/>
      <c r="ATR17" s="7"/>
      <c r="ATS17" s="7"/>
      <c r="ATT17" s="7"/>
      <c r="ATU17" s="7"/>
      <c r="ATV17" s="7"/>
      <c r="ATW17" s="7"/>
      <c r="ATX17" s="7"/>
      <c r="ATY17" s="7"/>
      <c r="ATZ17" s="7"/>
      <c r="AUA17" s="7"/>
      <c r="AUB17" s="7"/>
      <c r="AUC17" s="7"/>
      <c r="AUD17" s="7"/>
      <c r="AUE17" s="7"/>
      <c r="AUF17" s="7"/>
      <c r="AUG17" s="7"/>
      <c r="AUH17" s="7"/>
      <c r="AUI17" s="7"/>
      <c r="AUJ17" s="7"/>
      <c r="AUK17" s="7"/>
      <c r="AUL17" s="7"/>
      <c r="AUM17" s="7"/>
      <c r="AUN17" s="7"/>
      <c r="AUO17" s="7"/>
      <c r="AUP17" s="7"/>
      <c r="AUQ17" s="7"/>
      <c r="AUR17" s="7"/>
      <c r="AUS17" s="7"/>
      <c r="AUT17" s="7"/>
      <c r="AUU17" s="7"/>
      <c r="AUV17" s="7"/>
      <c r="AUW17" s="7"/>
      <c r="AUX17" s="7"/>
      <c r="AUY17" s="7"/>
      <c r="AUZ17" s="7"/>
      <c r="AVA17" s="7"/>
      <c r="AVB17" s="7"/>
      <c r="AVC17" s="7"/>
      <c r="AVD17" s="7"/>
      <c r="AVE17" s="7"/>
      <c r="AVF17" s="7"/>
      <c r="AVG17" s="7"/>
      <c r="AVH17" s="7"/>
      <c r="AVI17" s="7"/>
      <c r="AVJ17" s="7"/>
      <c r="AVK17" s="7"/>
      <c r="AVL17" s="7"/>
      <c r="AVM17" s="7"/>
      <c r="AVN17" s="7"/>
      <c r="AVO17" s="7"/>
      <c r="AVP17" s="7"/>
      <c r="AVQ17" s="7"/>
      <c r="AVR17" s="7"/>
      <c r="AVS17" s="7"/>
      <c r="AVT17" s="7"/>
      <c r="AVU17" s="7"/>
      <c r="AVV17" s="7"/>
      <c r="AVW17" s="7"/>
      <c r="AVX17" s="7"/>
      <c r="AVY17" s="7"/>
      <c r="AVZ17" s="7"/>
      <c r="AWA17" s="7"/>
      <c r="AWB17" s="7"/>
      <c r="AWC17" s="7"/>
      <c r="AWD17" s="7"/>
      <c r="AWE17" s="7"/>
      <c r="AWF17" s="7"/>
      <c r="AWG17" s="7"/>
      <c r="AWH17" s="7"/>
      <c r="AWI17" s="7"/>
      <c r="AWJ17" s="7"/>
      <c r="AWK17" s="7"/>
      <c r="AWL17" s="7"/>
      <c r="AWM17" s="7"/>
      <c r="AWN17" s="7"/>
      <c r="AWO17" s="7"/>
      <c r="AWP17" s="7"/>
      <c r="AWQ17" s="7"/>
      <c r="AWR17" s="7"/>
      <c r="AWS17" s="7"/>
      <c r="AWT17" s="7"/>
      <c r="AWU17" s="7"/>
      <c r="AWV17" s="7"/>
      <c r="AWW17" s="7"/>
      <c r="AWX17" s="7"/>
      <c r="AWY17" s="7"/>
      <c r="AWZ17" s="7"/>
      <c r="AXA17" s="7"/>
      <c r="AXB17" s="7"/>
      <c r="AXC17" s="7"/>
      <c r="AXD17" s="7"/>
      <c r="AXE17" s="7"/>
      <c r="AXF17" s="7"/>
      <c r="AXG17" s="7"/>
      <c r="AXH17" s="7"/>
      <c r="AXI17" s="7"/>
      <c r="AXJ17" s="7"/>
      <c r="AXK17" s="7"/>
      <c r="AXL17" s="7"/>
      <c r="AXM17" s="7"/>
      <c r="AXN17" s="7"/>
      <c r="AXO17" s="7"/>
      <c r="AXP17" s="7"/>
      <c r="AXQ17" s="7"/>
      <c r="AXR17" s="7"/>
      <c r="AXS17" s="7"/>
      <c r="AXT17" s="7"/>
      <c r="AXU17" s="7"/>
      <c r="AXV17" s="7"/>
      <c r="AXW17" s="7"/>
      <c r="AXX17" s="7"/>
      <c r="AXY17" s="7"/>
      <c r="AXZ17" s="7"/>
      <c r="AYA17" s="7"/>
      <c r="AYB17" s="7"/>
      <c r="AYC17" s="7"/>
      <c r="AYD17" s="7"/>
      <c r="AYE17" s="7"/>
      <c r="AYF17" s="7"/>
      <c r="AYG17" s="7"/>
      <c r="AYH17" s="7"/>
      <c r="AYI17" s="7"/>
      <c r="AYJ17" s="7"/>
      <c r="AYK17" s="7"/>
      <c r="AYL17" s="7"/>
      <c r="AYM17" s="7"/>
      <c r="AYN17" s="7"/>
      <c r="AYO17" s="7"/>
      <c r="AYP17" s="7"/>
      <c r="AYQ17" s="7"/>
      <c r="AYR17" s="7"/>
      <c r="AYS17" s="7"/>
      <c r="AYT17" s="7"/>
      <c r="AYU17" s="7"/>
      <c r="AYV17" s="7"/>
      <c r="AYW17" s="7"/>
      <c r="AYX17" s="7"/>
      <c r="AYY17" s="7"/>
      <c r="AYZ17" s="7"/>
      <c r="AZA17" s="7"/>
      <c r="AZB17" s="7"/>
      <c r="AZC17" s="7"/>
      <c r="AZD17" s="7"/>
      <c r="AZE17" s="7"/>
      <c r="AZF17" s="7"/>
      <c r="AZG17" s="7"/>
      <c r="AZH17" s="7"/>
      <c r="AZI17" s="7"/>
      <c r="AZJ17" s="7"/>
      <c r="AZK17" s="7"/>
      <c r="AZL17" s="7"/>
      <c r="AZM17" s="7"/>
      <c r="AZN17" s="7"/>
      <c r="AZO17" s="7"/>
      <c r="AZP17" s="7"/>
      <c r="AZQ17" s="7"/>
      <c r="AZR17" s="7"/>
      <c r="AZS17" s="7"/>
      <c r="AZT17" s="7"/>
      <c r="AZU17" s="7"/>
      <c r="AZV17" s="7"/>
      <c r="AZW17" s="7"/>
      <c r="AZX17" s="7"/>
      <c r="AZY17" s="7"/>
      <c r="AZZ17" s="7"/>
      <c r="BAA17" s="7"/>
      <c r="BAB17" s="7"/>
      <c r="BAC17" s="7"/>
      <c r="BAD17" s="7"/>
      <c r="BAE17" s="7"/>
      <c r="BAF17" s="7"/>
      <c r="BAG17" s="7"/>
      <c r="BAH17" s="7"/>
      <c r="BAI17" s="7"/>
      <c r="BAJ17" s="7"/>
      <c r="BAK17" s="7"/>
      <c r="BAL17" s="7"/>
      <c r="BAM17" s="7"/>
      <c r="BAN17" s="7"/>
      <c r="BAO17" s="7"/>
      <c r="BAP17" s="7"/>
      <c r="BAQ17" s="7"/>
      <c r="BAR17" s="7"/>
      <c r="BAS17" s="7"/>
      <c r="BAT17" s="7"/>
      <c r="BAU17" s="7"/>
      <c r="BAV17" s="7"/>
      <c r="BAW17" s="7"/>
      <c r="BAX17" s="7"/>
      <c r="BAY17" s="7"/>
      <c r="BAZ17" s="7"/>
      <c r="BBA17" s="7"/>
      <c r="BBB17" s="7"/>
      <c r="BBC17" s="7"/>
      <c r="BBD17" s="7"/>
      <c r="BBE17" s="7"/>
      <c r="BBF17" s="7"/>
      <c r="BBG17" s="7"/>
      <c r="BBH17" s="7"/>
      <c r="BBI17" s="7"/>
      <c r="BBJ17" s="7"/>
      <c r="BBK17" s="7"/>
      <c r="BBL17" s="7"/>
      <c r="BBM17" s="7"/>
      <c r="BBN17" s="7"/>
      <c r="BBO17" s="7"/>
      <c r="BBP17" s="7"/>
      <c r="BBQ17" s="7"/>
      <c r="BBR17" s="7"/>
      <c r="BBS17" s="7"/>
      <c r="BBT17" s="7"/>
      <c r="BBU17" s="7"/>
      <c r="BBV17" s="7"/>
      <c r="BBW17" s="7"/>
      <c r="BBX17" s="7"/>
      <c r="BBY17" s="7"/>
      <c r="BBZ17" s="7"/>
      <c r="BCA17" s="7"/>
      <c r="BCB17" s="7"/>
      <c r="BCC17" s="7"/>
      <c r="BCD17" s="7"/>
      <c r="BCE17" s="7"/>
      <c r="BCF17" s="7"/>
      <c r="BCG17" s="7"/>
      <c r="BCH17" s="7"/>
      <c r="BCI17" s="7"/>
      <c r="BCJ17" s="7"/>
      <c r="BCK17" s="7"/>
      <c r="BCL17" s="7"/>
      <c r="BCM17" s="7"/>
      <c r="BCN17" s="7"/>
      <c r="BCO17" s="7"/>
      <c r="BCP17" s="7"/>
      <c r="BCQ17" s="7"/>
      <c r="BCR17" s="7"/>
      <c r="BCS17" s="7"/>
      <c r="BCT17" s="7"/>
      <c r="BCU17" s="7"/>
      <c r="BCV17" s="7"/>
      <c r="BCW17" s="7"/>
      <c r="BCX17" s="7"/>
      <c r="BCY17" s="7"/>
      <c r="BCZ17" s="7"/>
      <c r="BDA17" s="7"/>
      <c r="BDB17" s="7"/>
      <c r="BDC17" s="7"/>
      <c r="BDD17" s="7"/>
      <c r="BDE17" s="7"/>
      <c r="BDF17" s="7"/>
      <c r="BDG17" s="7"/>
      <c r="BDH17" s="7"/>
      <c r="BDI17" s="7"/>
      <c r="BDJ17" s="7"/>
      <c r="BDK17" s="7"/>
      <c r="BDL17" s="7"/>
      <c r="BDM17" s="7"/>
      <c r="BDN17" s="7"/>
      <c r="BDO17" s="7"/>
      <c r="BDP17" s="7"/>
      <c r="BDQ17" s="7"/>
      <c r="BDR17" s="7"/>
      <c r="BDS17" s="7"/>
      <c r="BDT17" s="7"/>
      <c r="BDU17" s="7"/>
      <c r="BDV17" s="7"/>
      <c r="BDW17" s="7"/>
      <c r="BDX17" s="7"/>
      <c r="BDY17" s="7"/>
      <c r="BDZ17" s="7"/>
      <c r="BEA17" s="7"/>
      <c r="BEB17" s="7"/>
      <c r="BEC17" s="7"/>
      <c r="BED17" s="7"/>
      <c r="BEE17" s="7"/>
      <c r="BEF17" s="7"/>
      <c r="BEG17" s="7"/>
      <c r="BEH17" s="7"/>
      <c r="BEI17" s="7"/>
      <c r="BEJ17" s="7"/>
      <c r="BEK17" s="7"/>
      <c r="BEL17" s="7"/>
      <c r="BEM17" s="7"/>
      <c r="BEN17" s="7"/>
      <c r="BEO17" s="7"/>
      <c r="BEP17" s="7"/>
      <c r="BEQ17" s="7"/>
      <c r="BER17" s="7"/>
      <c r="BES17" s="7"/>
      <c r="BET17" s="7"/>
      <c r="BEU17" s="7"/>
      <c r="BEV17" s="7"/>
      <c r="BEW17" s="7"/>
      <c r="BEX17" s="7"/>
      <c r="BEY17" s="7"/>
      <c r="BEZ17" s="7"/>
      <c r="BFA17" s="7"/>
      <c r="BFB17" s="7"/>
      <c r="BFC17" s="7"/>
      <c r="BFD17" s="7"/>
      <c r="BFE17" s="7"/>
      <c r="BFF17" s="7"/>
      <c r="BFG17" s="7"/>
      <c r="BFH17" s="7"/>
      <c r="BFI17" s="7"/>
      <c r="BFJ17" s="7"/>
      <c r="BFK17" s="7"/>
      <c r="BFL17" s="7"/>
      <c r="BFM17" s="7"/>
      <c r="BFN17" s="7"/>
      <c r="BFO17" s="7"/>
      <c r="BFP17" s="7"/>
      <c r="BFQ17" s="7"/>
      <c r="BFR17" s="7"/>
      <c r="BFS17" s="7"/>
      <c r="BFT17" s="7"/>
      <c r="BFU17" s="7"/>
      <c r="BFV17" s="7"/>
      <c r="BFW17" s="7"/>
      <c r="BFX17" s="7"/>
      <c r="BFY17" s="7"/>
      <c r="BFZ17" s="7"/>
      <c r="BGA17" s="7"/>
      <c r="BGB17" s="7"/>
      <c r="BGC17" s="7"/>
      <c r="BGD17" s="7"/>
      <c r="BGE17" s="7"/>
      <c r="BGF17" s="7"/>
      <c r="BGG17" s="7"/>
      <c r="BGH17" s="7"/>
      <c r="BGI17" s="7"/>
      <c r="BGJ17" s="7"/>
      <c r="BGK17" s="7"/>
      <c r="BGL17" s="7"/>
      <c r="BGM17" s="7"/>
      <c r="BGN17" s="7"/>
      <c r="BGO17" s="7"/>
      <c r="BGP17" s="7"/>
      <c r="BGQ17" s="7"/>
      <c r="BGR17" s="7"/>
      <c r="BGS17" s="7"/>
      <c r="BGT17" s="7"/>
      <c r="BGU17" s="7"/>
      <c r="BGV17" s="7"/>
      <c r="BGW17" s="7"/>
      <c r="BGX17" s="7"/>
      <c r="BGY17" s="7"/>
      <c r="BGZ17" s="7"/>
      <c r="BHA17" s="7"/>
      <c r="BHB17" s="7"/>
      <c r="BHC17" s="7"/>
      <c r="BHD17" s="7"/>
      <c r="BHE17" s="7"/>
      <c r="BHF17" s="7"/>
      <c r="BHG17" s="7"/>
      <c r="BHH17" s="7"/>
      <c r="BHI17" s="7"/>
      <c r="BHJ17" s="7"/>
      <c r="BHK17" s="7"/>
      <c r="BHL17" s="7"/>
      <c r="BHM17" s="7"/>
      <c r="BHN17" s="7"/>
      <c r="BHO17" s="7"/>
      <c r="BHP17" s="7"/>
      <c r="BHQ17" s="7"/>
      <c r="BHR17" s="7"/>
      <c r="BHS17" s="7"/>
      <c r="BHT17" s="7"/>
      <c r="BHU17" s="7"/>
      <c r="BHV17" s="7"/>
      <c r="BHW17" s="7"/>
      <c r="BHX17" s="7"/>
      <c r="BHY17" s="7"/>
      <c r="BHZ17" s="7"/>
      <c r="BIA17" s="7"/>
      <c r="BIB17" s="7"/>
      <c r="BIC17" s="7"/>
      <c r="BID17" s="7"/>
      <c r="BIE17" s="7"/>
      <c r="BIF17" s="7"/>
      <c r="BIG17" s="7"/>
      <c r="BIH17" s="7"/>
      <c r="BII17" s="7"/>
      <c r="BIJ17" s="7"/>
      <c r="BIK17" s="7"/>
      <c r="BIL17" s="7"/>
      <c r="BIM17" s="7"/>
      <c r="BIN17" s="7"/>
      <c r="BIO17" s="7"/>
      <c r="BIP17" s="7"/>
      <c r="BIQ17" s="7"/>
      <c r="BIR17" s="7"/>
      <c r="BIS17" s="7"/>
      <c r="BIT17" s="7"/>
      <c r="BIU17" s="7"/>
      <c r="BIV17" s="7"/>
      <c r="BIW17" s="7"/>
      <c r="BIX17" s="7"/>
      <c r="BIY17" s="7"/>
      <c r="BIZ17" s="7"/>
      <c r="BJA17" s="7"/>
      <c r="BJB17" s="7"/>
      <c r="BJC17" s="7"/>
      <c r="BJD17" s="7"/>
      <c r="BJE17" s="7"/>
      <c r="BJF17" s="7"/>
      <c r="BJG17" s="7"/>
      <c r="BJH17" s="7"/>
      <c r="BJI17" s="7"/>
      <c r="BJJ17" s="7"/>
      <c r="BJK17" s="7"/>
      <c r="BJL17" s="7"/>
      <c r="BJM17" s="7"/>
      <c r="BJN17" s="7"/>
      <c r="BJO17" s="7"/>
      <c r="BJP17" s="7"/>
      <c r="BJQ17" s="7"/>
      <c r="BJR17" s="7"/>
      <c r="BJS17" s="7"/>
      <c r="BJT17" s="7"/>
      <c r="BJU17" s="7"/>
      <c r="BJV17" s="7"/>
      <c r="BJW17" s="7"/>
      <c r="BJX17" s="7"/>
      <c r="BJY17" s="7"/>
      <c r="BJZ17" s="7"/>
      <c r="BKA17" s="7"/>
      <c r="BKB17" s="7"/>
      <c r="BKC17" s="7"/>
      <c r="BKD17" s="7"/>
      <c r="BKE17" s="7"/>
      <c r="BKF17" s="7"/>
      <c r="BKG17" s="7"/>
      <c r="BKH17" s="7"/>
      <c r="BKI17" s="7"/>
      <c r="BKJ17" s="7"/>
      <c r="BKK17" s="7"/>
      <c r="BKL17" s="7"/>
      <c r="BKM17" s="7"/>
      <c r="BKN17" s="7"/>
      <c r="BKO17" s="7"/>
      <c r="BKP17" s="7"/>
      <c r="BKQ17" s="7"/>
      <c r="BKR17" s="7"/>
      <c r="BKS17" s="7"/>
      <c r="BKT17" s="7"/>
      <c r="BKU17" s="7"/>
      <c r="BKV17" s="7"/>
      <c r="BKW17" s="7"/>
      <c r="BKX17" s="7"/>
      <c r="BKY17" s="7"/>
      <c r="BKZ17" s="7"/>
      <c r="BLA17" s="7"/>
      <c r="BLB17" s="7"/>
      <c r="BLC17" s="7"/>
      <c r="BLD17" s="7"/>
      <c r="BLE17" s="7"/>
      <c r="BLF17" s="7"/>
      <c r="BLG17" s="7"/>
      <c r="BLH17" s="7"/>
      <c r="BLI17" s="7"/>
      <c r="BLJ17" s="7"/>
      <c r="BLK17" s="7"/>
      <c r="BLL17" s="7"/>
      <c r="BLM17" s="7"/>
      <c r="BLN17" s="7"/>
      <c r="BLO17" s="7"/>
      <c r="BLP17" s="7"/>
      <c r="BLQ17" s="7"/>
      <c r="BLR17" s="7"/>
      <c r="BLS17" s="7"/>
      <c r="BLT17" s="7"/>
      <c r="BLU17" s="7"/>
      <c r="BLV17" s="7"/>
      <c r="BLW17" s="7"/>
      <c r="BLX17" s="7"/>
      <c r="BLY17" s="7"/>
      <c r="BLZ17" s="7"/>
      <c r="BMA17" s="7"/>
      <c r="BMB17" s="7"/>
      <c r="BMC17" s="7"/>
      <c r="BMD17" s="7"/>
      <c r="BME17" s="7"/>
      <c r="BMF17" s="7"/>
      <c r="BMG17" s="7"/>
      <c r="BMH17" s="7"/>
      <c r="BMI17" s="7"/>
      <c r="BMJ17" s="7"/>
      <c r="BMK17" s="7"/>
      <c r="BML17" s="7"/>
      <c r="BMM17" s="7"/>
      <c r="BMN17" s="7"/>
      <c r="BMO17" s="7"/>
      <c r="BMP17" s="7"/>
      <c r="BMQ17" s="7"/>
      <c r="BMR17" s="7"/>
      <c r="BMS17" s="7"/>
      <c r="BMT17" s="7"/>
      <c r="BMU17" s="7"/>
      <c r="BMV17" s="7"/>
      <c r="BMW17" s="7"/>
      <c r="BMX17" s="7"/>
      <c r="BMY17" s="7"/>
      <c r="BMZ17" s="7"/>
      <c r="BNA17" s="7"/>
      <c r="BNB17" s="7"/>
      <c r="BNC17" s="7"/>
      <c r="BND17" s="7"/>
      <c r="BNE17" s="7"/>
      <c r="BNF17" s="7"/>
      <c r="BNG17" s="7"/>
      <c r="BNH17" s="7"/>
      <c r="BNI17" s="7"/>
      <c r="BNJ17" s="7"/>
      <c r="BNK17" s="7"/>
      <c r="BNL17" s="7"/>
      <c r="BNM17" s="7"/>
      <c r="BNN17" s="7"/>
      <c r="BNO17" s="7"/>
      <c r="BNP17" s="7"/>
      <c r="BNQ17" s="7"/>
      <c r="BNR17" s="7"/>
      <c r="BNS17" s="7"/>
      <c r="BNT17" s="7"/>
      <c r="BNU17" s="7"/>
      <c r="BNV17" s="7"/>
      <c r="BNW17" s="7"/>
      <c r="BNX17" s="7"/>
      <c r="BNY17" s="7"/>
      <c r="BNZ17" s="7"/>
      <c r="BOA17" s="7"/>
      <c r="BOB17" s="7"/>
      <c r="BOC17" s="7"/>
      <c r="BOD17" s="7"/>
      <c r="BOE17" s="7"/>
      <c r="BOF17" s="7"/>
      <c r="BOG17" s="7"/>
      <c r="BOH17" s="7"/>
      <c r="BOI17" s="7"/>
      <c r="BOJ17" s="7"/>
      <c r="BOK17" s="7"/>
      <c r="BOL17" s="7"/>
      <c r="BOM17" s="7"/>
      <c r="BON17" s="7"/>
      <c r="BOO17" s="7"/>
      <c r="BOP17" s="7"/>
      <c r="BOQ17" s="7"/>
      <c r="BOR17" s="7"/>
      <c r="BOS17" s="7"/>
      <c r="BOT17" s="7"/>
      <c r="BOU17" s="7"/>
      <c r="BOV17" s="7"/>
      <c r="BOW17" s="7"/>
      <c r="BOX17" s="7"/>
      <c r="BOY17" s="7"/>
      <c r="BOZ17" s="7"/>
      <c r="BPA17" s="7"/>
      <c r="BPB17" s="7"/>
      <c r="BPC17" s="7"/>
      <c r="BPD17" s="7"/>
      <c r="BPE17" s="7"/>
      <c r="BPF17" s="7"/>
      <c r="BPG17" s="7"/>
      <c r="BPH17" s="7"/>
      <c r="BPI17" s="7"/>
      <c r="BPJ17" s="7"/>
      <c r="BPK17" s="7"/>
      <c r="BPL17" s="7"/>
      <c r="BPM17" s="7"/>
      <c r="BPN17" s="7"/>
      <c r="BPO17" s="7"/>
      <c r="BPP17" s="7"/>
      <c r="BPQ17" s="7"/>
      <c r="BPR17" s="7"/>
      <c r="BPS17" s="7"/>
      <c r="BPT17" s="7"/>
      <c r="BPU17" s="7"/>
      <c r="BPV17" s="7"/>
      <c r="BPW17" s="7"/>
      <c r="BPX17" s="7"/>
      <c r="BPY17" s="7"/>
      <c r="BPZ17" s="7"/>
      <c r="BQA17" s="7"/>
      <c r="BQB17" s="7"/>
      <c r="BQC17" s="7"/>
      <c r="BQD17" s="7"/>
      <c r="BQE17" s="7"/>
      <c r="BQF17" s="7"/>
      <c r="BQG17" s="7"/>
      <c r="BQH17" s="7"/>
      <c r="BQI17" s="7"/>
      <c r="BQJ17" s="7"/>
      <c r="BQK17" s="7"/>
      <c r="BQL17" s="7"/>
      <c r="BQM17" s="7"/>
      <c r="BQN17" s="7"/>
      <c r="BQO17" s="7"/>
      <c r="BQP17" s="7"/>
      <c r="BQQ17" s="7"/>
      <c r="BQR17" s="7"/>
      <c r="BQS17" s="7"/>
      <c r="BQT17" s="7"/>
      <c r="BQU17" s="7"/>
      <c r="BQV17" s="7"/>
      <c r="BQW17" s="7"/>
      <c r="BQX17" s="7"/>
      <c r="BQY17" s="7"/>
      <c r="BQZ17" s="7"/>
      <c r="BRA17" s="7"/>
      <c r="BRB17" s="7"/>
      <c r="BRC17" s="7"/>
      <c r="BRD17" s="7"/>
      <c r="BRE17" s="7"/>
      <c r="BRF17" s="7"/>
      <c r="BRG17" s="7"/>
      <c r="BRH17" s="7"/>
      <c r="BRI17" s="7"/>
      <c r="BRJ17" s="7"/>
      <c r="BRK17" s="7"/>
      <c r="BRL17" s="7"/>
      <c r="BRM17" s="7"/>
      <c r="BRN17" s="7"/>
      <c r="BRO17" s="7"/>
      <c r="BRP17" s="7"/>
      <c r="BRQ17" s="7"/>
      <c r="BRR17" s="7"/>
      <c r="BRS17" s="7"/>
      <c r="BRT17" s="7"/>
      <c r="BRU17" s="7"/>
      <c r="BRV17" s="7"/>
      <c r="BRW17" s="7"/>
      <c r="BRX17" s="7"/>
      <c r="BRY17" s="7"/>
      <c r="BRZ17" s="7"/>
      <c r="BSA17" s="7"/>
      <c r="BSB17" s="7"/>
      <c r="BSC17" s="7"/>
      <c r="BSD17" s="7"/>
      <c r="BSE17" s="7"/>
      <c r="BSF17" s="7"/>
      <c r="BSG17" s="7"/>
      <c r="BSH17" s="7"/>
      <c r="BSI17" s="7"/>
      <c r="BSJ17" s="7"/>
      <c r="BSK17" s="7"/>
      <c r="BSL17" s="7"/>
      <c r="BSM17" s="7"/>
      <c r="BSN17" s="7"/>
      <c r="BSO17" s="7"/>
      <c r="BSP17" s="7"/>
      <c r="BSQ17" s="7"/>
      <c r="BSR17" s="7"/>
      <c r="BSS17" s="7"/>
      <c r="BST17" s="7"/>
      <c r="BSU17" s="7"/>
      <c r="BSV17" s="7"/>
      <c r="BSW17" s="7"/>
      <c r="BSX17" s="7"/>
      <c r="BSY17" s="7"/>
      <c r="BSZ17" s="7"/>
      <c r="BTA17" s="7"/>
      <c r="BTB17" s="7"/>
      <c r="BTC17" s="7"/>
      <c r="BTD17" s="7"/>
      <c r="BTE17" s="7"/>
      <c r="BTF17" s="7"/>
      <c r="BTG17" s="7"/>
      <c r="BTH17" s="7"/>
      <c r="BTI17" s="7"/>
      <c r="BTJ17" s="7"/>
      <c r="BTK17" s="7"/>
      <c r="BTL17" s="7"/>
      <c r="BTM17" s="7"/>
      <c r="BTN17" s="7"/>
      <c r="BTO17" s="7"/>
      <c r="BTP17" s="7"/>
      <c r="BTQ17" s="7"/>
      <c r="BTR17" s="7"/>
      <c r="BTS17" s="7"/>
      <c r="BTT17" s="7"/>
      <c r="BTU17" s="7"/>
      <c r="BTV17" s="7"/>
      <c r="BTW17" s="7"/>
      <c r="BTX17" s="7"/>
      <c r="BTY17" s="7"/>
      <c r="BTZ17" s="7"/>
      <c r="BUA17" s="7"/>
      <c r="BUB17" s="7"/>
      <c r="BUC17" s="7"/>
      <c r="BUD17" s="7"/>
      <c r="BUE17" s="7"/>
      <c r="BUF17" s="7"/>
      <c r="BUG17" s="7"/>
      <c r="BUH17" s="7"/>
      <c r="BUI17" s="7"/>
      <c r="BUJ17" s="7"/>
      <c r="BUK17" s="7"/>
      <c r="BUL17" s="7"/>
      <c r="BUM17" s="7"/>
      <c r="BUN17" s="7"/>
      <c r="BUO17" s="7"/>
      <c r="BUP17" s="7"/>
      <c r="BUQ17" s="7"/>
      <c r="BUR17" s="7"/>
      <c r="BUS17" s="7"/>
      <c r="BUT17" s="7"/>
      <c r="BUU17" s="7"/>
      <c r="BUV17" s="7"/>
      <c r="BUW17" s="7"/>
      <c r="BUX17" s="7"/>
      <c r="BUY17" s="7"/>
      <c r="BUZ17" s="7"/>
      <c r="BVA17" s="7"/>
      <c r="BVB17" s="7"/>
      <c r="BVC17" s="7"/>
      <c r="BVD17" s="7"/>
      <c r="BVE17" s="7"/>
      <c r="BVF17" s="7"/>
      <c r="BVG17" s="7"/>
      <c r="BVH17" s="7"/>
      <c r="BVI17" s="7"/>
      <c r="BVJ17" s="7"/>
      <c r="BVK17" s="7"/>
      <c r="BVL17" s="7"/>
      <c r="BVM17" s="7"/>
      <c r="BVN17" s="7"/>
      <c r="BVO17" s="7"/>
      <c r="BVP17" s="7"/>
      <c r="BVQ17" s="7"/>
      <c r="BVR17" s="7"/>
      <c r="BVS17" s="7"/>
      <c r="BVT17" s="7"/>
      <c r="BVU17" s="7"/>
      <c r="BVV17" s="7"/>
      <c r="BVW17" s="7"/>
      <c r="BVX17" s="7"/>
      <c r="BVY17" s="7"/>
      <c r="BVZ17" s="7"/>
      <c r="BWA17" s="7"/>
      <c r="BWB17" s="7"/>
      <c r="BWC17" s="7"/>
      <c r="BWD17" s="7"/>
      <c r="BWE17" s="7"/>
      <c r="BWF17" s="7"/>
      <c r="BWG17" s="7"/>
      <c r="BWH17" s="7"/>
      <c r="BWI17" s="7"/>
      <c r="BWJ17" s="7"/>
      <c r="BWK17" s="7"/>
      <c r="BWL17" s="7"/>
      <c r="BWM17" s="7"/>
      <c r="BWN17" s="7"/>
      <c r="BWO17" s="7"/>
      <c r="BWP17" s="7"/>
      <c r="BWQ17" s="7"/>
      <c r="BWR17" s="7"/>
      <c r="BWS17" s="7"/>
      <c r="BWT17" s="7"/>
      <c r="BWU17" s="7"/>
      <c r="BWV17" s="7"/>
      <c r="BWW17" s="7"/>
      <c r="BWX17" s="7"/>
      <c r="BWY17" s="7"/>
      <c r="BWZ17" s="7"/>
      <c r="BXA17" s="7"/>
      <c r="BXB17" s="7"/>
      <c r="BXC17" s="7"/>
      <c r="BXD17" s="7"/>
      <c r="BXE17" s="7"/>
      <c r="BXF17" s="7"/>
      <c r="BXG17" s="7"/>
      <c r="BXH17" s="7"/>
      <c r="BXI17" s="7"/>
      <c r="BXJ17" s="7"/>
      <c r="BXK17" s="7"/>
      <c r="BXL17" s="7"/>
      <c r="BXM17" s="7"/>
      <c r="BXN17" s="7"/>
      <c r="BXO17" s="7"/>
      <c r="BXP17" s="7"/>
      <c r="BXQ17" s="7"/>
      <c r="BXR17" s="7"/>
      <c r="BXS17" s="7"/>
      <c r="BXT17" s="7"/>
      <c r="BXU17" s="7"/>
      <c r="BXV17" s="7"/>
      <c r="BXW17" s="7"/>
      <c r="BXX17" s="7"/>
      <c r="BXY17" s="7"/>
      <c r="BXZ17" s="7"/>
      <c r="BYA17" s="7"/>
      <c r="BYB17" s="7"/>
      <c r="BYC17" s="7"/>
      <c r="BYD17" s="7"/>
      <c r="BYE17" s="7"/>
      <c r="BYF17" s="7"/>
      <c r="BYG17" s="7"/>
      <c r="BYH17" s="7"/>
      <c r="BYI17" s="7"/>
      <c r="BYJ17" s="7"/>
      <c r="BYK17" s="7"/>
      <c r="BYL17" s="7"/>
      <c r="BYM17" s="7"/>
      <c r="BYN17" s="7"/>
      <c r="BYO17" s="7"/>
      <c r="BYP17" s="7"/>
      <c r="BYQ17" s="7"/>
      <c r="BYR17" s="7"/>
      <c r="BYS17" s="7"/>
      <c r="BYT17" s="7"/>
      <c r="BYU17" s="7"/>
      <c r="BYV17" s="7"/>
      <c r="BYW17" s="7"/>
      <c r="BYX17" s="7"/>
      <c r="BYY17" s="7"/>
      <c r="BYZ17" s="7"/>
      <c r="BZA17" s="7"/>
      <c r="BZB17" s="7"/>
      <c r="BZC17" s="7"/>
      <c r="BZD17" s="7"/>
      <c r="BZE17" s="7"/>
      <c r="BZF17" s="7"/>
      <c r="BZG17" s="7"/>
      <c r="BZH17" s="7"/>
      <c r="BZI17" s="7"/>
      <c r="BZJ17" s="7"/>
      <c r="BZK17" s="7"/>
      <c r="BZL17" s="7"/>
      <c r="BZM17" s="7"/>
      <c r="BZN17" s="7"/>
      <c r="BZO17" s="7"/>
      <c r="BZP17" s="7"/>
      <c r="BZQ17" s="7"/>
      <c r="BZR17" s="7"/>
      <c r="BZS17" s="7"/>
      <c r="BZT17" s="7"/>
      <c r="BZU17" s="7"/>
      <c r="BZV17" s="7"/>
      <c r="BZW17" s="7"/>
      <c r="BZX17" s="7"/>
      <c r="BZY17" s="7"/>
      <c r="BZZ17" s="7"/>
      <c r="CAA17" s="7"/>
      <c r="CAB17" s="7"/>
      <c r="CAC17" s="7"/>
      <c r="CAD17" s="7"/>
      <c r="CAE17" s="7"/>
      <c r="CAF17" s="7"/>
      <c r="CAG17" s="7"/>
      <c r="CAH17" s="7"/>
      <c r="CAI17" s="7"/>
      <c r="CAJ17" s="7"/>
      <c r="CAK17" s="7"/>
      <c r="CAL17" s="7"/>
      <c r="CAM17" s="7"/>
      <c r="CAN17" s="7"/>
      <c r="CAO17" s="7"/>
      <c r="CAP17" s="7"/>
      <c r="CAQ17" s="7"/>
      <c r="CAR17" s="7"/>
      <c r="CAS17" s="7"/>
      <c r="CAT17" s="7"/>
      <c r="CAU17" s="7"/>
      <c r="CAV17" s="7"/>
      <c r="CAW17" s="7"/>
      <c r="CAX17" s="7"/>
      <c r="CAY17" s="7"/>
      <c r="CAZ17" s="7"/>
      <c r="CBA17" s="7"/>
      <c r="CBB17" s="7"/>
      <c r="CBC17" s="7"/>
      <c r="CBD17" s="7"/>
      <c r="CBE17" s="7"/>
      <c r="CBF17" s="7"/>
      <c r="CBG17" s="7"/>
      <c r="CBH17" s="7"/>
      <c r="CBI17" s="7"/>
      <c r="CBJ17" s="7"/>
      <c r="CBK17" s="7"/>
      <c r="CBL17" s="7"/>
      <c r="CBM17" s="7"/>
      <c r="CBN17" s="7"/>
      <c r="CBO17" s="7"/>
      <c r="CBP17" s="7"/>
      <c r="CBQ17" s="7"/>
      <c r="CBR17" s="7"/>
      <c r="CBS17" s="7"/>
      <c r="CBT17" s="7"/>
      <c r="CBU17" s="7"/>
      <c r="CBV17" s="7"/>
      <c r="CBW17" s="7"/>
      <c r="CBX17" s="7"/>
      <c r="CBY17" s="7"/>
      <c r="CBZ17" s="7"/>
      <c r="CCA17" s="7"/>
      <c r="CCB17" s="7"/>
      <c r="CCC17" s="7"/>
      <c r="CCD17" s="7"/>
      <c r="CCE17" s="7"/>
      <c r="CCF17" s="7"/>
      <c r="CCG17" s="7"/>
      <c r="CCH17" s="7"/>
      <c r="CCI17" s="7"/>
      <c r="CCJ17" s="7"/>
      <c r="CCK17" s="7"/>
      <c r="CCL17" s="7"/>
      <c r="CCM17" s="7"/>
      <c r="CCN17" s="7"/>
      <c r="CCO17" s="7"/>
      <c r="CCP17" s="7"/>
      <c r="CCQ17" s="7"/>
      <c r="CCR17" s="7"/>
      <c r="CCS17" s="7"/>
      <c r="CCT17" s="7"/>
      <c r="CCU17" s="7"/>
      <c r="CCV17" s="7"/>
      <c r="CCW17" s="7"/>
      <c r="CCX17" s="7"/>
      <c r="CCY17" s="7"/>
      <c r="CCZ17" s="7"/>
      <c r="CDA17" s="7"/>
      <c r="CDB17" s="7"/>
      <c r="CDC17" s="7"/>
      <c r="CDD17" s="7"/>
      <c r="CDE17" s="7"/>
      <c r="CDF17" s="7"/>
      <c r="CDG17" s="7"/>
      <c r="CDH17" s="7"/>
      <c r="CDI17" s="7"/>
      <c r="CDJ17" s="7"/>
      <c r="CDK17" s="7"/>
      <c r="CDL17" s="7"/>
      <c r="CDM17" s="7"/>
      <c r="CDN17" s="7"/>
      <c r="CDO17" s="7"/>
      <c r="CDP17" s="7"/>
      <c r="CDQ17" s="7"/>
      <c r="CDR17" s="7"/>
      <c r="CDS17" s="7"/>
      <c r="CDT17" s="7"/>
      <c r="CDU17" s="7"/>
      <c r="CDV17" s="7"/>
      <c r="CDW17" s="7"/>
      <c r="CDX17" s="7"/>
      <c r="CDY17" s="7"/>
      <c r="CDZ17" s="7"/>
      <c r="CEA17" s="7"/>
      <c r="CEB17" s="7"/>
      <c r="CEC17" s="7"/>
      <c r="CED17" s="7"/>
      <c r="CEE17" s="7"/>
      <c r="CEF17" s="7"/>
      <c r="CEG17" s="7"/>
      <c r="CEH17" s="7"/>
      <c r="CEI17" s="7"/>
      <c r="CEJ17" s="7"/>
      <c r="CEK17" s="7"/>
      <c r="CEL17" s="7"/>
      <c r="CEM17" s="7"/>
      <c r="CEN17" s="7"/>
      <c r="CEO17" s="7"/>
      <c r="CEP17" s="7"/>
      <c r="CEQ17" s="7"/>
      <c r="CER17" s="7"/>
      <c r="CES17" s="7"/>
      <c r="CET17" s="7"/>
      <c r="CEU17" s="7"/>
      <c r="CEV17" s="7"/>
      <c r="CEW17" s="7"/>
      <c r="CEX17" s="7"/>
      <c r="CEY17" s="7"/>
      <c r="CEZ17" s="7"/>
      <c r="CFA17" s="7"/>
      <c r="CFB17" s="7"/>
      <c r="CFC17" s="7"/>
      <c r="CFD17" s="7"/>
      <c r="CFE17" s="7"/>
      <c r="CFF17" s="7"/>
      <c r="CFG17" s="7"/>
      <c r="CFH17" s="7"/>
      <c r="CFI17" s="7"/>
      <c r="CFJ17" s="7"/>
      <c r="CFK17" s="7"/>
      <c r="CFL17" s="7"/>
      <c r="CFM17" s="7"/>
      <c r="CFN17" s="7"/>
      <c r="CFO17" s="7"/>
      <c r="CFP17" s="7"/>
      <c r="CFQ17" s="7"/>
      <c r="CFR17" s="7"/>
      <c r="CFS17" s="7"/>
      <c r="CFT17" s="7"/>
      <c r="CFU17" s="7"/>
      <c r="CFV17" s="7"/>
      <c r="CFW17" s="7"/>
      <c r="CFX17" s="7"/>
      <c r="CFY17" s="7"/>
      <c r="CFZ17" s="7"/>
      <c r="CGA17" s="7"/>
      <c r="CGB17" s="7"/>
      <c r="CGC17" s="7"/>
      <c r="CGD17" s="7"/>
      <c r="CGE17" s="7"/>
      <c r="CGF17" s="7"/>
      <c r="CGG17" s="7"/>
      <c r="CGH17" s="7"/>
      <c r="CGI17" s="7"/>
      <c r="CGJ17" s="7"/>
      <c r="CGK17" s="7"/>
      <c r="CGL17" s="7"/>
      <c r="CGM17" s="7"/>
      <c r="CGN17" s="7"/>
      <c r="CGO17" s="7"/>
      <c r="CGP17" s="7"/>
      <c r="CGQ17" s="7"/>
      <c r="CGR17" s="7"/>
      <c r="CGS17" s="7"/>
      <c r="CGT17" s="7"/>
      <c r="CGU17" s="7"/>
      <c r="CGV17" s="7"/>
      <c r="CGW17" s="7"/>
      <c r="CGX17" s="7"/>
      <c r="CGY17" s="7"/>
      <c r="CGZ17" s="7"/>
      <c r="CHA17" s="7"/>
      <c r="CHB17" s="7"/>
      <c r="CHC17" s="7"/>
      <c r="CHD17" s="7"/>
      <c r="CHE17" s="7"/>
      <c r="CHF17" s="7"/>
      <c r="CHG17" s="7"/>
      <c r="CHH17" s="7"/>
      <c r="CHI17" s="7"/>
      <c r="CHJ17" s="7"/>
      <c r="CHK17" s="7"/>
      <c r="CHL17" s="7"/>
      <c r="CHM17" s="7"/>
      <c r="CHN17" s="7"/>
      <c r="CHO17" s="7"/>
      <c r="CHP17" s="7"/>
      <c r="CHQ17" s="7"/>
      <c r="CHR17" s="7"/>
      <c r="CHS17" s="7"/>
      <c r="CHT17" s="7"/>
      <c r="CHU17" s="7"/>
      <c r="CHV17" s="7"/>
      <c r="CHW17" s="7"/>
      <c r="CHX17" s="7"/>
      <c r="CHY17" s="7"/>
      <c r="CHZ17" s="7"/>
      <c r="CIA17" s="7"/>
      <c r="CIB17" s="7"/>
      <c r="CIC17" s="7"/>
      <c r="CID17" s="7"/>
      <c r="CIE17" s="7"/>
      <c r="CIF17" s="7"/>
      <c r="CIG17" s="7"/>
      <c r="CIH17" s="7"/>
      <c r="CII17" s="7"/>
      <c r="CIJ17" s="7"/>
      <c r="CIK17" s="7"/>
      <c r="CIL17" s="7"/>
      <c r="CIM17" s="7"/>
      <c r="CIN17" s="7"/>
      <c r="CIO17" s="7"/>
      <c r="CIP17" s="7"/>
      <c r="CIQ17" s="7"/>
      <c r="CIR17" s="7"/>
      <c r="CIS17" s="7"/>
      <c r="CIT17" s="7"/>
      <c r="CIU17" s="7"/>
      <c r="CIV17" s="7"/>
      <c r="CIW17" s="7"/>
      <c r="CIX17" s="7"/>
      <c r="CIY17" s="7"/>
      <c r="CIZ17" s="7"/>
      <c r="CJA17" s="7"/>
      <c r="CJB17" s="7"/>
      <c r="CJC17" s="7"/>
      <c r="CJD17" s="7"/>
      <c r="CJE17" s="7"/>
      <c r="CJF17" s="7"/>
      <c r="CJG17" s="7"/>
      <c r="CJH17" s="7"/>
      <c r="CJI17" s="7"/>
      <c r="CJJ17" s="7"/>
      <c r="CJK17" s="7"/>
      <c r="CJL17" s="7"/>
      <c r="CJM17" s="7"/>
      <c r="CJN17" s="7"/>
      <c r="CJO17" s="7"/>
      <c r="CJP17" s="7"/>
      <c r="CJQ17" s="7"/>
      <c r="CJR17" s="7"/>
      <c r="CJS17" s="7"/>
      <c r="CJT17" s="7"/>
      <c r="CJU17" s="7"/>
      <c r="CJV17" s="7"/>
      <c r="CJW17" s="7"/>
      <c r="CJX17" s="7"/>
      <c r="CJY17" s="7"/>
      <c r="CJZ17" s="7"/>
      <c r="CKA17" s="7"/>
      <c r="CKB17" s="7"/>
      <c r="CKC17" s="7"/>
      <c r="CKD17" s="7"/>
      <c r="CKE17" s="7"/>
      <c r="CKF17" s="7"/>
      <c r="CKG17" s="7"/>
      <c r="CKH17" s="7"/>
      <c r="CKI17" s="7"/>
      <c r="CKJ17" s="7"/>
      <c r="CKK17" s="7"/>
      <c r="CKL17" s="7"/>
      <c r="CKM17" s="7"/>
      <c r="CKN17" s="7"/>
      <c r="CKO17" s="7"/>
      <c r="CKP17" s="7"/>
      <c r="CKQ17" s="7"/>
      <c r="CKR17" s="7"/>
      <c r="CKS17" s="7"/>
      <c r="CKT17" s="7"/>
      <c r="CKU17" s="7"/>
      <c r="CKV17" s="7"/>
      <c r="CKW17" s="7"/>
      <c r="CKX17" s="7"/>
      <c r="CKY17" s="7"/>
      <c r="CKZ17" s="7"/>
      <c r="CLA17" s="7"/>
      <c r="CLB17" s="7"/>
      <c r="CLC17" s="7"/>
      <c r="CLD17" s="7"/>
      <c r="CLE17" s="7"/>
      <c r="CLF17" s="7"/>
      <c r="CLG17" s="7"/>
      <c r="CLH17" s="7"/>
      <c r="CLI17" s="7"/>
      <c r="CLJ17" s="7"/>
      <c r="CLK17" s="7"/>
      <c r="CLL17" s="7"/>
      <c r="CLM17" s="7"/>
      <c r="CLN17" s="7"/>
      <c r="CLO17" s="7"/>
      <c r="CLP17" s="7"/>
      <c r="CLQ17" s="7"/>
      <c r="CLR17" s="7"/>
      <c r="CLS17" s="7"/>
      <c r="CLT17" s="7"/>
      <c r="CLU17" s="7"/>
      <c r="CLV17" s="7"/>
      <c r="CLW17" s="7"/>
      <c r="CLX17" s="7"/>
      <c r="CLY17" s="7"/>
      <c r="CLZ17" s="7"/>
      <c r="CMA17" s="7"/>
      <c r="CMB17" s="7"/>
      <c r="CMC17" s="7"/>
      <c r="CMD17" s="7"/>
      <c r="CME17" s="7"/>
      <c r="CMF17" s="7"/>
      <c r="CMG17" s="7"/>
      <c r="CMH17" s="7"/>
      <c r="CMI17" s="7"/>
      <c r="CMJ17" s="7"/>
      <c r="CMK17" s="7"/>
      <c r="CML17" s="7"/>
      <c r="CMM17" s="7"/>
      <c r="CMN17" s="7"/>
      <c r="CMO17" s="7"/>
      <c r="CMP17" s="7"/>
      <c r="CMQ17" s="7"/>
      <c r="CMR17" s="7"/>
      <c r="CMS17" s="7"/>
      <c r="CMT17" s="7"/>
      <c r="CMU17" s="7"/>
      <c r="CMV17" s="7"/>
      <c r="CMW17" s="7"/>
      <c r="CMX17" s="7"/>
      <c r="CMY17" s="7"/>
      <c r="CMZ17" s="7"/>
      <c r="CNA17" s="7"/>
      <c r="CNB17" s="7"/>
      <c r="CNC17" s="7"/>
      <c r="CND17" s="7"/>
      <c r="CNE17" s="7"/>
      <c r="CNF17" s="7"/>
      <c r="CNG17" s="7"/>
      <c r="CNH17" s="7"/>
      <c r="CNI17" s="7"/>
      <c r="CNJ17" s="7"/>
      <c r="CNK17" s="7"/>
      <c r="CNL17" s="7"/>
      <c r="CNM17" s="7"/>
      <c r="CNN17" s="7"/>
      <c r="CNO17" s="7"/>
      <c r="CNP17" s="7"/>
      <c r="CNQ17" s="7"/>
      <c r="CNR17" s="7"/>
      <c r="CNS17" s="7"/>
      <c r="CNT17" s="7"/>
      <c r="CNU17" s="7"/>
      <c r="CNV17" s="7"/>
      <c r="CNW17" s="7"/>
      <c r="CNX17" s="7"/>
      <c r="CNY17" s="7"/>
      <c r="CNZ17" s="7"/>
      <c r="COA17" s="7"/>
      <c r="COB17" s="7"/>
      <c r="COC17" s="7"/>
      <c r="COD17" s="7"/>
      <c r="COE17" s="7"/>
      <c r="COF17" s="7"/>
      <c r="COG17" s="7"/>
      <c r="COH17" s="7"/>
      <c r="COI17" s="7"/>
      <c r="COJ17" s="7"/>
      <c r="COK17" s="7"/>
      <c r="COL17" s="7"/>
      <c r="COM17" s="7"/>
      <c r="CON17" s="7"/>
      <c r="COO17" s="7"/>
      <c r="COP17" s="7"/>
      <c r="COQ17" s="7"/>
      <c r="COR17" s="7"/>
      <c r="COS17" s="7"/>
      <c r="COT17" s="7"/>
      <c r="COU17" s="7"/>
      <c r="COV17" s="7"/>
      <c r="COW17" s="7"/>
      <c r="COX17" s="7"/>
      <c r="COY17" s="7"/>
      <c r="COZ17" s="7"/>
      <c r="CPA17" s="7"/>
      <c r="CPB17" s="7"/>
      <c r="CPC17" s="7"/>
      <c r="CPD17" s="7"/>
      <c r="CPE17" s="7"/>
      <c r="CPF17" s="7"/>
      <c r="CPG17" s="7"/>
      <c r="CPH17" s="7"/>
      <c r="CPI17" s="7"/>
      <c r="CPJ17" s="7"/>
      <c r="CPK17" s="7"/>
      <c r="CPL17" s="7"/>
      <c r="CPM17" s="7"/>
      <c r="CPN17" s="7"/>
      <c r="CPO17" s="7"/>
      <c r="CPP17" s="7"/>
      <c r="CPQ17" s="7"/>
      <c r="CPR17" s="7"/>
      <c r="CPS17" s="7"/>
      <c r="CPT17" s="7"/>
      <c r="CPU17" s="7"/>
      <c r="CPV17" s="7"/>
      <c r="CPW17" s="7"/>
      <c r="CPX17" s="7"/>
      <c r="CPY17" s="7"/>
      <c r="CPZ17" s="7"/>
      <c r="CQA17" s="7"/>
      <c r="CQB17" s="7"/>
      <c r="CQC17" s="7"/>
      <c r="CQD17" s="7"/>
      <c r="CQE17" s="7"/>
      <c r="CQF17" s="7"/>
      <c r="CQG17" s="7"/>
      <c r="CQH17" s="7"/>
      <c r="CQI17" s="7"/>
      <c r="CQJ17" s="7"/>
      <c r="CQK17" s="7"/>
      <c r="CQL17" s="7"/>
      <c r="CQM17" s="7"/>
      <c r="CQN17" s="7"/>
      <c r="CQO17" s="7"/>
      <c r="CQP17" s="7"/>
      <c r="CQQ17" s="7"/>
      <c r="CQR17" s="7"/>
      <c r="CQS17" s="7"/>
      <c r="CQT17" s="7"/>
      <c r="CQU17" s="7"/>
      <c r="CQV17" s="7"/>
      <c r="CQW17" s="7"/>
      <c r="CQX17" s="7"/>
      <c r="CQY17" s="7"/>
      <c r="CQZ17" s="7"/>
      <c r="CRA17" s="7"/>
      <c r="CRB17" s="7"/>
      <c r="CRC17" s="7"/>
      <c r="CRD17" s="7"/>
      <c r="CRE17" s="7"/>
      <c r="CRF17" s="7"/>
      <c r="CRG17" s="7"/>
      <c r="CRH17" s="7"/>
      <c r="CRI17" s="7"/>
      <c r="CRJ17" s="7"/>
      <c r="CRK17" s="7"/>
      <c r="CRL17" s="7"/>
      <c r="CRM17" s="7"/>
      <c r="CRN17" s="7"/>
      <c r="CRO17" s="7"/>
      <c r="CRP17" s="7"/>
      <c r="CRQ17" s="7"/>
      <c r="CRR17" s="7"/>
      <c r="CRS17" s="7"/>
      <c r="CRT17" s="7"/>
      <c r="CRU17" s="7"/>
      <c r="CRV17" s="7"/>
      <c r="CRW17" s="7"/>
      <c r="CRX17" s="7"/>
      <c r="CRY17" s="7"/>
      <c r="CRZ17" s="7"/>
      <c r="CSA17" s="7"/>
      <c r="CSB17" s="7"/>
      <c r="CSC17" s="7"/>
      <c r="CSD17" s="7"/>
      <c r="CSE17" s="7"/>
      <c r="CSF17" s="7"/>
      <c r="CSG17" s="7"/>
      <c r="CSH17" s="7"/>
      <c r="CSI17" s="7"/>
      <c r="CSJ17" s="7"/>
      <c r="CSK17" s="7"/>
      <c r="CSL17" s="7"/>
      <c r="CSM17" s="7"/>
      <c r="CSN17" s="7"/>
      <c r="CSO17" s="7"/>
      <c r="CSP17" s="7"/>
      <c r="CSQ17" s="7"/>
      <c r="CSR17" s="7"/>
      <c r="CSS17" s="7"/>
      <c r="CST17" s="7"/>
      <c r="CSU17" s="7"/>
      <c r="CSV17" s="7"/>
      <c r="CSW17" s="7"/>
      <c r="CSX17" s="7"/>
      <c r="CSY17" s="7"/>
      <c r="CSZ17" s="7"/>
      <c r="CTA17" s="7"/>
      <c r="CTB17" s="7"/>
      <c r="CTC17" s="7"/>
      <c r="CTD17" s="7"/>
      <c r="CTE17" s="7"/>
      <c r="CTF17" s="7"/>
      <c r="CTG17" s="7"/>
      <c r="CTH17" s="7"/>
      <c r="CTI17" s="7"/>
      <c r="CTJ17" s="7"/>
      <c r="CTK17" s="7"/>
      <c r="CTL17" s="7"/>
      <c r="CTM17" s="7"/>
      <c r="CTN17" s="7"/>
      <c r="CTO17" s="7"/>
      <c r="CTP17" s="7"/>
      <c r="CTQ17" s="7"/>
      <c r="CTR17" s="7"/>
      <c r="CTS17" s="7"/>
      <c r="CTT17" s="7"/>
      <c r="CTU17" s="7"/>
      <c r="CTV17" s="7"/>
      <c r="CTW17" s="7"/>
      <c r="CTX17" s="7"/>
      <c r="CTY17" s="7"/>
      <c r="CTZ17" s="7"/>
      <c r="CUA17" s="7"/>
      <c r="CUB17" s="7"/>
      <c r="CUC17" s="7"/>
      <c r="CUD17" s="7"/>
      <c r="CUE17" s="7"/>
      <c r="CUF17" s="7"/>
      <c r="CUG17" s="7"/>
      <c r="CUH17" s="7"/>
      <c r="CUI17" s="7"/>
      <c r="CUJ17" s="7"/>
      <c r="CUK17" s="7"/>
      <c r="CUL17" s="7"/>
      <c r="CUM17" s="7"/>
      <c r="CUN17" s="7"/>
      <c r="CUO17" s="7"/>
      <c r="CUP17" s="7"/>
      <c r="CUQ17" s="7"/>
      <c r="CUR17" s="7"/>
      <c r="CUS17" s="7"/>
      <c r="CUT17" s="7"/>
      <c r="CUU17" s="7"/>
      <c r="CUV17" s="7"/>
      <c r="CUW17" s="7"/>
      <c r="CUX17" s="7"/>
      <c r="CUY17" s="7"/>
      <c r="CUZ17" s="7"/>
      <c r="CVA17" s="7"/>
      <c r="CVB17" s="7"/>
      <c r="CVC17" s="7"/>
      <c r="CVD17" s="7"/>
      <c r="CVE17" s="7"/>
      <c r="CVF17" s="7"/>
      <c r="CVG17" s="7"/>
      <c r="CVH17" s="7"/>
      <c r="CVI17" s="7"/>
      <c r="CVJ17" s="7"/>
      <c r="CVK17" s="7"/>
      <c r="CVL17" s="7"/>
      <c r="CVM17" s="7"/>
      <c r="CVN17" s="7"/>
      <c r="CVO17" s="7"/>
      <c r="CVP17" s="7"/>
      <c r="CVQ17" s="7"/>
      <c r="CVR17" s="7"/>
      <c r="CVS17" s="7"/>
      <c r="CVT17" s="7"/>
      <c r="CVU17" s="7"/>
      <c r="CVV17" s="7"/>
      <c r="CVW17" s="7"/>
      <c r="CVX17" s="7"/>
      <c r="CVY17" s="7"/>
      <c r="CVZ17" s="7"/>
      <c r="CWA17" s="7"/>
      <c r="CWB17" s="7"/>
      <c r="CWC17" s="7"/>
      <c r="CWD17" s="7"/>
      <c r="CWE17" s="7"/>
      <c r="CWF17" s="7"/>
      <c r="CWG17" s="7"/>
      <c r="CWH17" s="7"/>
      <c r="CWI17" s="7"/>
      <c r="CWJ17" s="7"/>
      <c r="CWK17" s="7"/>
      <c r="CWL17" s="7"/>
      <c r="CWM17" s="7"/>
      <c r="CWN17" s="7"/>
      <c r="CWO17" s="7"/>
      <c r="CWP17" s="7"/>
      <c r="CWQ17" s="7"/>
      <c r="CWR17" s="7"/>
      <c r="CWS17" s="7"/>
      <c r="CWT17" s="7"/>
      <c r="CWU17" s="7"/>
      <c r="CWV17" s="7"/>
      <c r="CWW17" s="7"/>
      <c r="CWX17" s="7"/>
      <c r="CWY17" s="7"/>
      <c r="CWZ17" s="7"/>
      <c r="CXA17" s="7"/>
      <c r="CXB17" s="7"/>
      <c r="CXC17" s="7"/>
      <c r="CXD17" s="7"/>
      <c r="CXE17" s="7"/>
      <c r="CXF17" s="7"/>
      <c r="CXG17" s="7"/>
      <c r="CXH17" s="7"/>
      <c r="CXI17" s="7"/>
      <c r="CXJ17" s="7"/>
      <c r="CXK17" s="7"/>
      <c r="CXL17" s="7"/>
      <c r="CXM17" s="7"/>
      <c r="CXN17" s="7"/>
      <c r="CXO17" s="7"/>
      <c r="CXP17" s="7"/>
      <c r="CXQ17" s="7"/>
      <c r="CXR17" s="7"/>
      <c r="CXS17" s="7"/>
      <c r="CXT17" s="7"/>
      <c r="CXU17" s="7"/>
      <c r="CXV17" s="7"/>
      <c r="CXW17" s="7"/>
      <c r="CXX17" s="7"/>
      <c r="CXY17" s="7"/>
      <c r="CXZ17" s="7"/>
      <c r="CYA17" s="7"/>
      <c r="CYB17" s="7"/>
      <c r="CYC17" s="7"/>
      <c r="CYD17" s="7"/>
      <c r="CYE17" s="7"/>
      <c r="CYF17" s="7"/>
      <c r="CYG17" s="7"/>
      <c r="CYH17" s="7"/>
      <c r="CYI17" s="7"/>
      <c r="CYJ17" s="7"/>
      <c r="CYK17" s="7"/>
      <c r="CYL17" s="7"/>
      <c r="CYM17" s="7"/>
      <c r="CYN17" s="7"/>
      <c r="CYO17" s="7"/>
      <c r="CYP17" s="7"/>
      <c r="CYQ17" s="7"/>
      <c r="CYR17" s="7"/>
      <c r="CYS17" s="7"/>
      <c r="CYT17" s="7"/>
      <c r="CYU17" s="7"/>
      <c r="CYV17" s="7"/>
      <c r="CYW17" s="7"/>
      <c r="CYX17" s="7"/>
      <c r="CYY17" s="7"/>
      <c r="CYZ17" s="7"/>
      <c r="CZA17" s="7"/>
      <c r="CZB17" s="7"/>
      <c r="CZC17" s="7"/>
      <c r="CZD17" s="7"/>
      <c r="CZE17" s="7"/>
      <c r="CZF17" s="7"/>
      <c r="CZG17" s="7"/>
      <c r="CZH17" s="7"/>
      <c r="CZI17" s="7"/>
      <c r="CZJ17" s="7"/>
      <c r="CZK17" s="7"/>
      <c r="CZL17" s="7"/>
      <c r="CZM17" s="7"/>
      <c r="CZN17" s="7"/>
      <c r="CZO17" s="7"/>
      <c r="CZP17" s="7"/>
      <c r="CZQ17" s="7"/>
      <c r="CZR17" s="7"/>
      <c r="CZS17" s="7"/>
      <c r="CZT17" s="7"/>
      <c r="CZU17" s="7"/>
      <c r="CZV17" s="7"/>
      <c r="CZW17" s="7"/>
      <c r="CZX17" s="7"/>
      <c r="CZY17" s="7"/>
      <c r="CZZ17" s="7"/>
      <c r="DAA17" s="7"/>
      <c r="DAB17" s="7"/>
      <c r="DAC17" s="7"/>
      <c r="DAD17" s="7"/>
      <c r="DAE17" s="7"/>
      <c r="DAF17" s="7"/>
      <c r="DAG17" s="7"/>
      <c r="DAH17" s="7"/>
      <c r="DAI17" s="7"/>
      <c r="DAJ17" s="7"/>
      <c r="DAK17" s="7"/>
      <c r="DAL17" s="7"/>
      <c r="DAM17" s="7"/>
      <c r="DAN17" s="7"/>
      <c r="DAO17" s="7"/>
      <c r="DAP17" s="7"/>
      <c r="DAQ17" s="7"/>
      <c r="DAR17" s="7"/>
      <c r="DAS17" s="7"/>
      <c r="DAT17" s="7"/>
      <c r="DAU17" s="7"/>
      <c r="DAV17" s="7"/>
      <c r="DAW17" s="7"/>
      <c r="DAX17" s="7"/>
      <c r="DAY17" s="7"/>
      <c r="DAZ17" s="7"/>
      <c r="DBA17" s="7"/>
      <c r="DBB17" s="7"/>
      <c r="DBC17" s="7"/>
      <c r="DBD17" s="7"/>
      <c r="DBE17" s="7"/>
      <c r="DBF17" s="7"/>
      <c r="DBG17" s="7"/>
      <c r="DBH17" s="7"/>
      <c r="DBI17" s="7"/>
      <c r="DBJ17" s="7"/>
      <c r="DBK17" s="7"/>
      <c r="DBL17" s="7"/>
      <c r="DBM17" s="7"/>
      <c r="DBN17" s="7"/>
      <c r="DBO17" s="7"/>
      <c r="DBP17" s="7"/>
      <c r="DBQ17" s="7"/>
      <c r="DBR17" s="7"/>
      <c r="DBS17" s="7"/>
      <c r="DBT17" s="7"/>
      <c r="DBU17" s="7"/>
      <c r="DBV17" s="7"/>
      <c r="DBW17" s="7"/>
      <c r="DBX17" s="7"/>
      <c r="DBY17" s="7"/>
      <c r="DBZ17" s="7"/>
      <c r="DCA17" s="7"/>
      <c r="DCB17" s="7"/>
      <c r="DCC17" s="7"/>
      <c r="DCD17" s="7"/>
      <c r="DCE17" s="7"/>
      <c r="DCF17" s="7"/>
      <c r="DCG17" s="7"/>
      <c r="DCH17" s="7"/>
      <c r="DCI17" s="7"/>
      <c r="DCJ17" s="7"/>
      <c r="DCK17" s="7"/>
      <c r="DCL17" s="7"/>
      <c r="DCM17" s="7"/>
      <c r="DCN17" s="7"/>
      <c r="DCO17" s="7"/>
      <c r="DCP17" s="7"/>
      <c r="DCQ17" s="7"/>
      <c r="DCR17" s="7"/>
      <c r="DCS17" s="7"/>
      <c r="DCT17" s="7"/>
      <c r="DCU17" s="7"/>
      <c r="DCV17" s="7"/>
      <c r="DCW17" s="7"/>
      <c r="DCX17" s="7"/>
      <c r="DCY17" s="7"/>
      <c r="DCZ17" s="7"/>
      <c r="DDA17" s="7"/>
      <c r="DDB17" s="7"/>
      <c r="DDC17" s="7"/>
      <c r="DDD17" s="7"/>
      <c r="DDE17" s="7"/>
      <c r="DDF17" s="7"/>
      <c r="DDG17" s="7"/>
      <c r="DDH17" s="7"/>
      <c r="DDI17" s="7"/>
      <c r="DDJ17" s="7"/>
      <c r="DDK17" s="7"/>
      <c r="DDL17" s="7"/>
      <c r="DDM17" s="7"/>
      <c r="DDN17" s="7"/>
      <c r="DDO17" s="7"/>
      <c r="DDP17" s="7"/>
      <c r="DDQ17" s="7"/>
      <c r="DDR17" s="7"/>
      <c r="DDS17" s="7"/>
      <c r="DDT17" s="7"/>
      <c r="DDU17" s="7"/>
      <c r="DDV17" s="7"/>
      <c r="DDW17" s="7"/>
      <c r="DDX17" s="7"/>
      <c r="DDY17" s="7"/>
      <c r="DDZ17" s="7"/>
      <c r="DEA17" s="7"/>
      <c r="DEB17" s="7"/>
      <c r="DEC17" s="7"/>
      <c r="DED17" s="7"/>
      <c r="DEE17" s="7"/>
      <c r="DEF17" s="7"/>
      <c r="DEG17" s="7"/>
      <c r="DEH17" s="7"/>
      <c r="DEI17" s="7"/>
      <c r="DEJ17" s="7"/>
      <c r="DEK17" s="7"/>
      <c r="DEL17" s="7"/>
      <c r="DEM17" s="7"/>
      <c r="DEN17" s="7"/>
      <c r="DEO17" s="7"/>
      <c r="DEP17" s="7"/>
      <c r="DEQ17" s="7"/>
      <c r="DER17" s="7"/>
      <c r="DES17" s="7"/>
      <c r="DET17" s="7"/>
      <c r="DEU17" s="7"/>
      <c r="DEV17" s="7"/>
      <c r="DEW17" s="7"/>
      <c r="DEX17" s="7"/>
      <c r="DEY17" s="7"/>
      <c r="DEZ17" s="7"/>
      <c r="DFA17" s="7"/>
      <c r="DFB17" s="7"/>
      <c r="DFC17" s="7"/>
      <c r="DFD17" s="7"/>
      <c r="DFE17" s="7"/>
      <c r="DFF17" s="7"/>
      <c r="DFG17" s="7"/>
      <c r="DFH17" s="7"/>
      <c r="DFI17" s="7"/>
      <c r="DFJ17" s="7"/>
      <c r="DFK17" s="7"/>
      <c r="DFL17" s="7"/>
      <c r="DFM17" s="7"/>
      <c r="DFN17" s="7"/>
      <c r="DFO17" s="7"/>
      <c r="DFP17" s="7"/>
      <c r="DFQ17" s="7"/>
      <c r="DFR17" s="7"/>
      <c r="DFS17" s="7"/>
      <c r="DFT17" s="7"/>
      <c r="DFU17" s="7"/>
      <c r="DFV17" s="7"/>
      <c r="DFW17" s="7"/>
      <c r="DFX17" s="7"/>
      <c r="DFY17" s="7"/>
      <c r="DFZ17" s="7"/>
      <c r="DGA17" s="7"/>
      <c r="DGB17" s="7"/>
      <c r="DGC17" s="7"/>
      <c r="DGD17" s="7"/>
      <c r="DGE17" s="7"/>
      <c r="DGF17" s="7"/>
      <c r="DGG17" s="7"/>
      <c r="DGH17" s="7"/>
      <c r="DGI17" s="7"/>
      <c r="DGJ17" s="7"/>
      <c r="DGK17" s="7"/>
      <c r="DGL17" s="7"/>
      <c r="DGM17" s="7"/>
      <c r="DGN17" s="7"/>
      <c r="DGO17" s="7"/>
      <c r="DGP17" s="7"/>
      <c r="DGQ17" s="7"/>
      <c r="DGR17" s="7"/>
      <c r="DGS17" s="7"/>
      <c r="DGT17" s="7"/>
      <c r="DGU17" s="7"/>
      <c r="DGV17" s="7"/>
      <c r="DGW17" s="7"/>
      <c r="DGX17" s="7"/>
      <c r="DGY17" s="7"/>
      <c r="DGZ17" s="7"/>
      <c r="DHA17" s="7"/>
      <c r="DHB17" s="7"/>
      <c r="DHC17" s="7"/>
      <c r="DHD17" s="7"/>
      <c r="DHE17" s="7"/>
      <c r="DHF17" s="7"/>
      <c r="DHG17" s="7"/>
      <c r="DHH17" s="7"/>
      <c r="DHI17" s="7"/>
      <c r="DHJ17" s="7"/>
      <c r="DHK17" s="7"/>
      <c r="DHL17" s="7"/>
      <c r="DHM17" s="7"/>
      <c r="DHN17" s="7"/>
      <c r="DHO17" s="7"/>
      <c r="DHP17" s="7"/>
      <c r="DHQ17" s="7"/>
      <c r="DHR17" s="7"/>
      <c r="DHS17" s="7"/>
      <c r="DHT17" s="7"/>
      <c r="DHU17" s="7"/>
      <c r="DHV17" s="7"/>
      <c r="DHW17" s="7"/>
      <c r="DHX17" s="7"/>
      <c r="DHY17" s="7"/>
      <c r="DHZ17" s="7"/>
      <c r="DIA17" s="7"/>
      <c r="DIB17" s="7"/>
      <c r="DIC17" s="7"/>
      <c r="DID17" s="7"/>
      <c r="DIE17" s="7"/>
      <c r="DIF17" s="7"/>
      <c r="DIG17" s="7"/>
      <c r="DIH17" s="7"/>
      <c r="DII17" s="7"/>
      <c r="DIJ17" s="7"/>
      <c r="DIK17" s="7"/>
      <c r="DIL17" s="7"/>
      <c r="DIM17" s="7"/>
      <c r="DIN17" s="7"/>
      <c r="DIO17" s="7"/>
      <c r="DIP17" s="7"/>
      <c r="DIQ17" s="7"/>
      <c r="DIR17" s="7"/>
      <c r="DIS17" s="7"/>
      <c r="DIT17" s="7"/>
      <c r="DIU17" s="7"/>
      <c r="DIV17" s="7"/>
      <c r="DIW17" s="7"/>
      <c r="DIX17" s="7"/>
      <c r="DIY17" s="7"/>
      <c r="DIZ17" s="7"/>
      <c r="DJA17" s="7"/>
      <c r="DJB17" s="7"/>
      <c r="DJC17" s="7"/>
      <c r="DJD17" s="7"/>
      <c r="DJE17" s="7"/>
      <c r="DJF17" s="7"/>
      <c r="DJG17" s="7"/>
      <c r="DJH17" s="7"/>
      <c r="DJI17" s="7"/>
      <c r="DJJ17" s="7"/>
      <c r="DJK17" s="7"/>
      <c r="DJL17" s="7"/>
      <c r="DJM17" s="7"/>
      <c r="DJN17" s="7"/>
      <c r="DJO17" s="7"/>
      <c r="DJP17" s="7"/>
      <c r="DJQ17" s="7"/>
      <c r="DJR17" s="7"/>
      <c r="DJS17" s="7"/>
      <c r="DJT17" s="7"/>
      <c r="DJU17" s="7"/>
      <c r="DJV17" s="7"/>
      <c r="DJW17" s="7"/>
      <c r="DJX17" s="7"/>
      <c r="DJY17" s="7"/>
      <c r="DJZ17" s="7"/>
      <c r="DKA17" s="7"/>
      <c r="DKB17" s="7"/>
      <c r="DKC17" s="7"/>
      <c r="DKD17" s="7"/>
      <c r="DKE17" s="7"/>
      <c r="DKF17" s="7"/>
      <c r="DKG17" s="7"/>
      <c r="DKH17" s="7"/>
      <c r="DKI17" s="7"/>
      <c r="DKJ17" s="7"/>
      <c r="DKK17" s="7"/>
      <c r="DKL17" s="7"/>
      <c r="DKM17" s="7"/>
      <c r="DKN17" s="7"/>
      <c r="DKO17" s="7"/>
      <c r="DKP17" s="7"/>
      <c r="DKQ17" s="7"/>
      <c r="DKR17" s="7"/>
      <c r="DKS17" s="7"/>
      <c r="DKT17" s="7"/>
      <c r="DKU17" s="7"/>
      <c r="DKV17" s="7"/>
      <c r="DKW17" s="7"/>
      <c r="DKX17" s="7"/>
      <c r="DKY17" s="7"/>
      <c r="DKZ17" s="7"/>
      <c r="DLA17" s="7"/>
      <c r="DLB17" s="7"/>
      <c r="DLC17" s="7"/>
      <c r="DLD17" s="7"/>
      <c r="DLE17" s="7"/>
      <c r="DLF17" s="7"/>
      <c r="DLG17" s="7"/>
      <c r="DLH17" s="7"/>
      <c r="DLI17" s="7"/>
      <c r="DLJ17" s="7"/>
      <c r="DLK17" s="7"/>
      <c r="DLL17" s="7"/>
      <c r="DLM17" s="7"/>
      <c r="DLN17" s="7"/>
      <c r="DLO17" s="7"/>
      <c r="DLP17" s="7"/>
      <c r="DLQ17" s="7"/>
      <c r="DLR17" s="7"/>
      <c r="DLS17" s="7"/>
      <c r="DLT17" s="7"/>
      <c r="DLU17" s="7"/>
      <c r="DLV17" s="7"/>
      <c r="DLW17" s="7"/>
      <c r="DLX17" s="7"/>
      <c r="DLY17" s="7"/>
      <c r="DLZ17" s="7"/>
      <c r="DMA17" s="7"/>
      <c r="DMB17" s="7"/>
      <c r="DMC17" s="7"/>
      <c r="DMD17" s="7"/>
      <c r="DME17" s="7"/>
      <c r="DMF17" s="7"/>
      <c r="DMG17" s="7"/>
      <c r="DMH17" s="7"/>
      <c r="DMI17" s="7"/>
      <c r="DMJ17" s="7"/>
      <c r="DMK17" s="7"/>
      <c r="DML17" s="7"/>
      <c r="DMM17" s="7"/>
      <c r="DMN17" s="7"/>
      <c r="DMO17" s="7"/>
      <c r="DMP17" s="7"/>
      <c r="DMQ17" s="7"/>
      <c r="DMR17" s="7"/>
      <c r="DMS17" s="7"/>
      <c r="DMT17" s="7"/>
      <c r="DMU17" s="7"/>
      <c r="DMV17" s="7"/>
      <c r="DMW17" s="7"/>
      <c r="DMX17" s="7"/>
      <c r="DMY17" s="7"/>
      <c r="DMZ17" s="7"/>
      <c r="DNA17" s="7"/>
      <c r="DNB17" s="7"/>
      <c r="DNC17" s="7"/>
      <c r="DND17" s="7"/>
      <c r="DNE17" s="7"/>
      <c r="DNF17" s="7"/>
      <c r="DNG17" s="7"/>
      <c r="DNH17" s="7"/>
      <c r="DNI17" s="7"/>
      <c r="DNJ17" s="7"/>
      <c r="DNK17" s="7"/>
      <c r="DNL17" s="7"/>
      <c r="DNM17" s="7"/>
      <c r="DNN17" s="7"/>
      <c r="DNO17" s="7"/>
      <c r="DNP17" s="7"/>
      <c r="DNQ17" s="7"/>
      <c r="DNR17" s="7"/>
      <c r="DNS17" s="7"/>
      <c r="DNT17" s="7"/>
      <c r="DNU17" s="7"/>
      <c r="DNV17" s="7"/>
      <c r="DNW17" s="7"/>
      <c r="DNX17" s="7"/>
      <c r="DNY17" s="7"/>
      <c r="DNZ17" s="7"/>
      <c r="DOA17" s="7"/>
      <c r="DOB17" s="7"/>
      <c r="DOC17" s="7"/>
      <c r="DOD17" s="7"/>
      <c r="DOE17" s="7"/>
      <c r="DOF17" s="7"/>
      <c r="DOG17" s="7"/>
      <c r="DOH17" s="7"/>
      <c r="DOI17" s="7"/>
      <c r="DOJ17" s="7"/>
      <c r="DOK17" s="7"/>
      <c r="DOL17" s="7"/>
      <c r="DOM17" s="7"/>
      <c r="DON17" s="7"/>
      <c r="DOO17" s="7"/>
      <c r="DOP17" s="7"/>
      <c r="DOQ17" s="7"/>
      <c r="DOR17" s="7"/>
      <c r="DOS17" s="7"/>
      <c r="DOT17" s="7"/>
      <c r="DOU17" s="7"/>
      <c r="DOV17" s="7"/>
      <c r="DOW17" s="7"/>
      <c r="DOX17" s="7"/>
      <c r="DOY17" s="7"/>
      <c r="DOZ17" s="7"/>
      <c r="DPA17" s="7"/>
      <c r="DPB17" s="7"/>
      <c r="DPC17" s="7"/>
      <c r="DPD17" s="7"/>
      <c r="DPE17" s="7"/>
      <c r="DPF17" s="7"/>
      <c r="DPG17" s="7"/>
      <c r="DPH17" s="7"/>
      <c r="DPI17" s="7"/>
      <c r="DPJ17" s="7"/>
      <c r="DPK17" s="7"/>
      <c r="DPL17" s="7"/>
      <c r="DPM17" s="7"/>
      <c r="DPN17" s="7"/>
      <c r="DPO17" s="7"/>
      <c r="DPP17" s="7"/>
      <c r="DPQ17" s="7"/>
      <c r="DPR17" s="7"/>
      <c r="DPS17" s="7"/>
      <c r="DPT17" s="7"/>
      <c r="DPU17" s="7"/>
      <c r="DPV17" s="7"/>
      <c r="DPW17" s="7"/>
      <c r="DPX17" s="7"/>
      <c r="DPY17" s="7"/>
      <c r="DPZ17" s="7"/>
      <c r="DQA17" s="7"/>
      <c r="DQB17" s="7"/>
      <c r="DQC17" s="7"/>
      <c r="DQD17" s="7"/>
      <c r="DQE17" s="7"/>
      <c r="DQF17" s="7"/>
      <c r="DQG17" s="7"/>
      <c r="DQH17" s="7"/>
      <c r="DQI17" s="7"/>
      <c r="DQJ17" s="7"/>
      <c r="DQK17" s="7"/>
      <c r="DQL17" s="7"/>
      <c r="DQM17" s="7"/>
      <c r="DQN17" s="7"/>
      <c r="DQO17" s="7"/>
      <c r="DQP17" s="7"/>
      <c r="DQQ17" s="7"/>
      <c r="DQR17" s="7"/>
      <c r="DQS17" s="7"/>
      <c r="DQT17" s="7"/>
      <c r="DQU17" s="7"/>
      <c r="DQV17" s="7"/>
      <c r="DQW17" s="7"/>
      <c r="DQX17" s="7"/>
      <c r="DQY17" s="7"/>
      <c r="DQZ17" s="7"/>
      <c r="DRA17" s="7"/>
      <c r="DRB17" s="7"/>
      <c r="DRC17" s="7"/>
      <c r="DRD17" s="7"/>
      <c r="DRE17" s="7"/>
      <c r="DRF17" s="7"/>
      <c r="DRG17" s="7"/>
      <c r="DRH17" s="7"/>
      <c r="DRI17" s="7"/>
      <c r="DRJ17" s="7"/>
      <c r="DRK17" s="7"/>
      <c r="DRL17" s="7"/>
      <c r="DRM17" s="7"/>
      <c r="DRN17" s="7"/>
      <c r="DRO17" s="7"/>
      <c r="DRP17" s="7"/>
      <c r="DRQ17" s="7"/>
      <c r="DRR17" s="7"/>
      <c r="DRS17" s="7"/>
      <c r="DRT17" s="7"/>
      <c r="DRU17" s="7"/>
      <c r="DRV17" s="7"/>
      <c r="DRW17" s="7"/>
      <c r="DRX17" s="7"/>
      <c r="DRY17" s="7"/>
      <c r="DRZ17" s="7"/>
      <c r="DSA17" s="7"/>
      <c r="DSB17" s="7"/>
      <c r="DSC17" s="7"/>
      <c r="DSD17" s="7"/>
      <c r="DSE17" s="7"/>
      <c r="DSF17" s="7"/>
      <c r="DSG17" s="7"/>
      <c r="DSH17" s="7"/>
      <c r="DSI17" s="7"/>
      <c r="DSJ17" s="7"/>
      <c r="DSK17" s="7"/>
      <c r="DSL17" s="7"/>
      <c r="DSM17" s="7"/>
      <c r="DSN17" s="7"/>
      <c r="DSO17" s="7"/>
      <c r="DSP17" s="7"/>
      <c r="DSQ17" s="7"/>
      <c r="DSR17" s="7"/>
      <c r="DSS17" s="7"/>
      <c r="DST17" s="7"/>
      <c r="DSU17" s="7"/>
      <c r="DSV17" s="7"/>
      <c r="DSW17" s="7"/>
      <c r="DSX17" s="7"/>
      <c r="DSY17" s="7"/>
      <c r="DSZ17" s="7"/>
      <c r="DTA17" s="7"/>
      <c r="DTB17" s="7"/>
      <c r="DTC17" s="7"/>
      <c r="DTD17" s="7"/>
      <c r="DTE17" s="7"/>
      <c r="DTF17" s="7"/>
      <c r="DTG17" s="7"/>
      <c r="DTH17" s="7"/>
      <c r="DTI17" s="7"/>
      <c r="DTJ17" s="7"/>
      <c r="DTK17" s="7"/>
      <c r="DTL17" s="7"/>
      <c r="DTM17" s="7"/>
      <c r="DTN17" s="7"/>
      <c r="DTO17" s="7"/>
      <c r="DTP17" s="7"/>
      <c r="DTQ17" s="7"/>
      <c r="DTR17" s="7"/>
      <c r="DTS17" s="7"/>
      <c r="DTT17" s="7"/>
      <c r="DTU17" s="7"/>
      <c r="DTV17" s="7"/>
      <c r="DTW17" s="7"/>
      <c r="DTX17" s="7"/>
      <c r="DTY17" s="7"/>
      <c r="DTZ17" s="7"/>
      <c r="DUA17" s="7"/>
      <c r="DUB17" s="7"/>
      <c r="DUC17" s="7"/>
      <c r="DUD17" s="7"/>
      <c r="DUE17" s="7"/>
      <c r="DUF17" s="7"/>
      <c r="DUG17" s="7"/>
      <c r="DUH17" s="7"/>
      <c r="DUI17" s="7"/>
      <c r="DUJ17" s="7"/>
      <c r="DUK17" s="7"/>
      <c r="DUL17" s="7"/>
      <c r="DUM17" s="7"/>
      <c r="DUN17" s="7"/>
      <c r="DUO17" s="7"/>
      <c r="DUP17" s="7"/>
      <c r="DUQ17" s="7"/>
      <c r="DUR17" s="7"/>
      <c r="DUS17" s="7"/>
      <c r="DUT17" s="7"/>
      <c r="DUU17" s="7"/>
      <c r="DUV17" s="7"/>
      <c r="DUW17" s="7"/>
      <c r="DUX17" s="7"/>
      <c r="DUY17" s="7"/>
      <c r="DUZ17" s="7"/>
      <c r="DVA17" s="7"/>
      <c r="DVB17" s="7"/>
      <c r="DVC17" s="7"/>
      <c r="DVD17" s="7"/>
      <c r="DVE17" s="7"/>
      <c r="DVF17" s="7"/>
      <c r="DVG17" s="7"/>
      <c r="DVH17" s="7"/>
      <c r="DVI17" s="7"/>
      <c r="DVJ17" s="7"/>
      <c r="DVK17" s="7"/>
      <c r="DVL17" s="7"/>
      <c r="DVM17" s="7"/>
      <c r="DVN17" s="7"/>
      <c r="DVO17" s="7"/>
      <c r="DVP17" s="7"/>
      <c r="DVQ17" s="7"/>
      <c r="DVR17" s="7"/>
      <c r="DVS17" s="7"/>
      <c r="DVT17" s="7"/>
      <c r="DVU17" s="7"/>
      <c r="DVV17" s="7"/>
      <c r="DVW17" s="7"/>
      <c r="DVX17" s="7"/>
      <c r="DVY17" s="7"/>
      <c r="DVZ17" s="7"/>
      <c r="DWA17" s="7"/>
      <c r="DWB17" s="7"/>
      <c r="DWC17" s="7"/>
      <c r="DWD17" s="7"/>
      <c r="DWE17" s="7"/>
      <c r="DWF17" s="7"/>
      <c r="DWG17" s="7"/>
      <c r="DWH17" s="7"/>
      <c r="DWI17" s="7"/>
      <c r="DWJ17" s="7"/>
      <c r="DWK17" s="7"/>
      <c r="DWL17" s="7"/>
      <c r="DWM17" s="7"/>
      <c r="DWN17" s="7"/>
      <c r="DWO17" s="7"/>
      <c r="DWP17" s="7"/>
      <c r="DWQ17" s="7"/>
      <c r="DWR17" s="7"/>
      <c r="DWS17" s="7"/>
      <c r="DWT17" s="7"/>
      <c r="DWU17" s="7"/>
      <c r="DWV17" s="7"/>
      <c r="DWW17" s="7"/>
      <c r="DWX17" s="7"/>
      <c r="DWY17" s="7"/>
      <c r="DWZ17" s="7"/>
      <c r="DXA17" s="7"/>
      <c r="DXB17" s="7"/>
      <c r="DXC17" s="7"/>
      <c r="DXD17" s="7"/>
      <c r="DXE17" s="7"/>
      <c r="DXF17" s="7"/>
      <c r="DXG17" s="7"/>
      <c r="DXH17" s="7"/>
      <c r="DXI17" s="7"/>
      <c r="DXJ17" s="7"/>
      <c r="DXK17" s="7"/>
      <c r="DXL17" s="7"/>
      <c r="DXM17" s="7"/>
      <c r="DXN17" s="7"/>
      <c r="DXO17" s="7"/>
      <c r="DXP17" s="7"/>
      <c r="DXQ17" s="7"/>
      <c r="DXR17" s="7"/>
      <c r="DXS17" s="7"/>
      <c r="DXT17" s="7"/>
      <c r="DXU17" s="7"/>
      <c r="DXV17" s="7"/>
      <c r="DXW17" s="7"/>
      <c r="DXX17" s="7"/>
      <c r="DXY17" s="7"/>
      <c r="DXZ17" s="7"/>
      <c r="DYA17" s="7"/>
      <c r="DYB17" s="7"/>
      <c r="DYC17" s="7"/>
      <c r="DYD17" s="7"/>
      <c r="DYE17" s="7"/>
      <c r="DYF17" s="7"/>
      <c r="DYG17" s="7"/>
      <c r="DYH17" s="7"/>
      <c r="DYI17" s="7"/>
      <c r="DYJ17" s="7"/>
      <c r="DYK17" s="7"/>
      <c r="DYL17" s="7"/>
      <c r="DYM17" s="7"/>
      <c r="DYN17" s="7"/>
      <c r="DYO17" s="7"/>
      <c r="DYP17" s="7"/>
      <c r="DYQ17" s="7"/>
      <c r="DYR17" s="7"/>
      <c r="DYS17" s="7"/>
      <c r="DYT17" s="7"/>
      <c r="DYU17" s="7"/>
      <c r="DYV17" s="7"/>
      <c r="DYW17" s="7"/>
      <c r="DYX17" s="7"/>
      <c r="DYY17" s="7"/>
      <c r="DYZ17" s="7"/>
      <c r="DZA17" s="7"/>
      <c r="DZB17" s="7"/>
      <c r="DZC17" s="7"/>
      <c r="DZD17" s="7"/>
      <c r="DZE17" s="7"/>
      <c r="DZF17" s="7"/>
      <c r="DZG17" s="7"/>
      <c r="DZH17" s="7"/>
      <c r="DZI17" s="7"/>
      <c r="DZJ17" s="7"/>
      <c r="DZK17" s="7"/>
      <c r="DZL17" s="7"/>
      <c r="DZM17" s="7"/>
      <c r="DZN17" s="7"/>
      <c r="DZO17" s="7"/>
      <c r="DZP17" s="7"/>
      <c r="DZQ17" s="7"/>
      <c r="DZR17" s="7"/>
      <c r="DZS17" s="7"/>
      <c r="DZT17" s="7"/>
      <c r="DZU17" s="7"/>
      <c r="DZV17" s="7"/>
      <c r="DZW17" s="7"/>
      <c r="DZX17" s="7"/>
      <c r="DZY17" s="7"/>
      <c r="DZZ17" s="7"/>
      <c r="EAA17" s="7"/>
      <c r="EAB17" s="7"/>
      <c r="EAC17" s="7"/>
      <c r="EAD17" s="7"/>
      <c r="EAE17" s="7"/>
      <c r="EAF17" s="7"/>
      <c r="EAG17" s="7"/>
      <c r="EAH17" s="7"/>
      <c r="EAI17" s="7"/>
      <c r="EAJ17" s="7"/>
      <c r="EAK17" s="7"/>
      <c r="EAL17" s="7"/>
      <c r="EAM17" s="7"/>
      <c r="EAN17" s="7"/>
      <c r="EAO17" s="7"/>
      <c r="EAP17" s="7"/>
      <c r="EAQ17" s="7"/>
      <c r="EAR17" s="7"/>
      <c r="EAS17" s="7"/>
      <c r="EAT17" s="7"/>
      <c r="EAU17" s="7"/>
      <c r="EAV17" s="7"/>
      <c r="EAW17" s="7"/>
      <c r="EAX17" s="7"/>
      <c r="EAY17" s="7"/>
      <c r="EAZ17" s="7"/>
      <c r="EBA17" s="7"/>
      <c r="EBB17" s="7"/>
      <c r="EBC17" s="7"/>
      <c r="EBD17" s="7"/>
      <c r="EBE17" s="7"/>
      <c r="EBF17" s="7"/>
      <c r="EBG17" s="7"/>
      <c r="EBH17" s="7"/>
      <c r="EBI17" s="7"/>
      <c r="EBJ17" s="7"/>
      <c r="EBK17" s="7"/>
      <c r="EBL17" s="7"/>
      <c r="EBM17" s="7"/>
      <c r="EBN17" s="7"/>
      <c r="EBO17" s="7"/>
      <c r="EBP17" s="7"/>
      <c r="EBQ17" s="7"/>
      <c r="EBR17" s="7"/>
      <c r="EBS17" s="7"/>
      <c r="EBT17" s="7"/>
      <c r="EBU17" s="7"/>
      <c r="EBV17" s="7"/>
      <c r="EBW17" s="7"/>
      <c r="EBX17" s="7"/>
      <c r="EBY17" s="7"/>
      <c r="EBZ17" s="7"/>
      <c r="ECA17" s="7"/>
      <c r="ECB17" s="7"/>
      <c r="ECC17" s="7"/>
      <c r="ECD17" s="7"/>
      <c r="ECE17" s="7"/>
      <c r="ECF17" s="7"/>
      <c r="ECG17" s="7"/>
      <c r="ECH17" s="7"/>
      <c r="ECI17" s="7"/>
      <c r="ECJ17" s="7"/>
      <c r="ECK17" s="7"/>
      <c r="ECL17" s="7"/>
      <c r="ECM17" s="7"/>
      <c r="ECN17" s="7"/>
      <c r="ECO17" s="7"/>
      <c r="ECP17" s="7"/>
      <c r="ECQ17" s="7"/>
      <c r="ECR17" s="7"/>
      <c r="ECS17" s="7"/>
      <c r="ECT17" s="7"/>
      <c r="ECU17" s="7"/>
      <c r="ECV17" s="7"/>
      <c r="ECW17" s="7"/>
      <c r="ECX17" s="7"/>
      <c r="ECY17" s="7"/>
      <c r="ECZ17" s="7"/>
      <c r="EDA17" s="7"/>
      <c r="EDB17" s="7"/>
      <c r="EDC17" s="7"/>
      <c r="EDD17" s="7"/>
      <c r="EDE17" s="7"/>
      <c r="EDF17" s="7"/>
      <c r="EDG17" s="7"/>
      <c r="EDH17" s="7"/>
      <c r="EDI17" s="7"/>
      <c r="EDJ17" s="7"/>
      <c r="EDK17" s="7"/>
      <c r="EDL17" s="7"/>
      <c r="EDM17" s="7"/>
      <c r="EDN17" s="7"/>
      <c r="EDO17" s="7"/>
      <c r="EDP17" s="7"/>
      <c r="EDQ17" s="7"/>
      <c r="EDR17" s="7"/>
      <c r="EDS17" s="7"/>
      <c r="EDT17" s="7"/>
      <c r="EDU17" s="7"/>
      <c r="EDV17" s="7"/>
      <c r="EDW17" s="7"/>
      <c r="EDX17" s="7"/>
      <c r="EDY17" s="7"/>
      <c r="EDZ17" s="7"/>
      <c r="EEA17" s="7"/>
      <c r="EEB17" s="7"/>
      <c r="EEC17" s="7"/>
      <c r="EED17" s="7"/>
      <c r="EEE17" s="7"/>
      <c r="EEF17" s="7"/>
      <c r="EEG17" s="7"/>
      <c r="EEH17" s="7"/>
      <c r="EEI17" s="7"/>
      <c r="EEJ17" s="7"/>
      <c r="EEK17" s="7"/>
      <c r="EEL17" s="7"/>
      <c r="EEM17" s="7"/>
      <c r="EEN17" s="7"/>
      <c r="EEO17" s="7"/>
      <c r="EEP17" s="7"/>
      <c r="EEQ17" s="7"/>
      <c r="EER17" s="7"/>
      <c r="EES17" s="7"/>
      <c r="EET17" s="7"/>
      <c r="EEU17" s="7"/>
      <c r="EEV17" s="7"/>
      <c r="EEW17" s="7"/>
      <c r="EEX17" s="7"/>
      <c r="EEY17" s="7"/>
      <c r="EEZ17" s="7"/>
      <c r="EFA17" s="7"/>
      <c r="EFB17" s="7"/>
      <c r="EFC17" s="7"/>
      <c r="EFD17" s="7"/>
      <c r="EFE17" s="7"/>
      <c r="EFF17" s="7"/>
      <c r="EFG17" s="7"/>
      <c r="EFH17" s="7"/>
      <c r="EFI17" s="7"/>
      <c r="EFJ17" s="7"/>
      <c r="EFK17" s="7"/>
      <c r="EFL17" s="7"/>
      <c r="EFM17" s="7"/>
      <c r="EFN17" s="7"/>
      <c r="EFO17" s="7"/>
      <c r="EFP17" s="7"/>
      <c r="EFQ17" s="7"/>
      <c r="EFR17" s="7"/>
      <c r="EFS17" s="7"/>
      <c r="EFT17" s="7"/>
      <c r="EFU17" s="7"/>
      <c r="EFV17" s="7"/>
      <c r="EFW17" s="7"/>
      <c r="EFX17" s="7"/>
      <c r="EFY17" s="7"/>
      <c r="EFZ17" s="7"/>
      <c r="EGA17" s="7"/>
      <c r="EGB17" s="7"/>
      <c r="EGC17" s="7"/>
      <c r="EGD17" s="7"/>
      <c r="EGE17" s="7"/>
      <c r="EGF17" s="7"/>
      <c r="EGG17" s="7"/>
      <c r="EGH17" s="7"/>
      <c r="EGI17" s="7"/>
      <c r="EGJ17" s="7"/>
      <c r="EGK17" s="7"/>
      <c r="EGL17" s="7"/>
      <c r="EGM17" s="7"/>
      <c r="EGN17" s="7"/>
      <c r="EGO17" s="7"/>
      <c r="EGP17" s="7"/>
      <c r="EGQ17" s="7"/>
      <c r="EGR17" s="7"/>
      <c r="EGS17" s="7"/>
      <c r="EGT17" s="7"/>
      <c r="EGU17" s="7"/>
      <c r="EGV17" s="7"/>
      <c r="EGW17" s="7"/>
      <c r="EGX17" s="7"/>
      <c r="EGY17" s="7"/>
      <c r="EGZ17" s="7"/>
      <c r="EHA17" s="7"/>
      <c r="EHB17" s="7"/>
      <c r="EHC17" s="7"/>
      <c r="EHD17" s="7"/>
      <c r="EHE17" s="7"/>
      <c r="EHF17" s="7"/>
      <c r="EHG17" s="7"/>
      <c r="EHH17" s="7"/>
      <c r="EHI17" s="7"/>
      <c r="EHJ17" s="7"/>
      <c r="EHK17" s="7"/>
      <c r="EHL17" s="7"/>
      <c r="EHM17" s="7"/>
      <c r="EHN17" s="7"/>
      <c r="EHO17" s="7"/>
      <c r="EHP17" s="7"/>
      <c r="EHQ17" s="7"/>
      <c r="EHR17" s="7"/>
      <c r="EHS17" s="7"/>
      <c r="EHT17" s="7"/>
      <c r="EHU17" s="7"/>
      <c r="EHV17" s="7"/>
      <c r="EHW17" s="7"/>
      <c r="EHX17" s="7"/>
      <c r="EHY17" s="7"/>
      <c r="EHZ17" s="7"/>
      <c r="EIA17" s="7"/>
      <c r="EIB17" s="7"/>
      <c r="EIC17" s="7"/>
      <c r="EID17" s="7"/>
      <c r="EIE17" s="7"/>
      <c r="EIF17" s="7"/>
      <c r="EIG17" s="7"/>
      <c r="EIH17" s="7"/>
      <c r="EII17" s="7"/>
      <c r="EIJ17" s="7"/>
      <c r="EIK17" s="7"/>
      <c r="EIL17" s="7"/>
      <c r="EIM17" s="7"/>
      <c r="EIN17" s="7"/>
      <c r="EIO17" s="7"/>
      <c r="EIP17" s="7"/>
      <c r="EIQ17" s="7"/>
      <c r="EIR17" s="7"/>
      <c r="EIS17" s="7"/>
      <c r="EIT17" s="7"/>
      <c r="EIU17" s="7"/>
      <c r="EIV17" s="7"/>
      <c r="EIW17" s="7"/>
      <c r="EIX17" s="7"/>
      <c r="EIY17" s="7"/>
      <c r="EIZ17" s="7"/>
      <c r="EJA17" s="7"/>
      <c r="EJB17" s="7"/>
      <c r="EJC17" s="7"/>
      <c r="EJD17" s="7"/>
      <c r="EJE17" s="7"/>
      <c r="EJF17" s="7"/>
      <c r="EJG17" s="7"/>
      <c r="EJH17" s="7"/>
      <c r="EJI17" s="7"/>
      <c r="EJJ17" s="7"/>
      <c r="EJK17" s="7"/>
      <c r="EJL17" s="7"/>
      <c r="EJM17" s="7"/>
      <c r="EJN17" s="7"/>
      <c r="EJO17" s="7"/>
      <c r="EJP17" s="7"/>
      <c r="EJQ17" s="7"/>
      <c r="EJR17" s="7"/>
      <c r="EJS17" s="7"/>
      <c r="EJT17" s="7"/>
      <c r="EJU17" s="7"/>
      <c r="EJV17" s="7"/>
      <c r="EJW17" s="7"/>
      <c r="EJX17" s="7"/>
      <c r="EJY17" s="7"/>
      <c r="EJZ17" s="7"/>
      <c r="EKA17" s="7"/>
      <c r="EKB17" s="7"/>
      <c r="EKC17" s="7"/>
      <c r="EKD17" s="7"/>
      <c r="EKE17" s="7"/>
      <c r="EKF17" s="7"/>
      <c r="EKG17" s="7"/>
      <c r="EKH17" s="7"/>
      <c r="EKI17" s="7"/>
      <c r="EKJ17" s="7"/>
      <c r="EKK17" s="7"/>
      <c r="EKL17" s="7"/>
      <c r="EKM17" s="7"/>
      <c r="EKN17" s="7"/>
      <c r="EKO17" s="7"/>
      <c r="EKP17" s="7"/>
      <c r="EKQ17" s="7"/>
      <c r="EKR17" s="7"/>
      <c r="EKS17" s="7"/>
      <c r="EKT17" s="7"/>
      <c r="EKU17" s="7"/>
      <c r="EKV17" s="7"/>
      <c r="EKW17" s="7"/>
      <c r="EKX17" s="7"/>
      <c r="EKY17" s="7"/>
      <c r="EKZ17" s="7"/>
      <c r="ELA17" s="7"/>
      <c r="ELB17" s="7"/>
      <c r="ELC17" s="7"/>
      <c r="ELD17" s="7"/>
      <c r="ELE17" s="7"/>
      <c r="ELF17" s="7"/>
      <c r="ELG17" s="7"/>
      <c r="ELH17" s="7"/>
      <c r="ELI17" s="7"/>
      <c r="ELJ17" s="7"/>
      <c r="ELK17" s="7"/>
      <c r="ELL17" s="7"/>
      <c r="ELM17" s="7"/>
      <c r="ELN17" s="7"/>
      <c r="ELO17" s="7"/>
      <c r="ELP17" s="7"/>
      <c r="ELQ17" s="7"/>
      <c r="ELR17" s="7"/>
      <c r="ELS17" s="7"/>
      <c r="ELT17" s="7"/>
      <c r="ELU17" s="7"/>
      <c r="ELV17" s="7"/>
      <c r="ELW17" s="7"/>
      <c r="ELX17" s="7"/>
      <c r="ELY17" s="7"/>
      <c r="ELZ17" s="7"/>
      <c r="EMA17" s="7"/>
      <c r="EMB17" s="7"/>
      <c r="EMC17" s="7"/>
      <c r="EMD17" s="7"/>
      <c r="EME17" s="7"/>
      <c r="EMF17" s="7"/>
      <c r="EMG17" s="7"/>
      <c r="EMH17" s="7"/>
      <c r="EMI17" s="7"/>
      <c r="EMJ17" s="7"/>
      <c r="EMK17" s="7"/>
      <c r="EML17" s="7"/>
      <c r="EMM17" s="7"/>
      <c r="EMN17" s="7"/>
      <c r="EMO17" s="7"/>
      <c r="EMP17" s="7"/>
      <c r="EMQ17" s="7"/>
      <c r="EMR17" s="7"/>
      <c r="EMS17" s="7"/>
      <c r="EMT17" s="7"/>
      <c r="EMU17" s="7"/>
      <c r="EMV17" s="7"/>
      <c r="EMW17" s="7"/>
      <c r="EMX17" s="7"/>
      <c r="EMY17" s="7"/>
      <c r="EMZ17" s="7"/>
      <c r="ENA17" s="7"/>
      <c r="ENB17" s="7"/>
      <c r="ENC17" s="7"/>
      <c r="END17" s="7"/>
      <c r="ENE17" s="7"/>
      <c r="ENF17" s="7"/>
      <c r="ENG17" s="7"/>
      <c r="ENH17" s="7"/>
      <c r="ENI17" s="7"/>
      <c r="ENJ17" s="7"/>
      <c r="ENK17" s="7"/>
      <c r="ENL17" s="7"/>
      <c r="ENM17" s="7"/>
      <c r="ENN17" s="7"/>
      <c r="ENO17" s="7"/>
      <c r="ENP17" s="7"/>
      <c r="ENQ17" s="7"/>
      <c r="ENR17" s="7"/>
      <c r="ENS17" s="7"/>
      <c r="ENT17" s="7"/>
      <c r="ENU17" s="7"/>
      <c r="ENV17" s="7"/>
      <c r="ENW17" s="7"/>
      <c r="ENX17" s="7"/>
      <c r="ENY17" s="7"/>
      <c r="ENZ17" s="7"/>
      <c r="EOA17" s="7"/>
      <c r="EOB17" s="7"/>
      <c r="EOC17" s="7"/>
      <c r="EOD17" s="7"/>
      <c r="EOE17" s="7"/>
      <c r="EOF17" s="7"/>
      <c r="EOG17" s="7"/>
      <c r="EOH17" s="7"/>
      <c r="EOI17" s="7"/>
      <c r="EOJ17" s="7"/>
      <c r="EOK17" s="7"/>
      <c r="EOL17" s="7"/>
      <c r="EOM17" s="7"/>
      <c r="EON17" s="7"/>
      <c r="EOO17" s="7"/>
      <c r="EOP17" s="7"/>
      <c r="EOQ17" s="7"/>
      <c r="EOR17" s="7"/>
      <c r="EOS17" s="7"/>
      <c r="EOT17" s="7"/>
      <c r="EOU17" s="7"/>
      <c r="EOV17" s="7"/>
      <c r="EOW17" s="7"/>
      <c r="EOX17" s="7"/>
      <c r="EOY17" s="7"/>
      <c r="EOZ17" s="7"/>
      <c r="EPA17" s="7"/>
      <c r="EPB17" s="7"/>
      <c r="EPC17" s="7"/>
      <c r="EPD17" s="7"/>
      <c r="EPE17" s="7"/>
      <c r="EPF17" s="7"/>
      <c r="EPG17" s="7"/>
      <c r="EPH17" s="7"/>
      <c r="EPI17" s="7"/>
      <c r="EPJ17" s="7"/>
      <c r="EPK17" s="7"/>
      <c r="EPL17" s="7"/>
      <c r="EPM17" s="7"/>
      <c r="EPN17" s="7"/>
      <c r="EPO17" s="7"/>
      <c r="EPP17" s="7"/>
      <c r="EPQ17" s="7"/>
      <c r="EPR17" s="7"/>
      <c r="EPS17" s="7"/>
      <c r="EPT17" s="7"/>
      <c r="EPU17" s="7"/>
      <c r="EPV17" s="7"/>
      <c r="EPW17" s="7"/>
      <c r="EPX17" s="7"/>
      <c r="EPY17" s="7"/>
      <c r="EPZ17" s="7"/>
      <c r="EQA17" s="7"/>
      <c r="EQB17" s="7"/>
      <c r="EQC17" s="7"/>
      <c r="EQD17" s="7"/>
      <c r="EQE17" s="7"/>
      <c r="EQF17" s="7"/>
      <c r="EQG17" s="7"/>
      <c r="EQH17" s="7"/>
      <c r="EQI17" s="7"/>
      <c r="EQJ17" s="7"/>
      <c r="EQK17" s="7"/>
      <c r="EQL17" s="7"/>
      <c r="EQM17" s="7"/>
      <c r="EQN17" s="7"/>
      <c r="EQO17" s="7"/>
      <c r="EQP17" s="7"/>
      <c r="EQQ17" s="7"/>
      <c r="EQR17" s="7"/>
      <c r="EQS17" s="7"/>
      <c r="EQT17" s="7"/>
      <c r="EQU17" s="7"/>
      <c r="EQV17" s="7"/>
      <c r="EQW17" s="7"/>
      <c r="EQX17" s="7"/>
      <c r="EQY17" s="7"/>
      <c r="EQZ17" s="7"/>
      <c r="ERA17" s="7"/>
      <c r="ERB17" s="7"/>
      <c r="ERC17" s="7"/>
      <c r="ERD17" s="7"/>
      <c r="ERE17" s="7"/>
      <c r="ERF17" s="7"/>
      <c r="ERG17" s="7"/>
      <c r="ERH17" s="7"/>
      <c r="ERI17" s="7"/>
      <c r="ERJ17" s="7"/>
      <c r="ERK17" s="7"/>
      <c r="ERL17" s="7"/>
      <c r="ERM17" s="7"/>
      <c r="ERN17" s="7"/>
      <c r="ERO17" s="7"/>
      <c r="ERP17" s="7"/>
      <c r="ERQ17" s="7"/>
      <c r="ERR17" s="7"/>
      <c r="ERS17" s="7"/>
      <c r="ERT17" s="7"/>
      <c r="ERU17" s="7"/>
      <c r="ERV17" s="7"/>
      <c r="ERW17" s="7"/>
      <c r="ERX17" s="7"/>
      <c r="ERY17" s="7"/>
      <c r="ERZ17" s="7"/>
      <c r="ESA17" s="7"/>
      <c r="ESB17" s="7"/>
      <c r="ESC17" s="7"/>
      <c r="ESD17" s="7"/>
      <c r="ESE17" s="7"/>
      <c r="ESF17" s="7"/>
      <c r="ESG17" s="7"/>
      <c r="ESH17" s="7"/>
      <c r="ESI17" s="7"/>
      <c r="ESJ17" s="7"/>
      <c r="ESK17" s="7"/>
      <c r="ESL17" s="7"/>
      <c r="ESM17" s="7"/>
      <c r="ESN17" s="7"/>
      <c r="ESO17" s="7"/>
      <c r="ESP17" s="7"/>
      <c r="ESQ17" s="7"/>
      <c r="ESR17" s="7"/>
      <c r="ESS17" s="7"/>
      <c r="EST17" s="7"/>
      <c r="ESU17" s="7"/>
      <c r="ESV17" s="7"/>
      <c r="ESW17" s="7"/>
      <c r="ESX17" s="7"/>
      <c r="ESY17" s="7"/>
      <c r="ESZ17" s="7"/>
      <c r="ETA17" s="7"/>
      <c r="ETB17" s="7"/>
      <c r="ETC17" s="7"/>
      <c r="ETD17" s="7"/>
      <c r="ETE17" s="7"/>
      <c r="ETF17" s="7"/>
      <c r="ETG17" s="7"/>
      <c r="ETH17" s="7"/>
      <c r="ETI17" s="7"/>
      <c r="ETJ17" s="7"/>
      <c r="ETK17" s="7"/>
      <c r="ETL17" s="7"/>
      <c r="ETM17" s="7"/>
      <c r="ETN17" s="7"/>
      <c r="ETO17" s="7"/>
      <c r="ETP17" s="7"/>
      <c r="ETQ17" s="7"/>
      <c r="ETR17" s="7"/>
      <c r="ETS17" s="7"/>
      <c r="ETT17" s="7"/>
      <c r="ETU17" s="7"/>
      <c r="ETV17" s="7"/>
      <c r="ETW17" s="7"/>
      <c r="ETX17" s="7"/>
      <c r="ETY17" s="7"/>
      <c r="ETZ17" s="7"/>
      <c r="EUA17" s="7"/>
      <c r="EUB17" s="7"/>
      <c r="EUC17" s="7"/>
      <c r="EUD17" s="7"/>
      <c r="EUE17" s="7"/>
      <c r="EUF17" s="7"/>
      <c r="EUG17" s="7"/>
      <c r="EUH17" s="7"/>
      <c r="EUI17" s="7"/>
      <c r="EUJ17" s="7"/>
      <c r="EUK17" s="7"/>
      <c r="EUL17" s="7"/>
      <c r="EUM17" s="7"/>
      <c r="EUN17" s="7"/>
      <c r="EUO17" s="7"/>
      <c r="EUP17" s="7"/>
      <c r="EUQ17" s="7"/>
      <c r="EUR17" s="7"/>
      <c r="EUS17" s="7"/>
      <c r="EUT17" s="7"/>
      <c r="EUU17" s="7"/>
      <c r="EUV17" s="7"/>
      <c r="EUW17" s="7"/>
      <c r="EUX17" s="7"/>
      <c r="EUY17" s="7"/>
      <c r="EUZ17" s="7"/>
      <c r="EVA17" s="7"/>
      <c r="EVB17" s="7"/>
      <c r="EVC17" s="7"/>
      <c r="EVD17" s="7"/>
      <c r="EVE17" s="7"/>
      <c r="EVF17" s="7"/>
      <c r="EVG17" s="7"/>
      <c r="EVH17" s="7"/>
      <c r="EVI17" s="7"/>
      <c r="EVJ17" s="7"/>
      <c r="EVK17" s="7"/>
      <c r="EVL17" s="7"/>
      <c r="EVM17" s="7"/>
      <c r="EVN17" s="7"/>
      <c r="EVO17" s="7"/>
      <c r="EVP17" s="7"/>
      <c r="EVQ17" s="7"/>
      <c r="EVR17" s="7"/>
      <c r="EVS17" s="7"/>
      <c r="EVT17" s="7"/>
      <c r="EVU17" s="7"/>
      <c r="EVV17" s="7"/>
      <c r="EVW17" s="7"/>
      <c r="EVX17" s="7"/>
      <c r="EVY17" s="7"/>
      <c r="EVZ17" s="7"/>
      <c r="EWA17" s="7"/>
      <c r="EWB17" s="7"/>
      <c r="EWC17" s="7"/>
      <c r="EWD17" s="7"/>
      <c r="EWE17" s="7"/>
      <c r="EWF17" s="7"/>
      <c r="EWG17" s="7"/>
      <c r="EWH17" s="7"/>
      <c r="EWI17" s="7"/>
      <c r="EWJ17" s="7"/>
      <c r="EWK17" s="7"/>
      <c r="EWL17" s="7"/>
      <c r="EWM17" s="7"/>
      <c r="EWN17" s="7"/>
      <c r="EWO17" s="7"/>
      <c r="EWP17" s="7"/>
      <c r="EWQ17" s="7"/>
      <c r="EWR17" s="7"/>
      <c r="EWS17" s="7"/>
      <c r="EWT17" s="7"/>
      <c r="EWU17" s="7"/>
      <c r="EWV17" s="7"/>
      <c r="EWW17" s="7"/>
      <c r="EWX17" s="7"/>
      <c r="EWY17" s="7"/>
      <c r="EWZ17" s="7"/>
      <c r="EXA17" s="7"/>
      <c r="EXB17" s="7"/>
      <c r="EXC17" s="7"/>
      <c r="EXD17" s="7"/>
      <c r="EXE17" s="7"/>
      <c r="EXF17" s="7"/>
      <c r="EXG17" s="7"/>
      <c r="EXH17" s="7"/>
      <c r="EXI17" s="7"/>
      <c r="EXJ17" s="7"/>
      <c r="EXK17" s="7"/>
      <c r="EXL17" s="7"/>
      <c r="EXM17" s="7"/>
      <c r="EXN17" s="7"/>
      <c r="EXO17" s="7"/>
      <c r="EXP17" s="7"/>
      <c r="EXQ17" s="7"/>
      <c r="EXR17" s="7"/>
      <c r="EXS17" s="7"/>
      <c r="EXT17" s="7"/>
      <c r="EXU17" s="7"/>
      <c r="EXV17" s="7"/>
      <c r="EXW17" s="7"/>
      <c r="EXX17" s="7"/>
      <c r="EXY17" s="7"/>
      <c r="EXZ17" s="7"/>
      <c r="EYA17" s="7"/>
      <c r="EYB17" s="7"/>
      <c r="EYC17" s="7"/>
      <c r="EYD17" s="7"/>
      <c r="EYE17" s="7"/>
      <c r="EYF17" s="7"/>
      <c r="EYG17" s="7"/>
      <c r="EYH17" s="7"/>
      <c r="EYI17" s="7"/>
      <c r="EYJ17" s="7"/>
      <c r="EYK17" s="7"/>
      <c r="EYL17" s="7"/>
      <c r="EYM17" s="7"/>
      <c r="EYN17" s="7"/>
      <c r="EYO17" s="7"/>
      <c r="EYP17" s="7"/>
      <c r="EYQ17" s="7"/>
      <c r="EYR17" s="7"/>
      <c r="EYS17" s="7"/>
      <c r="EYT17" s="7"/>
      <c r="EYU17" s="7"/>
      <c r="EYV17" s="7"/>
      <c r="EYW17" s="7"/>
      <c r="EYX17" s="7"/>
      <c r="EYY17" s="7"/>
      <c r="EYZ17" s="7"/>
      <c r="EZA17" s="7"/>
      <c r="EZB17" s="7"/>
      <c r="EZC17" s="7"/>
      <c r="EZD17" s="7"/>
      <c r="EZE17" s="7"/>
      <c r="EZF17" s="7"/>
      <c r="EZG17" s="7"/>
      <c r="EZH17" s="7"/>
      <c r="EZI17" s="7"/>
      <c r="EZJ17" s="7"/>
      <c r="EZK17" s="7"/>
      <c r="EZL17" s="7"/>
      <c r="EZM17" s="7"/>
      <c r="EZN17" s="7"/>
      <c r="EZO17" s="7"/>
      <c r="EZP17" s="7"/>
      <c r="EZQ17" s="7"/>
      <c r="EZR17" s="7"/>
      <c r="EZS17" s="7"/>
      <c r="EZT17" s="7"/>
      <c r="EZU17" s="7"/>
      <c r="EZV17" s="7"/>
      <c r="EZW17" s="7"/>
      <c r="EZX17" s="7"/>
      <c r="EZY17" s="7"/>
      <c r="EZZ17" s="7"/>
      <c r="FAA17" s="7"/>
      <c r="FAB17" s="7"/>
      <c r="FAC17" s="7"/>
      <c r="FAD17" s="7"/>
      <c r="FAE17" s="7"/>
      <c r="FAF17" s="7"/>
      <c r="FAG17" s="7"/>
      <c r="FAH17" s="7"/>
      <c r="FAI17" s="7"/>
      <c r="FAJ17" s="7"/>
      <c r="FAK17" s="7"/>
      <c r="FAL17" s="7"/>
      <c r="FAM17" s="7"/>
      <c r="FAN17" s="7"/>
      <c r="FAO17" s="7"/>
      <c r="FAP17" s="7"/>
      <c r="FAQ17" s="7"/>
      <c r="FAR17" s="7"/>
      <c r="FAS17" s="7"/>
      <c r="FAT17" s="7"/>
      <c r="FAU17" s="7"/>
      <c r="FAV17" s="7"/>
      <c r="FAW17" s="7"/>
      <c r="FAX17" s="7"/>
      <c r="FAY17" s="7"/>
      <c r="FAZ17" s="7"/>
      <c r="FBA17" s="7"/>
      <c r="FBB17" s="7"/>
      <c r="FBC17" s="7"/>
      <c r="FBD17" s="7"/>
      <c r="FBE17" s="7"/>
      <c r="FBF17" s="7"/>
      <c r="FBG17" s="7"/>
      <c r="FBH17" s="7"/>
      <c r="FBI17" s="7"/>
      <c r="FBJ17" s="7"/>
      <c r="FBK17" s="7"/>
      <c r="FBL17" s="7"/>
      <c r="FBM17" s="7"/>
      <c r="FBN17" s="7"/>
      <c r="FBO17" s="7"/>
      <c r="FBP17" s="7"/>
      <c r="FBQ17" s="7"/>
      <c r="FBR17" s="7"/>
      <c r="FBS17" s="7"/>
      <c r="FBT17" s="7"/>
      <c r="FBU17" s="7"/>
      <c r="FBV17" s="7"/>
      <c r="FBW17" s="7"/>
      <c r="FBX17" s="7"/>
      <c r="FBY17" s="7"/>
      <c r="FBZ17" s="7"/>
      <c r="FCA17" s="7"/>
      <c r="FCB17" s="7"/>
      <c r="FCC17" s="7"/>
      <c r="FCD17" s="7"/>
      <c r="FCE17" s="7"/>
      <c r="FCF17" s="7"/>
      <c r="FCG17" s="7"/>
      <c r="FCH17" s="7"/>
      <c r="FCI17" s="7"/>
      <c r="FCJ17" s="7"/>
      <c r="FCK17" s="7"/>
      <c r="FCL17" s="7"/>
      <c r="FCM17" s="7"/>
      <c r="FCN17" s="7"/>
      <c r="FCO17" s="7"/>
      <c r="FCP17" s="7"/>
      <c r="FCQ17" s="7"/>
      <c r="FCR17" s="7"/>
      <c r="FCS17" s="7"/>
      <c r="FCT17" s="7"/>
      <c r="FCU17" s="7"/>
      <c r="FCV17" s="7"/>
      <c r="FCW17" s="7"/>
      <c r="FCX17" s="7"/>
      <c r="FCY17" s="7"/>
      <c r="FCZ17" s="7"/>
      <c r="FDA17" s="7"/>
      <c r="FDB17" s="7"/>
      <c r="FDC17" s="7"/>
      <c r="FDD17" s="7"/>
      <c r="FDE17" s="7"/>
      <c r="FDF17" s="7"/>
      <c r="FDG17" s="7"/>
      <c r="FDH17" s="7"/>
      <c r="FDI17" s="7"/>
      <c r="FDJ17" s="7"/>
      <c r="FDK17" s="7"/>
      <c r="FDL17" s="7"/>
      <c r="FDM17" s="7"/>
      <c r="FDN17" s="7"/>
      <c r="FDO17" s="7"/>
      <c r="FDP17" s="7"/>
      <c r="FDQ17" s="7"/>
      <c r="FDR17" s="7"/>
      <c r="FDS17" s="7"/>
      <c r="FDT17" s="7"/>
      <c r="FDU17" s="7"/>
      <c r="FDV17" s="7"/>
      <c r="FDW17" s="7"/>
      <c r="FDX17" s="7"/>
      <c r="FDY17" s="7"/>
      <c r="FDZ17" s="7"/>
      <c r="FEA17" s="7"/>
      <c r="FEB17" s="7"/>
      <c r="FEC17" s="7"/>
      <c r="FED17" s="7"/>
      <c r="FEE17" s="7"/>
      <c r="FEF17" s="7"/>
      <c r="FEG17" s="7"/>
      <c r="FEH17" s="7"/>
      <c r="FEI17" s="7"/>
      <c r="FEJ17" s="7"/>
      <c r="FEK17" s="7"/>
      <c r="FEL17" s="7"/>
      <c r="FEM17" s="7"/>
      <c r="FEN17" s="7"/>
      <c r="FEO17" s="7"/>
      <c r="FEP17" s="7"/>
      <c r="FEQ17" s="7"/>
      <c r="FER17" s="7"/>
      <c r="FES17" s="7"/>
      <c r="FET17" s="7"/>
      <c r="FEU17" s="7"/>
      <c r="FEV17" s="7"/>
      <c r="FEW17" s="7"/>
      <c r="FEX17" s="7"/>
      <c r="FEY17" s="7"/>
      <c r="FEZ17" s="7"/>
      <c r="FFA17" s="7"/>
      <c r="FFB17" s="7"/>
      <c r="FFC17" s="7"/>
      <c r="FFD17" s="7"/>
      <c r="FFE17" s="7"/>
      <c r="FFF17" s="7"/>
      <c r="FFG17" s="7"/>
      <c r="FFH17" s="7"/>
      <c r="FFI17" s="7"/>
      <c r="FFJ17" s="7"/>
      <c r="FFK17" s="7"/>
      <c r="FFL17" s="7"/>
      <c r="FFM17" s="7"/>
      <c r="FFN17" s="7"/>
      <c r="FFO17" s="7"/>
      <c r="FFP17" s="7"/>
      <c r="FFQ17" s="7"/>
      <c r="FFR17" s="7"/>
      <c r="FFS17" s="7"/>
      <c r="FFT17" s="7"/>
      <c r="FFU17" s="7"/>
      <c r="FFV17" s="7"/>
      <c r="FFW17" s="7"/>
      <c r="FFX17" s="7"/>
      <c r="FFY17" s="7"/>
      <c r="FFZ17" s="7"/>
      <c r="FGA17" s="7"/>
      <c r="FGB17" s="7"/>
      <c r="FGC17" s="7"/>
      <c r="FGD17" s="7"/>
      <c r="FGE17" s="7"/>
      <c r="FGF17" s="7"/>
      <c r="FGG17" s="7"/>
      <c r="FGH17" s="7"/>
      <c r="FGI17" s="7"/>
      <c r="FGJ17" s="7"/>
      <c r="FGK17" s="7"/>
      <c r="FGL17" s="7"/>
      <c r="FGM17" s="7"/>
      <c r="FGN17" s="7"/>
      <c r="FGO17" s="7"/>
      <c r="FGP17" s="7"/>
      <c r="FGQ17" s="7"/>
      <c r="FGR17" s="7"/>
      <c r="FGS17" s="7"/>
      <c r="FGT17" s="7"/>
      <c r="FGU17" s="7"/>
      <c r="FGV17" s="7"/>
      <c r="FGW17" s="7"/>
      <c r="FGX17" s="7"/>
      <c r="FGY17" s="7"/>
      <c r="FGZ17" s="7"/>
      <c r="FHA17" s="7"/>
      <c r="FHB17" s="7"/>
      <c r="FHC17" s="7"/>
      <c r="FHD17" s="7"/>
      <c r="FHE17" s="7"/>
      <c r="FHF17" s="7"/>
      <c r="FHG17" s="7"/>
      <c r="FHH17" s="7"/>
      <c r="FHI17" s="7"/>
      <c r="FHJ17" s="7"/>
      <c r="FHK17" s="7"/>
      <c r="FHL17" s="7"/>
      <c r="FHM17" s="7"/>
      <c r="FHN17" s="7"/>
      <c r="FHO17" s="7"/>
      <c r="FHP17" s="7"/>
      <c r="FHQ17" s="7"/>
      <c r="FHR17" s="7"/>
      <c r="FHS17" s="7"/>
      <c r="FHT17" s="7"/>
      <c r="FHU17" s="7"/>
      <c r="FHV17" s="7"/>
      <c r="FHW17" s="7"/>
      <c r="FHX17" s="7"/>
      <c r="FHY17" s="7"/>
      <c r="FHZ17" s="7"/>
      <c r="FIA17" s="7"/>
      <c r="FIB17" s="7"/>
      <c r="FIC17" s="7"/>
      <c r="FID17" s="7"/>
      <c r="FIE17" s="7"/>
      <c r="FIF17" s="7"/>
      <c r="FIG17" s="7"/>
      <c r="FIH17" s="7"/>
      <c r="FII17" s="7"/>
      <c r="FIJ17" s="7"/>
      <c r="FIK17" s="7"/>
      <c r="FIL17" s="7"/>
      <c r="FIM17" s="7"/>
      <c r="FIN17" s="7"/>
      <c r="FIO17" s="7"/>
      <c r="FIP17" s="7"/>
      <c r="FIQ17" s="7"/>
      <c r="FIR17" s="7"/>
      <c r="FIS17" s="7"/>
      <c r="FIT17" s="7"/>
      <c r="FIU17" s="7"/>
      <c r="FIV17" s="7"/>
      <c r="FIW17" s="7"/>
      <c r="FIX17" s="7"/>
      <c r="FIY17" s="7"/>
      <c r="FIZ17" s="7"/>
      <c r="FJA17" s="7"/>
      <c r="FJB17" s="7"/>
      <c r="FJC17" s="7"/>
      <c r="FJD17" s="7"/>
      <c r="FJE17" s="7"/>
      <c r="FJF17" s="7"/>
      <c r="FJG17" s="7"/>
      <c r="FJH17" s="7"/>
      <c r="FJI17" s="7"/>
      <c r="FJJ17" s="7"/>
      <c r="FJK17" s="7"/>
      <c r="FJL17" s="7"/>
      <c r="FJM17" s="7"/>
      <c r="FJN17" s="7"/>
      <c r="FJO17" s="7"/>
      <c r="FJP17" s="7"/>
      <c r="FJQ17" s="7"/>
      <c r="FJR17" s="7"/>
      <c r="FJS17" s="7"/>
      <c r="FJT17" s="7"/>
      <c r="FJU17" s="7"/>
      <c r="FJV17" s="7"/>
      <c r="FJW17" s="7"/>
      <c r="FJX17" s="7"/>
      <c r="FJY17" s="7"/>
      <c r="FJZ17" s="7"/>
      <c r="FKA17" s="7"/>
      <c r="FKB17" s="7"/>
      <c r="FKC17" s="7"/>
      <c r="FKD17" s="7"/>
      <c r="FKE17" s="7"/>
      <c r="FKF17" s="7"/>
      <c r="FKG17" s="7"/>
      <c r="FKH17" s="7"/>
      <c r="FKI17" s="7"/>
      <c r="FKJ17" s="7"/>
      <c r="FKK17" s="7"/>
      <c r="FKL17" s="7"/>
      <c r="FKM17" s="7"/>
      <c r="FKN17" s="7"/>
      <c r="FKO17" s="7"/>
      <c r="FKP17" s="7"/>
      <c r="FKQ17" s="7"/>
      <c r="FKR17" s="7"/>
      <c r="FKS17" s="7"/>
      <c r="FKT17" s="7"/>
      <c r="FKU17" s="7"/>
      <c r="FKV17" s="7"/>
      <c r="FKW17" s="7"/>
      <c r="FKX17" s="7"/>
      <c r="FKY17" s="7"/>
      <c r="FKZ17" s="7"/>
      <c r="FLA17" s="7"/>
      <c r="FLB17" s="7"/>
      <c r="FLC17" s="7"/>
      <c r="FLD17" s="7"/>
      <c r="FLE17" s="7"/>
      <c r="FLF17" s="7"/>
      <c r="FLG17" s="7"/>
      <c r="FLH17" s="7"/>
      <c r="FLI17" s="7"/>
      <c r="FLJ17" s="7"/>
      <c r="FLK17" s="7"/>
      <c r="FLL17" s="7"/>
      <c r="FLM17" s="7"/>
      <c r="FLN17" s="7"/>
      <c r="FLO17" s="7"/>
      <c r="FLP17" s="7"/>
      <c r="FLQ17" s="7"/>
      <c r="FLR17" s="7"/>
      <c r="FLS17" s="7"/>
      <c r="FLT17" s="7"/>
      <c r="FLU17" s="7"/>
      <c r="FLV17" s="7"/>
      <c r="FLW17" s="7"/>
      <c r="FLX17" s="7"/>
      <c r="FLY17" s="7"/>
      <c r="FLZ17" s="7"/>
      <c r="FMA17" s="7"/>
      <c r="FMB17" s="7"/>
      <c r="FMC17" s="7"/>
      <c r="FMD17" s="7"/>
      <c r="FME17" s="7"/>
      <c r="FMF17" s="7"/>
      <c r="FMG17" s="7"/>
      <c r="FMH17" s="7"/>
      <c r="FMI17" s="7"/>
      <c r="FMJ17" s="7"/>
      <c r="FMK17" s="7"/>
      <c r="FML17" s="7"/>
      <c r="FMM17" s="7"/>
      <c r="FMN17" s="7"/>
      <c r="FMO17" s="7"/>
      <c r="FMP17" s="7"/>
      <c r="FMQ17" s="7"/>
      <c r="FMR17" s="7"/>
      <c r="FMS17" s="7"/>
      <c r="FMT17" s="7"/>
      <c r="FMU17" s="7"/>
      <c r="FMV17" s="7"/>
      <c r="FMW17" s="7"/>
      <c r="FMX17" s="7"/>
      <c r="FMY17" s="7"/>
      <c r="FMZ17" s="7"/>
      <c r="FNA17" s="7"/>
      <c r="FNB17" s="7"/>
      <c r="FNC17" s="7"/>
      <c r="FND17" s="7"/>
      <c r="FNE17" s="7"/>
      <c r="FNF17" s="7"/>
      <c r="FNG17" s="7"/>
      <c r="FNH17" s="7"/>
      <c r="FNI17" s="7"/>
      <c r="FNJ17" s="7"/>
      <c r="FNK17" s="7"/>
      <c r="FNL17" s="7"/>
      <c r="FNM17" s="7"/>
      <c r="FNN17" s="7"/>
      <c r="FNO17" s="7"/>
      <c r="FNP17" s="7"/>
      <c r="FNQ17" s="7"/>
      <c r="FNR17" s="7"/>
      <c r="FNS17" s="7"/>
      <c r="FNT17" s="7"/>
      <c r="FNU17" s="7"/>
      <c r="FNV17" s="7"/>
      <c r="FNW17" s="7"/>
      <c r="FNX17" s="7"/>
      <c r="FNY17" s="7"/>
      <c r="FNZ17" s="7"/>
      <c r="FOA17" s="7"/>
      <c r="FOB17" s="7"/>
      <c r="FOC17" s="7"/>
      <c r="FOD17" s="7"/>
      <c r="FOE17" s="7"/>
      <c r="FOF17" s="7"/>
      <c r="FOG17" s="7"/>
      <c r="FOH17" s="7"/>
      <c r="FOI17" s="7"/>
      <c r="FOJ17" s="7"/>
      <c r="FOK17" s="7"/>
      <c r="FOL17" s="7"/>
      <c r="FOM17" s="7"/>
      <c r="FON17" s="7"/>
      <c r="FOO17" s="7"/>
      <c r="FOP17" s="7"/>
      <c r="FOQ17" s="7"/>
      <c r="FOR17" s="7"/>
      <c r="FOS17" s="7"/>
      <c r="FOT17" s="7"/>
      <c r="FOU17" s="7"/>
      <c r="FOV17" s="7"/>
      <c r="FOW17" s="7"/>
      <c r="FOX17" s="7"/>
      <c r="FOY17" s="7"/>
      <c r="FOZ17" s="7"/>
      <c r="FPA17" s="7"/>
      <c r="FPB17" s="7"/>
      <c r="FPC17" s="7"/>
      <c r="FPD17" s="7"/>
      <c r="FPE17" s="7"/>
      <c r="FPF17" s="7"/>
      <c r="FPG17" s="7"/>
      <c r="FPH17" s="7"/>
      <c r="FPI17" s="7"/>
      <c r="FPJ17" s="7"/>
      <c r="FPK17" s="7"/>
      <c r="FPL17" s="7"/>
      <c r="FPM17" s="7"/>
      <c r="FPN17" s="7"/>
      <c r="FPO17" s="7"/>
      <c r="FPP17" s="7"/>
      <c r="FPQ17" s="7"/>
      <c r="FPR17" s="7"/>
      <c r="FPS17" s="7"/>
      <c r="FPT17" s="7"/>
      <c r="FPU17" s="7"/>
      <c r="FPV17" s="7"/>
      <c r="FPW17" s="7"/>
      <c r="FPX17" s="7"/>
      <c r="FPY17" s="7"/>
      <c r="FPZ17" s="7"/>
      <c r="FQA17" s="7"/>
      <c r="FQB17" s="7"/>
      <c r="FQC17" s="7"/>
      <c r="FQD17" s="7"/>
      <c r="FQE17" s="7"/>
      <c r="FQF17" s="7"/>
      <c r="FQG17" s="7"/>
      <c r="FQH17" s="7"/>
      <c r="FQI17" s="7"/>
      <c r="FQJ17" s="7"/>
      <c r="FQK17" s="7"/>
      <c r="FQL17" s="7"/>
      <c r="FQM17" s="7"/>
      <c r="FQN17" s="7"/>
      <c r="FQO17" s="7"/>
      <c r="FQP17" s="7"/>
      <c r="FQQ17" s="7"/>
      <c r="FQR17" s="7"/>
      <c r="FQS17" s="7"/>
      <c r="FQT17" s="7"/>
      <c r="FQU17" s="7"/>
      <c r="FQV17" s="7"/>
      <c r="FQW17" s="7"/>
      <c r="FQX17" s="7"/>
      <c r="FQY17" s="7"/>
      <c r="FQZ17" s="7"/>
      <c r="FRA17" s="7"/>
      <c r="FRB17" s="7"/>
      <c r="FRC17" s="7"/>
      <c r="FRD17" s="7"/>
      <c r="FRE17" s="7"/>
      <c r="FRF17" s="7"/>
      <c r="FRG17" s="7"/>
      <c r="FRH17" s="7"/>
      <c r="FRI17" s="7"/>
      <c r="FRJ17" s="7"/>
      <c r="FRK17" s="7"/>
      <c r="FRL17" s="7"/>
      <c r="FRM17" s="7"/>
      <c r="FRN17" s="7"/>
      <c r="FRO17" s="7"/>
      <c r="FRP17" s="7"/>
      <c r="FRQ17" s="7"/>
      <c r="FRR17" s="7"/>
      <c r="FRS17" s="7"/>
      <c r="FRT17" s="7"/>
      <c r="FRU17" s="7"/>
      <c r="FRV17" s="7"/>
      <c r="FRW17" s="7"/>
      <c r="FRX17" s="7"/>
      <c r="FRY17" s="7"/>
      <c r="FRZ17" s="7"/>
      <c r="FSA17" s="7"/>
      <c r="FSB17" s="7"/>
      <c r="FSC17" s="7"/>
      <c r="FSD17" s="7"/>
      <c r="FSE17" s="7"/>
      <c r="FSF17" s="7"/>
      <c r="FSG17" s="7"/>
      <c r="FSH17" s="7"/>
      <c r="FSI17" s="7"/>
      <c r="FSJ17" s="7"/>
      <c r="FSK17" s="7"/>
      <c r="FSL17" s="7"/>
      <c r="FSM17" s="7"/>
      <c r="FSN17" s="7"/>
      <c r="FSO17" s="7"/>
      <c r="FSP17" s="7"/>
      <c r="FSQ17" s="7"/>
      <c r="FSR17" s="7"/>
      <c r="FSS17" s="7"/>
      <c r="FST17" s="7"/>
      <c r="FSU17" s="7"/>
      <c r="FSV17" s="7"/>
      <c r="FSW17" s="7"/>
      <c r="FSX17" s="7"/>
      <c r="FSY17" s="7"/>
      <c r="FSZ17" s="7"/>
      <c r="FTA17" s="7"/>
      <c r="FTB17" s="7"/>
      <c r="FTC17" s="7"/>
      <c r="FTD17" s="7"/>
      <c r="FTE17" s="7"/>
      <c r="FTF17" s="7"/>
      <c r="FTG17" s="7"/>
      <c r="FTH17" s="7"/>
      <c r="FTI17" s="7"/>
      <c r="FTJ17" s="7"/>
      <c r="FTK17" s="7"/>
      <c r="FTL17" s="7"/>
      <c r="FTM17" s="7"/>
      <c r="FTN17" s="7"/>
      <c r="FTO17" s="7"/>
      <c r="FTP17" s="7"/>
      <c r="FTQ17" s="7"/>
      <c r="FTR17" s="7"/>
      <c r="FTS17" s="7"/>
      <c r="FTT17" s="7"/>
      <c r="FTU17" s="7"/>
      <c r="FTV17" s="7"/>
      <c r="FTW17" s="7"/>
      <c r="FTX17" s="7"/>
      <c r="FTY17" s="7"/>
      <c r="FTZ17" s="7"/>
      <c r="FUA17" s="7"/>
      <c r="FUB17" s="7"/>
      <c r="FUC17" s="7"/>
      <c r="FUD17" s="7"/>
      <c r="FUE17" s="7"/>
      <c r="FUF17" s="7"/>
      <c r="FUG17" s="7"/>
      <c r="FUH17" s="7"/>
      <c r="FUI17" s="7"/>
      <c r="FUJ17" s="7"/>
      <c r="FUK17" s="7"/>
      <c r="FUL17" s="7"/>
      <c r="FUM17" s="7"/>
      <c r="FUN17" s="7"/>
      <c r="FUO17" s="7"/>
      <c r="FUP17" s="7"/>
      <c r="FUQ17" s="7"/>
      <c r="FUR17" s="7"/>
      <c r="FUS17" s="7"/>
      <c r="FUT17" s="7"/>
      <c r="FUU17" s="7"/>
      <c r="FUV17" s="7"/>
      <c r="FUW17" s="7"/>
      <c r="FUX17" s="7"/>
      <c r="FUY17" s="7"/>
      <c r="FUZ17" s="7"/>
      <c r="FVA17" s="7"/>
      <c r="FVB17" s="7"/>
      <c r="FVC17" s="7"/>
      <c r="FVD17" s="7"/>
      <c r="FVE17" s="7"/>
      <c r="FVF17" s="7"/>
      <c r="FVG17" s="7"/>
      <c r="FVH17" s="7"/>
      <c r="FVI17" s="7"/>
      <c r="FVJ17" s="7"/>
      <c r="FVK17" s="7"/>
      <c r="FVL17" s="7"/>
      <c r="FVM17" s="7"/>
      <c r="FVN17" s="7"/>
      <c r="FVO17" s="7"/>
      <c r="FVP17" s="7"/>
      <c r="FVQ17" s="7"/>
      <c r="FVR17" s="7"/>
      <c r="FVS17" s="7"/>
      <c r="FVT17" s="7"/>
      <c r="FVU17" s="7"/>
      <c r="FVV17" s="7"/>
      <c r="FVW17" s="7"/>
      <c r="FVX17" s="7"/>
      <c r="FVY17" s="7"/>
      <c r="FVZ17" s="7"/>
      <c r="FWA17" s="7"/>
      <c r="FWB17" s="7"/>
      <c r="FWC17" s="7"/>
      <c r="FWD17" s="7"/>
      <c r="FWE17" s="7"/>
      <c r="FWF17" s="7"/>
      <c r="FWG17" s="7"/>
      <c r="FWH17" s="7"/>
      <c r="FWI17" s="7"/>
      <c r="FWJ17" s="7"/>
      <c r="FWK17" s="7"/>
      <c r="FWL17" s="7"/>
      <c r="FWM17" s="7"/>
      <c r="FWN17" s="7"/>
      <c r="FWO17" s="7"/>
      <c r="FWP17" s="7"/>
      <c r="FWQ17" s="7"/>
      <c r="FWR17" s="7"/>
      <c r="FWS17" s="7"/>
      <c r="FWT17" s="7"/>
      <c r="FWU17" s="7"/>
      <c r="FWV17" s="7"/>
      <c r="FWW17" s="7"/>
      <c r="FWX17" s="7"/>
      <c r="FWY17" s="7"/>
      <c r="FWZ17" s="7"/>
      <c r="FXA17" s="7"/>
      <c r="FXB17" s="7"/>
      <c r="FXC17" s="7"/>
      <c r="FXD17" s="7"/>
      <c r="FXE17" s="7"/>
      <c r="FXF17" s="7"/>
      <c r="FXG17" s="7"/>
      <c r="FXH17" s="7"/>
      <c r="FXI17" s="7"/>
      <c r="FXJ17" s="7"/>
      <c r="FXK17" s="7"/>
      <c r="FXL17" s="7"/>
      <c r="FXM17" s="7"/>
      <c r="FXN17" s="7"/>
      <c r="FXO17" s="7"/>
      <c r="FXP17" s="7"/>
      <c r="FXQ17" s="7"/>
      <c r="FXR17" s="7"/>
      <c r="FXS17" s="7"/>
      <c r="FXT17" s="7"/>
      <c r="FXU17" s="7"/>
      <c r="FXV17" s="7"/>
      <c r="FXW17" s="7"/>
      <c r="FXX17" s="7"/>
      <c r="FXY17" s="7"/>
      <c r="FXZ17" s="7"/>
      <c r="FYA17" s="7"/>
      <c r="FYB17" s="7"/>
      <c r="FYC17" s="7"/>
      <c r="FYD17" s="7"/>
      <c r="FYE17" s="7"/>
      <c r="FYF17" s="7"/>
      <c r="FYG17" s="7"/>
      <c r="FYH17" s="7"/>
      <c r="FYI17" s="7"/>
      <c r="FYJ17" s="7"/>
      <c r="FYK17" s="7"/>
      <c r="FYL17" s="7"/>
      <c r="FYM17" s="7"/>
      <c r="FYN17" s="7"/>
      <c r="FYO17" s="7"/>
      <c r="FYP17" s="7"/>
      <c r="FYQ17" s="7"/>
      <c r="FYR17" s="7"/>
      <c r="FYS17" s="7"/>
      <c r="FYT17" s="7"/>
      <c r="FYU17" s="7"/>
      <c r="FYV17" s="7"/>
      <c r="FYW17" s="7"/>
      <c r="FYX17" s="7"/>
      <c r="FYY17" s="7"/>
      <c r="FYZ17" s="7"/>
      <c r="FZA17" s="7"/>
      <c r="FZB17" s="7"/>
      <c r="FZC17" s="7"/>
      <c r="FZD17" s="7"/>
      <c r="FZE17" s="7"/>
      <c r="FZF17" s="7"/>
      <c r="FZG17" s="7"/>
      <c r="FZH17" s="7"/>
      <c r="FZI17" s="7"/>
      <c r="FZJ17" s="7"/>
      <c r="FZK17" s="7"/>
      <c r="FZL17" s="7"/>
      <c r="FZM17" s="7"/>
      <c r="FZN17" s="7"/>
      <c r="FZO17" s="7"/>
      <c r="FZP17" s="7"/>
      <c r="FZQ17" s="7"/>
      <c r="FZR17" s="7"/>
      <c r="FZS17" s="7"/>
      <c r="FZT17" s="7"/>
      <c r="FZU17" s="7"/>
      <c r="FZV17" s="7"/>
      <c r="FZW17" s="7"/>
      <c r="FZX17" s="7"/>
      <c r="FZY17" s="7"/>
      <c r="FZZ17" s="7"/>
      <c r="GAA17" s="7"/>
      <c r="GAB17" s="7"/>
      <c r="GAC17" s="7"/>
      <c r="GAD17" s="7"/>
      <c r="GAE17" s="7"/>
      <c r="GAF17" s="7"/>
      <c r="GAG17" s="7"/>
      <c r="GAH17" s="7"/>
      <c r="GAI17" s="7"/>
      <c r="GAJ17" s="7"/>
      <c r="GAK17" s="7"/>
      <c r="GAL17" s="7"/>
      <c r="GAM17" s="7"/>
      <c r="GAN17" s="7"/>
      <c r="GAO17" s="7"/>
      <c r="GAP17" s="7"/>
      <c r="GAQ17" s="7"/>
      <c r="GAR17" s="7"/>
      <c r="GAS17" s="7"/>
      <c r="GAT17" s="7"/>
      <c r="GAU17" s="7"/>
      <c r="GAV17" s="7"/>
      <c r="GAW17" s="7"/>
      <c r="GAX17" s="7"/>
      <c r="GAY17" s="7"/>
      <c r="GAZ17" s="7"/>
      <c r="GBA17" s="7"/>
      <c r="GBB17" s="7"/>
      <c r="GBC17" s="7"/>
      <c r="GBD17" s="7"/>
      <c r="GBE17" s="7"/>
      <c r="GBF17" s="7"/>
      <c r="GBG17" s="7"/>
      <c r="GBH17" s="7"/>
      <c r="GBI17" s="7"/>
      <c r="GBJ17" s="7"/>
      <c r="GBK17" s="7"/>
      <c r="GBL17" s="7"/>
      <c r="GBM17" s="7"/>
      <c r="GBN17" s="7"/>
      <c r="GBO17" s="7"/>
      <c r="GBP17" s="7"/>
      <c r="GBQ17" s="7"/>
      <c r="GBR17" s="7"/>
      <c r="GBS17" s="7"/>
      <c r="GBT17" s="7"/>
      <c r="GBU17" s="7"/>
      <c r="GBV17" s="7"/>
      <c r="GBW17" s="7"/>
      <c r="GBX17" s="7"/>
      <c r="GBY17" s="7"/>
      <c r="GBZ17" s="7"/>
      <c r="GCA17" s="7"/>
      <c r="GCB17" s="7"/>
      <c r="GCC17" s="7"/>
      <c r="GCD17" s="7"/>
      <c r="GCE17" s="7"/>
      <c r="GCF17" s="7"/>
      <c r="GCG17" s="7"/>
      <c r="GCH17" s="7"/>
      <c r="GCI17" s="7"/>
      <c r="GCJ17" s="7"/>
      <c r="GCK17" s="7"/>
      <c r="GCL17" s="7"/>
      <c r="GCM17" s="7"/>
      <c r="GCN17" s="7"/>
      <c r="GCO17" s="7"/>
      <c r="GCP17" s="7"/>
      <c r="GCQ17" s="7"/>
      <c r="GCR17" s="7"/>
      <c r="GCS17" s="7"/>
      <c r="GCT17" s="7"/>
      <c r="GCU17" s="7"/>
      <c r="GCV17" s="7"/>
      <c r="GCW17" s="7"/>
      <c r="GCX17" s="7"/>
      <c r="GCY17" s="7"/>
      <c r="GCZ17" s="7"/>
      <c r="GDA17" s="7"/>
      <c r="GDB17" s="7"/>
      <c r="GDC17" s="7"/>
      <c r="GDD17" s="7"/>
      <c r="GDE17" s="7"/>
      <c r="GDF17" s="7"/>
      <c r="GDG17" s="7"/>
      <c r="GDH17" s="7"/>
      <c r="GDI17" s="7"/>
      <c r="GDJ17" s="7"/>
      <c r="GDK17" s="7"/>
      <c r="GDL17" s="7"/>
      <c r="GDM17" s="7"/>
      <c r="GDN17" s="7"/>
      <c r="GDO17" s="7"/>
      <c r="GDP17" s="7"/>
      <c r="GDQ17" s="7"/>
      <c r="GDR17" s="7"/>
      <c r="GDS17" s="7"/>
      <c r="GDT17" s="7"/>
      <c r="GDU17" s="7"/>
      <c r="GDV17" s="7"/>
      <c r="GDW17" s="7"/>
      <c r="GDX17" s="7"/>
      <c r="GDY17" s="7"/>
      <c r="GDZ17" s="7"/>
      <c r="GEA17" s="7"/>
      <c r="GEB17" s="7"/>
      <c r="GEC17" s="7"/>
      <c r="GED17" s="7"/>
      <c r="GEE17" s="7"/>
      <c r="GEF17" s="7"/>
      <c r="GEG17" s="7"/>
      <c r="GEH17" s="7"/>
      <c r="GEI17" s="7"/>
      <c r="GEJ17" s="7"/>
      <c r="GEK17" s="7"/>
      <c r="GEL17" s="7"/>
      <c r="GEM17" s="7"/>
      <c r="GEN17" s="7"/>
      <c r="GEO17" s="7"/>
      <c r="GEP17" s="7"/>
      <c r="GEQ17" s="7"/>
      <c r="GER17" s="7"/>
      <c r="GES17" s="7"/>
      <c r="GET17" s="7"/>
      <c r="GEU17" s="7"/>
      <c r="GEV17" s="7"/>
      <c r="GEW17" s="7"/>
      <c r="GEX17" s="7"/>
      <c r="GEY17" s="7"/>
      <c r="GEZ17" s="7"/>
      <c r="GFA17" s="7"/>
      <c r="GFB17" s="7"/>
      <c r="GFC17" s="7"/>
      <c r="GFD17" s="7"/>
      <c r="GFE17" s="7"/>
      <c r="GFF17" s="7"/>
      <c r="GFG17" s="7"/>
      <c r="GFH17" s="7"/>
      <c r="GFI17" s="7"/>
      <c r="GFJ17" s="7"/>
      <c r="GFK17" s="7"/>
      <c r="GFL17" s="7"/>
      <c r="GFM17" s="7"/>
      <c r="GFN17" s="7"/>
      <c r="GFO17" s="7"/>
      <c r="GFP17" s="7"/>
      <c r="GFQ17" s="7"/>
      <c r="GFR17" s="7"/>
      <c r="GFS17" s="7"/>
      <c r="GFT17" s="7"/>
      <c r="GFU17" s="7"/>
      <c r="GFV17" s="7"/>
      <c r="GFW17" s="7"/>
      <c r="GFX17" s="7"/>
      <c r="GFY17" s="7"/>
      <c r="GFZ17" s="7"/>
      <c r="GGA17" s="7"/>
      <c r="GGB17" s="7"/>
      <c r="GGC17" s="7"/>
      <c r="GGD17" s="7"/>
      <c r="GGE17" s="7"/>
      <c r="GGF17" s="7"/>
      <c r="GGG17" s="7"/>
      <c r="GGH17" s="7"/>
      <c r="GGI17" s="7"/>
      <c r="GGJ17" s="7"/>
      <c r="GGK17" s="7"/>
      <c r="GGL17" s="7"/>
      <c r="GGM17" s="7"/>
      <c r="GGN17" s="7"/>
      <c r="GGO17" s="7"/>
      <c r="GGP17" s="7"/>
      <c r="GGQ17" s="7"/>
      <c r="GGR17" s="7"/>
      <c r="GGS17" s="7"/>
      <c r="GGT17" s="7"/>
      <c r="GGU17" s="7"/>
      <c r="GGV17" s="7"/>
      <c r="GGW17" s="7"/>
      <c r="GGX17" s="7"/>
      <c r="GGY17" s="7"/>
      <c r="GGZ17" s="7"/>
      <c r="GHA17" s="7"/>
      <c r="GHB17" s="7"/>
      <c r="GHC17" s="7"/>
      <c r="GHD17" s="7"/>
      <c r="GHE17" s="7"/>
      <c r="GHF17" s="7"/>
      <c r="GHG17" s="7"/>
      <c r="GHH17" s="7"/>
      <c r="GHI17" s="7"/>
      <c r="GHJ17" s="7"/>
      <c r="GHK17" s="7"/>
      <c r="GHL17" s="7"/>
      <c r="GHM17" s="7"/>
      <c r="GHN17" s="7"/>
      <c r="GHO17" s="7"/>
      <c r="GHP17" s="7"/>
      <c r="GHQ17" s="7"/>
      <c r="GHR17" s="7"/>
      <c r="GHS17" s="7"/>
      <c r="GHT17" s="7"/>
      <c r="GHU17" s="7"/>
      <c r="GHV17" s="7"/>
      <c r="GHW17" s="7"/>
      <c r="GHX17" s="7"/>
      <c r="GHY17" s="7"/>
      <c r="GHZ17" s="7"/>
      <c r="GIA17" s="7"/>
      <c r="GIB17" s="7"/>
      <c r="GIC17" s="7"/>
      <c r="GID17" s="7"/>
      <c r="GIE17" s="7"/>
      <c r="GIF17" s="7"/>
      <c r="GIG17" s="7"/>
      <c r="GIH17" s="7"/>
      <c r="GII17" s="7"/>
      <c r="GIJ17" s="7"/>
      <c r="GIK17" s="7"/>
      <c r="GIL17" s="7"/>
      <c r="GIM17" s="7"/>
      <c r="GIN17" s="7"/>
      <c r="GIO17" s="7"/>
      <c r="GIP17" s="7"/>
      <c r="GIQ17" s="7"/>
      <c r="GIR17" s="7"/>
      <c r="GIS17" s="7"/>
      <c r="GIT17" s="7"/>
      <c r="GIU17" s="7"/>
      <c r="GIV17" s="7"/>
      <c r="GIW17" s="7"/>
      <c r="GIX17" s="7"/>
      <c r="GIY17" s="7"/>
      <c r="GIZ17" s="7"/>
      <c r="GJA17" s="7"/>
      <c r="GJB17" s="7"/>
      <c r="GJC17" s="7"/>
      <c r="GJD17" s="7"/>
      <c r="GJE17" s="7"/>
      <c r="GJF17" s="7"/>
      <c r="GJG17" s="7"/>
      <c r="GJH17" s="7"/>
      <c r="GJI17" s="7"/>
      <c r="GJJ17" s="7"/>
      <c r="GJK17" s="7"/>
      <c r="GJL17" s="7"/>
      <c r="GJM17" s="7"/>
      <c r="GJN17" s="7"/>
      <c r="GJO17" s="7"/>
      <c r="GJP17" s="7"/>
      <c r="GJQ17" s="7"/>
      <c r="GJR17" s="7"/>
      <c r="GJS17" s="7"/>
      <c r="GJT17" s="7"/>
      <c r="GJU17" s="7"/>
      <c r="GJV17" s="7"/>
      <c r="GJW17" s="7"/>
      <c r="GJX17" s="7"/>
      <c r="GJY17" s="7"/>
      <c r="GJZ17" s="7"/>
      <c r="GKA17" s="7"/>
      <c r="GKB17" s="7"/>
      <c r="GKC17" s="7"/>
      <c r="GKD17" s="7"/>
      <c r="GKE17" s="7"/>
      <c r="GKF17" s="7"/>
      <c r="GKG17" s="7"/>
      <c r="GKH17" s="7"/>
      <c r="GKI17" s="7"/>
      <c r="GKJ17" s="7"/>
      <c r="GKK17" s="7"/>
      <c r="GKL17" s="7"/>
      <c r="GKM17" s="7"/>
      <c r="GKN17" s="7"/>
      <c r="GKO17" s="7"/>
      <c r="GKP17" s="7"/>
      <c r="GKQ17" s="7"/>
      <c r="GKR17" s="7"/>
      <c r="GKS17" s="7"/>
      <c r="GKT17" s="7"/>
      <c r="GKU17" s="7"/>
      <c r="GKV17" s="7"/>
      <c r="GKW17" s="7"/>
      <c r="GKX17" s="7"/>
      <c r="GKY17" s="7"/>
      <c r="GKZ17" s="7"/>
      <c r="GLA17" s="7"/>
      <c r="GLB17" s="7"/>
      <c r="GLC17" s="7"/>
      <c r="GLD17" s="7"/>
      <c r="GLE17" s="7"/>
      <c r="GLF17" s="7"/>
      <c r="GLG17" s="7"/>
      <c r="GLH17" s="7"/>
      <c r="GLI17" s="7"/>
      <c r="GLJ17" s="7"/>
      <c r="GLK17" s="7"/>
      <c r="GLL17" s="7"/>
      <c r="GLM17" s="7"/>
      <c r="GLN17" s="7"/>
      <c r="GLO17" s="7"/>
      <c r="GLP17" s="7"/>
      <c r="GLQ17" s="7"/>
      <c r="GLR17" s="7"/>
      <c r="GLS17" s="7"/>
      <c r="GLT17" s="7"/>
      <c r="GLU17" s="7"/>
      <c r="GLV17" s="7"/>
      <c r="GLW17" s="7"/>
      <c r="GLX17" s="7"/>
      <c r="GLY17" s="7"/>
      <c r="GLZ17" s="7"/>
      <c r="GMA17" s="7"/>
      <c r="GMB17" s="7"/>
      <c r="GMC17" s="7"/>
      <c r="GMD17" s="7"/>
      <c r="GME17" s="7"/>
      <c r="GMF17" s="7"/>
      <c r="GMG17" s="7"/>
      <c r="GMH17" s="7"/>
      <c r="GMI17" s="7"/>
      <c r="GMJ17" s="7"/>
      <c r="GMK17" s="7"/>
      <c r="GML17" s="7"/>
      <c r="GMM17" s="7"/>
      <c r="GMN17" s="7"/>
      <c r="GMO17" s="7"/>
      <c r="GMP17" s="7"/>
      <c r="GMQ17" s="7"/>
      <c r="GMR17" s="7"/>
      <c r="GMS17" s="7"/>
      <c r="GMT17" s="7"/>
      <c r="GMU17" s="7"/>
      <c r="GMV17" s="7"/>
      <c r="GMW17" s="7"/>
      <c r="GMX17" s="7"/>
      <c r="GMY17" s="7"/>
      <c r="GMZ17" s="7"/>
      <c r="GNA17" s="7"/>
      <c r="GNB17" s="7"/>
      <c r="GNC17" s="7"/>
      <c r="GND17" s="7"/>
      <c r="GNE17" s="7"/>
      <c r="GNF17" s="7"/>
      <c r="GNG17" s="7"/>
      <c r="GNH17" s="7"/>
      <c r="GNI17" s="7"/>
      <c r="GNJ17" s="7"/>
      <c r="GNK17" s="7"/>
      <c r="GNL17" s="7"/>
      <c r="GNM17" s="7"/>
      <c r="GNN17" s="7"/>
      <c r="GNO17" s="7"/>
      <c r="GNP17" s="7"/>
      <c r="GNQ17" s="7"/>
      <c r="GNR17" s="7"/>
      <c r="GNS17" s="7"/>
      <c r="GNT17" s="7"/>
      <c r="GNU17" s="7"/>
      <c r="GNV17" s="7"/>
      <c r="GNW17" s="7"/>
      <c r="GNX17" s="7"/>
      <c r="GNY17" s="7"/>
      <c r="GNZ17" s="7"/>
      <c r="GOA17" s="7"/>
      <c r="GOB17" s="7"/>
      <c r="GOC17" s="7"/>
      <c r="GOD17" s="7"/>
      <c r="GOE17" s="7"/>
      <c r="GOF17" s="7"/>
      <c r="GOG17" s="7"/>
      <c r="GOH17" s="7"/>
      <c r="GOI17" s="7"/>
      <c r="GOJ17" s="7"/>
      <c r="GOK17" s="7"/>
      <c r="GOL17" s="7"/>
      <c r="GOM17" s="7"/>
      <c r="GON17" s="7"/>
      <c r="GOO17" s="7"/>
      <c r="GOP17" s="7"/>
      <c r="GOQ17" s="7"/>
      <c r="GOR17" s="7"/>
      <c r="GOS17" s="7"/>
      <c r="GOT17" s="7"/>
      <c r="GOU17" s="7"/>
      <c r="GOV17" s="7"/>
      <c r="GOW17" s="7"/>
      <c r="GOX17" s="7"/>
      <c r="GOY17" s="7"/>
      <c r="GOZ17" s="7"/>
      <c r="GPA17" s="7"/>
      <c r="GPB17" s="7"/>
      <c r="GPC17" s="7"/>
      <c r="GPD17" s="7"/>
      <c r="GPE17" s="7"/>
      <c r="GPF17" s="7"/>
      <c r="GPG17" s="7"/>
      <c r="GPH17" s="7"/>
      <c r="GPI17" s="7"/>
      <c r="GPJ17" s="7"/>
      <c r="GPK17" s="7"/>
      <c r="GPL17" s="7"/>
      <c r="GPM17" s="7"/>
      <c r="GPN17" s="7"/>
      <c r="GPO17" s="7"/>
      <c r="GPP17" s="7"/>
      <c r="GPQ17" s="7"/>
      <c r="GPR17" s="7"/>
      <c r="GPS17" s="7"/>
      <c r="GPT17" s="7"/>
      <c r="GPU17" s="7"/>
      <c r="GPV17" s="7"/>
      <c r="GPW17" s="7"/>
      <c r="GPX17" s="7"/>
      <c r="GPY17" s="7"/>
      <c r="GPZ17" s="7"/>
      <c r="GQA17" s="7"/>
      <c r="GQB17" s="7"/>
      <c r="GQC17" s="7"/>
      <c r="GQD17" s="7"/>
      <c r="GQE17" s="7"/>
      <c r="GQF17" s="7"/>
      <c r="GQG17" s="7"/>
      <c r="GQH17" s="7"/>
      <c r="GQI17" s="7"/>
      <c r="GQJ17" s="7"/>
      <c r="GQK17" s="7"/>
      <c r="GQL17" s="7"/>
      <c r="GQM17" s="7"/>
      <c r="GQN17" s="7"/>
      <c r="GQO17" s="7"/>
      <c r="GQP17" s="7"/>
      <c r="GQQ17" s="7"/>
      <c r="GQR17" s="7"/>
      <c r="GQS17" s="7"/>
      <c r="GQT17" s="7"/>
      <c r="GQU17" s="7"/>
      <c r="GQV17" s="7"/>
      <c r="GQW17" s="7"/>
      <c r="GQX17" s="7"/>
      <c r="GQY17" s="7"/>
      <c r="GQZ17" s="7"/>
      <c r="GRA17" s="7"/>
      <c r="GRB17" s="7"/>
      <c r="GRC17" s="7"/>
      <c r="GRD17" s="7"/>
      <c r="GRE17" s="7"/>
      <c r="GRF17" s="7"/>
      <c r="GRG17" s="7"/>
      <c r="GRH17" s="7"/>
      <c r="GRI17" s="7"/>
      <c r="GRJ17" s="7"/>
      <c r="GRK17" s="7"/>
      <c r="GRL17" s="7"/>
      <c r="GRM17" s="7"/>
      <c r="GRN17" s="7"/>
      <c r="GRO17" s="7"/>
      <c r="GRP17" s="7"/>
      <c r="GRQ17" s="7"/>
      <c r="GRR17" s="7"/>
      <c r="GRS17" s="7"/>
      <c r="GRT17" s="7"/>
      <c r="GRU17" s="7"/>
      <c r="GRV17" s="7"/>
      <c r="GRW17" s="7"/>
      <c r="GRX17" s="7"/>
      <c r="GRY17" s="7"/>
      <c r="GRZ17" s="7"/>
      <c r="GSA17" s="7"/>
      <c r="GSB17" s="7"/>
      <c r="GSC17" s="7"/>
      <c r="GSD17" s="7"/>
      <c r="GSE17" s="7"/>
      <c r="GSF17" s="7"/>
      <c r="GSG17" s="7"/>
      <c r="GSH17" s="7"/>
      <c r="GSI17" s="7"/>
      <c r="GSJ17" s="7"/>
      <c r="GSK17" s="7"/>
      <c r="GSL17" s="7"/>
      <c r="GSM17" s="7"/>
      <c r="GSN17" s="7"/>
      <c r="GSO17" s="7"/>
      <c r="GSP17" s="7"/>
      <c r="GSQ17" s="7"/>
      <c r="GSR17" s="7"/>
      <c r="GSS17" s="7"/>
      <c r="GST17" s="7"/>
      <c r="GSU17" s="7"/>
      <c r="GSV17" s="7"/>
      <c r="GSW17" s="7"/>
      <c r="GSX17" s="7"/>
      <c r="GSY17" s="7"/>
      <c r="GSZ17" s="7"/>
      <c r="GTA17" s="7"/>
      <c r="GTB17" s="7"/>
      <c r="GTC17" s="7"/>
      <c r="GTD17" s="7"/>
      <c r="GTE17" s="7"/>
      <c r="GTF17" s="7"/>
      <c r="GTG17" s="7"/>
      <c r="GTH17" s="7"/>
      <c r="GTI17" s="7"/>
      <c r="GTJ17" s="7"/>
      <c r="GTK17" s="7"/>
      <c r="GTL17" s="7"/>
      <c r="GTM17" s="7"/>
      <c r="GTN17" s="7"/>
      <c r="GTO17" s="7"/>
      <c r="GTP17" s="7"/>
      <c r="GTQ17" s="7"/>
      <c r="GTR17" s="7"/>
      <c r="GTS17" s="7"/>
      <c r="GTT17" s="7"/>
      <c r="GTU17" s="7"/>
      <c r="GTV17" s="7"/>
      <c r="GTW17" s="7"/>
      <c r="GTX17" s="7"/>
      <c r="GTY17" s="7"/>
      <c r="GTZ17" s="7"/>
      <c r="GUA17" s="7"/>
      <c r="GUB17" s="7"/>
      <c r="GUC17" s="7"/>
      <c r="GUD17" s="7"/>
      <c r="GUE17" s="7"/>
      <c r="GUF17" s="7"/>
      <c r="GUG17" s="7"/>
      <c r="GUH17" s="7"/>
      <c r="GUI17" s="7"/>
      <c r="GUJ17" s="7"/>
      <c r="GUK17" s="7"/>
      <c r="GUL17" s="7"/>
      <c r="GUM17" s="7"/>
      <c r="GUN17" s="7"/>
      <c r="GUO17" s="7"/>
      <c r="GUP17" s="7"/>
      <c r="GUQ17" s="7"/>
      <c r="GUR17" s="7"/>
      <c r="GUS17" s="7"/>
      <c r="GUT17" s="7"/>
      <c r="GUU17" s="7"/>
      <c r="GUV17" s="7"/>
      <c r="GUW17" s="7"/>
      <c r="GUX17" s="7"/>
      <c r="GUY17" s="7"/>
      <c r="GUZ17" s="7"/>
      <c r="GVA17" s="7"/>
      <c r="GVB17" s="7"/>
      <c r="GVC17" s="7"/>
      <c r="GVD17" s="7"/>
      <c r="GVE17" s="7"/>
      <c r="GVF17" s="7"/>
      <c r="GVG17" s="7"/>
      <c r="GVH17" s="7"/>
      <c r="GVI17" s="7"/>
      <c r="GVJ17" s="7"/>
      <c r="GVK17" s="7"/>
      <c r="GVL17" s="7"/>
      <c r="GVM17" s="7"/>
      <c r="GVN17" s="7"/>
      <c r="GVO17" s="7"/>
      <c r="GVP17" s="7"/>
      <c r="GVQ17" s="7"/>
      <c r="GVR17" s="7"/>
      <c r="GVS17" s="7"/>
      <c r="GVT17" s="7"/>
      <c r="GVU17" s="7"/>
      <c r="GVV17" s="7"/>
      <c r="GVW17" s="7"/>
      <c r="GVX17" s="7"/>
      <c r="GVY17" s="7"/>
      <c r="GVZ17" s="7"/>
      <c r="GWA17" s="7"/>
      <c r="GWB17" s="7"/>
      <c r="GWC17" s="7"/>
      <c r="GWD17" s="7"/>
      <c r="GWE17" s="7"/>
      <c r="GWF17" s="7"/>
      <c r="GWG17" s="7"/>
      <c r="GWH17" s="7"/>
      <c r="GWI17" s="7"/>
      <c r="GWJ17" s="7"/>
      <c r="GWK17" s="7"/>
      <c r="GWL17" s="7"/>
      <c r="GWM17" s="7"/>
      <c r="GWN17" s="7"/>
      <c r="GWO17" s="7"/>
      <c r="GWP17" s="7"/>
      <c r="GWQ17" s="7"/>
      <c r="GWR17" s="7"/>
      <c r="GWS17" s="7"/>
      <c r="GWT17" s="7"/>
      <c r="GWU17" s="7"/>
      <c r="GWV17" s="7"/>
      <c r="GWW17" s="7"/>
      <c r="GWX17" s="7"/>
      <c r="GWY17" s="7"/>
      <c r="GWZ17" s="7"/>
      <c r="GXA17" s="7"/>
      <c r="GXB17" s="7"/>
      <c r="GXC17" s="7"/>
      <c r="GXD17" s="7"/>
      <c r="GXE17" s="7"/>
      <c r="GXF17" s="7"/>
      <c r="GXG17" s="7"/>
      <c r="GXH17" s="7"/>
      <c r="GXI17" s="7"/>
      <c r="GXJ17" s="7"/>
      <c r="GXK17" s="7"/>
      <c r="GXL17" s="7"/>
      <c r="GXM17" s="7"/>
      <c r="GXN17" s="7"/>
      <c r="GXO17" s="7"/>
      <c r="GXP17" s="7"/>
      <c r="GXQ17" s="7"/>
      <c r="GXR17" s="7"/>
      <c r="GXS17" s="7"/>
      <c r="GXT17" s="7"/>
      <c r="GXU17" s="7"/>
      <c r="GXV17" s="7"/>
      <c r="GXW17" s="7"/>
      <c r="GXX17" s="7"/>
      <c r="GXY17" s="7"/>
      <c r="GXZ17" s="7"/>
      <c r="GYA17" s="7"/>
      <c r="GYB17" s="7"/>
      <c r="GYC17" s="7"/>
      <c r="GYD17" s="7"/>
      <c r="GYE17" s="7"/>
      <c r="GYF17" s="7"/>
      <c r="GYG17" s="7"/>
      <c r="GYH17" s="7"/>
      <c r="GYI17" s="7"/>
      <c r="GYJ17" s="7"/>
      <c r="GYK17" s="7"/>
      <c r="GYL17" s="7"/>
      <c r="GYM17" s="7"/>
      <c r="GYN17" s="7"/>
      <c r="GYO17" s="7"/>
      <c r="GYP17" s="7"/>
      <c r="GYQ17" s="7"/>
      <c r="GYR17" s="7"/>
      <c r="GYS17" s="7"/>
      <c r="GYT17" s="7"/>
      <c r="GYU17" s="7"/>
      <c r="GYV17" s="7"/>
      <c r="GYW17" s="7"/>
      <c r="GYX17" s="7"/>
      <c r="GYY17" s="7"/>
      <c r="GYZ17" s="7"/>
      <c r="GZA17" s="7"/>
      <c r="GZB17" s="7"/>
      <c r="GZC17" s="7"/>
      <c r="GZD17" s="7"/>
      <c r="GZE17" s="7"/>
      <c r="GZF17" s="7"/>
      <c r="GZG17" s="7"/>
      <c r="GZH17" s="7"/>
      <c r="GZI17" s="7"/>
      <c r="GZJ17" s="7"/>
      <c r="GZK17" s="7"/>
      <c r="GZL17" s="7"/>
      <c r="GZM17" s="7"/>
      <c r="GZN17" s="7"/>
      <c r="GZO17" s="7"/>
      <c r="GZP17" s="7"/>
      <c r="GZQ17" s="7"/>
      <c r="GZR17" s="7"/>
      <c r="GZS17" s="7"/>
      <c r="GZT17" s="7"/>
      <c r="GZU17" s="7"/>
      <c r="GZV17" s="7"/>
      <c r="GZW17" s="7"/>
      <c r="GZX17" s="7"/>
      <c r="GZY17" s="7"/>
      <c r="GZZ17" s="7"/>
      <c r="HAA17" s="7"/>
      <c r="HAB17" s="7"/>
      <c r="HAC17" s="7"/>
      <c r="HAD17" s="7"/>
      <c r="HAE17" s="7"/>
      <c r="HAF17" s="7"/>
      <c r="HAG17" s="7"/>
      <c r="HAH17" s="7"/>
      <c r="HAI17" s="7"/>
      <c r="HAJ17" s="7"/>
      <c r="HAK17" s="7"/>
      <c r="HAL17" s="7"/>
      <c r="HAM17" s="7"/>
      <c r="HAN17" s="7"/>
      <c r="HAO17" s="7"/>
      <c r="HAP17" s="7"/>
      <c r="HAQ17" s="7"/>
      <c r="HAR17" s="7"/>
      <c r="HAS17" s="7"/>
      <c r="HAT17" s="7"/>
      <c r="HAU17" s="7"/>
      <c r="HAV17" s="7"/>
      <c r="HAW17" s="7"/>
      <c r="HAX17" s="7"/>
      <c r="HAY17" s="7"/>
      <c r="HAZ17" s="7"/>
      <c r="HBA17" s="7"/>
      <c r="HBB17" s="7"/>
      <c r="HBC17" s="7"/>
      <c r="HBD17" s="7"/>
      <c r="HBE17" s="7"/>
      <c r="HBF17" s="7"/>
      <c r="HBG17" s="7"/>
      <c r="HBH17" s="7"/>
      <c r="HBI17" s="7"/>
      <c r="HBJ17" s="7"/>
      <c r="HBK17" s="7"/>
      <c r="HBL17" s="7"/>
      <c r="HBM17" s="7"/>
      <c r="HBN17" s="7"/>
      <c r="HBO17" s="7"/>
      <c r="HBP17" s="7"/>
      <c r="HBQ17" s="7"/>
      <c r="HBR17" s="7"/>
      <c r="HBS17" s="7"/>
      <c r="HBT17" s="7"/>
      <c r="HBU17" s="7"/>
      <c r="HBV17" s="7"/>
      <c r="HBW17" s="7"/>
      <c r="HBX17" s="7"/>
      <c r="HBY17" s="7"/>
      <c r="HBZ17" s="7"/>
      <c r="HCA17" s="7"/>
      <c r="HCB17" s="7"/>
      <c r="HCC17" s="7"/>
      <c r="HCD17" s="7"/>
      <c r="HCE17" s="7"/>
      <c r="HCF17" s="7"/>
      <c r="HCG17" s="7"/>
      <c r="HCH17" s="7"/>
      <c r="HCI17" s="7"/>
      <c r="HCJ17" s="7"/>
      <c r="HCK17" s="7"/>
      <c r="HCL17" s="7"/>
      <c r="HCM17" s="7"/>
      <c r="HCN17" s="7"/>
      <c r="HCO17" s="7"/>
      <c r="HCP17" s="7"/>
      <c r="HCQ17" s="7"/>
      <c r="HCR17" s="7"/>
      <c r="HCS17" s="7"/>
      <c r="HCT17" s="7"/>
      <c r="HCU17" s="7"/>
      <c r="HCV17" s="7"/>
      <c r="HCW17" s="7"/>
      <c r="HCX17" s="7"/>
      <c r="HCY17" s="7"/>
      <c r="HCZ17" s="7"/>
      <c r="HDA17" s="7"/>
      <c r="HDB17" s="7"/>
      <c r="HDC17" s="7"/>
      <c r="HDD17" s="7"/>
      <c r="HDE17" s="7"/>
      <c r="HDF17" s="7"/>
      <c r="HDG17" s="7"/>
      <c r="HDH17" s="7"/>
      <c r="HDI17" s="7"/>
      <c r="HDJ17" s="7"/>
      <c r="HDK17" s="7"/>
      <c r="HDL17" s="7"/>
      <c r="HDM17" s="7"/>
      <c r="HDN17" s="7"/>
      <c r="HDO17" s="7"/>
      <c r="HDP17" s="7"/>
      <c r="HDQ17" s="7"/>
      <c r="HDR17" s="7"/>
      <c r="HDS17" s="7"/>
      <c r="HDT17" s="7"/>
      <c r="HDU17" s="7"/>
      <c r="HDV17" s="7"/>
      <c r="HDW17" s="7"/>
      <c r="HDX17" s="7"/>
      <c r="HDY17" s="7"/>
      <c r="HDZ17" s="7"/>
      <c r="HEA17" s="7"/>
      <c r="HEB17" s="7"/>
      <c r="HEC17" s="7"/>
      <c r="HED17" s="7"/>
      <c r="HEE17" s="7"/>
      <c r="HEF17" s="7"/>
      <c r="HEG17" s="7"/>
      <c r="HEH17" s="7"/>
      <c r="HEI17" s="7"/>
      <c r="HEJ17" s="7"/>
      <c r="HEK17" s="7"/>
      <c r="HEL17" s="7"/>
      <c r="HEM17" s="7"/>
      <c r="HEN17" s="7"/>
      <c r="HEO17" s="7"/>
      <c r="HEP17" s="7"/>
      <c r="HEQ17" s="7"/>
      <c r="HER17" s="7"/>
      <c r="HES17" s="7"/>
      <c r="HET17" s="7"/>
      <c r="HEU17" s="7"/>
      <c r="HEV17" s="7"/>
      <c r="HEW17" s="7"/>
      <c r="HEX17" s="7"/>
      <c r="HEY17" s="7"/>
      <c r="HEZ17" s="7"/>
      <c r="HFA17" s="7"/>
      <c r="HFB17" s="7"/>
      <c r="HFC17" s="7"/>
      <c r="HFD17" s="7"/>
      <c r="HFE17" s="7"/>
      <c r="HFF17" s="7"/>
      <c r="HFG17" s="7"/>
      <c r="HFH17" s="7"/>
      <c r="HFI17" s="7"/>
      <c r="HFJ17" s="7"/>
      <c r="HFK17" s="7"/>
      <c r="HFL17" s="7"/>
      <c r="HFM17" s="7"/>
      <c r="HFN17" s="7"/>
      <c r="HFO17" s="7"/>
      <c r="HFP17" s="7"/>
      <c r="HFQ17" s="7"/>
      <c r="HFR17" s="7"/>
      <c r="HFS17" s="7"/>
      <c r="HFT17" s="7"/>
      <c r="HFU17" s="7"/>
      <c r="HFV17" s="7"/>
      <c r="HFW17" s="7"/>
      <c r="HFX17" s="7"/>
      <c r="HFY17" s="7"/>
      <c r="HFZ17" s="7"/>
      <c r="HGA17" s="7"/>
      <c r="HGB17" s="7"/>
      <c r="HGC17" s="7"/>
      <c r="HGD17" s="7"/>
      <c r="HGE17" s="7"/>
      <c r="HGF17" s="7"/>
      <c r="HGG17" s="7"/>
      <c r="HGH17" s="7"/>
      <c r="HGI17" s="7"/>
      <c r="HGJ17" s="7"/>
      <c r="HGK17" s="7"/>
      <c r="HGL17" s="7"/>
      <c r="HGM17" s="7"/>
      <c r="HGN17" s="7"/>
      <c r="HGO17" s="7"/>
      <c r="HGP17" s="7"/>
      <c r="HGQ17" s="7"/>
      <c r="HGR17" s="7"/>
      <c r="HGS17" s="7"/>
      <c r="HGT17" s="7"/>
      <c r="HGU17" s="7"/>
      <c r="HGV17" s="7"/>
      <c r="HGW17" s="7"/>
      <c r="HGX17" s="7"/>
      <c r="HGY17" s="7"/>
      <c r="HGZ17" s="7"/>
      <c r="HHA17" s="7"/>
      <c r="HHB17" s="7"/>
      <c r="HHC17" s="7"/>
      <c r="HHD17" s="7"/>
      <c r="HHE17" s="7"/>
      <c r="HHF17" s="7"/>
      <c r="HHG17" s="7"/>
      <c r="HHH17" s="7"/>
      <c r="HHI17" s="7"/>
      <c r="HHJ17" s="7"/>
      <c r="HHK17" s="7"/>
      <c r="HHL17" s="7"/>
      <c r="HHM17" s="7"/>
      <c r="HHN17" s="7"/>
      <c r="HHO17" s="7"/>
      <c r="HHP17" s="7"/>
      <c r="HHQ17" s="7"/>
      <c r="HHR17" s="7"/>
      <c r="HHS17" s="7"/>
      <c r="HHT17" s="7"/>
      <c r="HHU17" s="7"/>
      <c r="HHV17" s="7"/>
      <c r="HHW17" s="7"/>
      <c r="HHX17" s="7"/>
      <c r="HHY17" s="7"/>
      <c r="HHZ17" s="7"/>
      <c r="HIA17" s="7"/>
      <c r="HIB17" s="7"/>
      <c r="HIC17" s="7"/>
      <c r="HID17" s="7"/>
      <c r="HIE17" s="7"/>
      <c r="HIF17" s="7"/>
      <c r="HIG17" s="7"/>
      <c r="HIH17" s="7"/>
      <c r="HII17" s="7"/>
      <c r="HIJ17" s="7"/>
      <c r="HIK17" s="7"/>
      <c r="HIL17" s="7"/>
      <c r="HIM17" s="7"/>
      <c r="HIN17" s="7"/>
      <c r="HIO17" s="7"/>
      <c r="HIP17" s="7"/>
      <c r="HIQ17" s="7"/>
      <c r="HIR17" s="7"/>
      <c r="HIS17" s="7"/>
      <c r="HIT17" s="7"/>
      <c r="HIU17" s="7"/>
      <c r="HIV17" s="7"/>
      <c r="HIW17" s="7"/>
      <c r="HIX17" s="7"/>
      <c r="HIY17" s="7"/>
      <c r="HIZ17" s="7"/>
      <c r="HJA17" s="7"/>
      <c r="HJB17" s="7"/>
      <c r="HJC17" s="7"/>
      <c r="HJD17" s="7"/>
      <c r="HJE17" s="7"/>
      <c r="HJF17" s="7"/>
      <c r="HJG17" s="7"/>
      <c r="HJH17" s="7"/>
      <c r="HJI17" s="7"/>
      <c r="HJJ17" s="7"/>
      <c r="HJK17" s="7"/>
      <c r="HJL17" s="7"/>
      <c r="HJM17" s="7"/>
      <c r="HJN17" s="7"/>
      <c r="HJO17" s="7"/>
      <c r="HJP17" s="7"/>
      <c r="HJQ17" s="7"/>
      <c r="HJR17" s="7"/>
      <c r="HJS17" s="7"/>
      <c r="HJT17" s="7"/>
      <c r="HJU17" s="7"/>
      <c r="HJV17" s="7"/>
      <c r="HJW17" s="7"/>
      <c r="HJX17" s="7"/>
      <c r="HJY17" s="7"/>
      <c r="HJZ17" s="7"/>
      <c r="HKA17" s="7"/>
      <c r="HKB17" s="7"/>
      <c r="HKC17" s="7"/>
      <c r="HKD17" s="7"/>
      <c r="HKE17" s="7"/>
      <c r="HKF17" s="7"/>
      <c r="HKG17" s="7"/>
      <c r="HKH17" s="7"/>
      <c r="HKI17" s="7"/>
      <c r="HKJ17" s="7"/>
      <c r="HKK17" s="7"/>
      <c r="HKL17" s="7"/>
      <c r="HKM17" s="7"/>
      <c r="HKN17" s="7"/>
      <c r="HKO17" s="7"/>
      <c r="HKP17" s="7"/>
      <c r="HKQ17" s="7"/>
      <c r="HKR17" s="7"/>
      <c r="HKS17" s="7"/>
      <c r="HKT17" s="7"/>
      <c r="HKU17" s="7"/>
      <c r="HKV17" s="7"/>
      <c r="HKW17" s="7"/>
      <c r="HKX17" s="7"/>
      <c r="HKY17" s="7"/>
      <c r="HKZ17" s="7"/>
      <c r="HLA17" s="7"/>
      <c r="HLB17" s="7"/>
      <c r="HLC17" s="7"/>
      <c r="HLD17" s="7"/>
      <c r="HLE17" s="7"/>
      <c r="HLF17" s="7"/>
      <c r="HLG17" s="7"/>
      <c r="HLH17" s="7"/>
      <c r="HLI17" s="7"/>
      <c r="HLJ17" s="7"/>
      <c r="HLK17" s="7"/>
      <c r="HLL17" s="7"/>
      <c r="HLM17" s="7"/>
      <c r="HLN17" s="7"/>
      <c r="HLO17" s="7"/>
      <c r="HLP17" s="7"/>
      <c r="HLQ17" s="7"/>
      <c r="HLR17" s="7"/>
      <c r="HLS17" s="7"/>
      <c r="HLT17" s="7"/>
      <c r="HLU17" s="7"/>
      <c r="HLV17" s="7"/>
      <c r="HLW17" s="7"/>
      <c r="HLX17" s="7"/>
      <c r="HLY17" s="7"/>
      <c r="HLZ17" s="7"/>
      <c r="HMA17" s="7"/>
      <c r="HMB17" s="7"/>
      <c r="HMC17" s="7"/>
      <c r="HMD17" s="7"/>
      <c r="HME17" s="7"/>
      <c r="HMF17" s="7"/>
      <c r="HMG17" s="7"/>
      <c r="HMH17" s="7"/>
      <c r="HMI17" s="7"/>
      <c r="HMJ17" s="7"/>
      <c r="HMK17" s="7"/>
      <c r="HML17" s="7"/>
      <c r="HMM17" s="7"/>
      <c r="HMN17" s="7"/>
      <c r="HMO17" s="7"/>
      <c r="HMP17" s="7"/>
      <c r="HMQ17" s="7"/>
      <c r="HMR17" s="7"/>
      <c r="HMS17" s="7"/>
      <c r="HMT17" s="7"/>
      <c r="HMU17" s="7"/>
      <c r="HMV17" s="7"/>
      <c r="HMW17" s="7"/>
      <c r="HMX17" s="7"/>
      <c r="HMY17" s="7"/>
      <c r="HMZ17" s="7"/>
      <c r="HNA17" s="7"/>
      <c r="HNB17" s="7"/>
      <c r="HNC17" s="7"/>
      <c r="HND17" s="7"/>
      <c r="HNE17" s="7"/>
      <c r="HNF17" s="7"/>
      <c r="HNG17" s="7"/>
      <c r="HNH17" s="7"/>
      <c r="HNI17" s="7"/>
      <c r="HNJ17" s="7"/>
      <c r="HNK17" s="7"/>
      <c r="HNL17" s="7"/>
      <c r="HNM17" s="7"/>
      <c r="HNN17" s="7"/>
      <c r="HNO17" s="7"/>
      <c r="HNP17" s="7"/>
      <c r="HNQ17" s="7"/>
      <c r="HNR17" s="7"/>
      <c r="HNS17" s="7"/>
      <c r="HNT17" s="7"/>
      <c r="HNU17" s="7"/>
      <c r="HNV17" s="7"/>
      <c r="HNW17" s="7"/>
      <c r="HNX17" s="7"/>
      <c r="HNY17" s="7"/>
      <c r="HNZ17" s="7"/>
      <c r="HOA17" s="7"/>
      <c r="HOB17" s="7"/>
      <c r="HOC17" s="7"/>
      <c r="HOD17" s="7"/>
      <c r="HOE17" s="7"/>
      <c r="HOF17" s="7"/>
      <c r="HOG17" s="7"/>
      <c r="HOH17" s="7"/>
      <c r="HOI17" s="7"/>
      <c r="HOJ17" s="7"/>
      <c r="HOK17" s="7"/>
      <c r="HOL17" s="7"/>
      <c r="HOM17" s="7"/>
      <c r="HON17" s="7"/>
      <c r="HOO17" s="7"/>
      <c r="HOP17" s="7"/>
      <c r="HOQ17" s="7"/>
      <c r="HOR17" s="7"/>
      <c r="HOS17" s="7"/>
      <c r="HOT17" s="7"/>
      <c r="HOU17" s="7"/>
      <c r="HOV17" s="7"/>
      <c r="HOW17" s="7"/>
      <c r="HOX17" s="7"/>
      <c r="HOY17" s="7"/>
      <c r="HOZ17" s="7"/>
      <c r="HPA17" s="7"/>
      <c r="HPB17" s="7"/>
      <c r="HPC17" s="7"/>
      <c r="HPD17" s="7"/>
      <c r="HPE17" s="7"/>
      <c r="HPF17" s="7"/>
      <c r="HPG17" s="7"/>
      <c r="HPH17" s="7"/>
      <c r="HPI17" s="7"/>
      <c r="HPJ17" s="7"/>
      <c r="HPK17" s="7"/>
      <c r="HPL17" s="7"/>
      <c r="HPM17" s="7"/>
      <c r="HPN17" s="7"/>
      <c r="HPO17" s="7"/>
      <c r="HPP17" s="7"/>
      <c r="HPQ17" s="7"/>
      <c r="HPR17" s="7"/>
      <c r="HPS17" s="7"/>
      <c r="HPT17" s="7"/>
      <c r="HPU17" s="7"/>
      <c r="HPV17" s="7"/>
      <c r="HPW17" s="7"/>
      <c r="HPX17" s="7"/>
      <c r="HPY17" s="7"/>
      <c r="HPZ17" s="7"/>
      <c r="HQA17" s="7"/>
      <c r="HQB17" s="7"/>
      <c r="HQC17" s="7"/>
      <c r="HQD17" s="7"/>
      <c r="HQE17" s="7"/>
      <c r="HQF17" s="7"/>
      <c r="HQG17" s="7"/>
      <c r="HQH17" s="7"/>
      <c r="HQI17" s="7"/>
      <c r="HQJ17" s="7"/>
      <c r="HQK17" s="7"/>
      <c r="HQL17" s="7"/>
      <c r="HQM17" s="7"/>
      <c r="HQN17" s="7"/>
      <c r="HQO17" s="7"/>
      <c r="HQP17" s="7"/>
      <c r="HQQ17" s="7"/>
      <c r="HQR17" s="7"/>
      <c r="HQS17" s="7"/>
      <c r="HQT17" s="7"/>
      <c r="HQU17" s="7"/>
      <c r="HQV17" s="7"/>
      <c r="HQW17" s="7"/>
      <c r="HQX17" s="7"/>
      <c r="HQY17" s="7"/>
      <c r="HQZ17" s="7"/>
      <c r="HRA17" s="7"/>
      <c r="HRB17" s="7"/>
      <c r="HRC17" s="7"/>
      <c r="HRD17" s="7"/>
      <c r="HRE17" s="7"/>
      <c r="HRF17" s="7"/>
      <c r="HRG17" s="7"/>
      <c r="HRH17" s="7"/>
      <c r="HRI17" s="7"/>
      <c r="HRJ17" s="7"/>
      <c r="HRK17" s="7"/>
      <c r="HRL17" s="7"/>
      <c r="HRM17" s="7"/>
      <c r="HRN17" s="7"/>
      <c r="HRO17" s="7"/>
      <c r="HRP17" s="7"/>
      <c r="HRQ17" s="7"/>
      <c r="HRR17" s="7"/>
      <c r="HRS17" s="7"/>
      <c r="HRT17" s="7"/>
      <c r="HRU17" s="7"/>
      <c r="HRV17" s="7"/>
      <c r="HRW17" s="7"/>
      <c r="HRX17" s="7"/>
      <c r="HRY17" s="7"/>
      <c r="HRZ17" s="7"/>
      <c r="HSA17" s="7"/>
      <c r="HSB17" s="7"/>
      <c r="HSC17" s="7"/>
      <c r="HSD17" s="7"/>
      <c r="HSE17" s="7"/>
      <c r="HSF17" s="7"/>
      <c r="HSG17" s="7"/>
      <c r="HSH17" s="7"/>
      <c r="HSI17" s="7"/>
      <c r="HSJ17" s="7"/>
      <c r="HSK17" s="7"/>
      <c r="HSL17" s="7"/>
      <c r="HSM17" s="7"/>
      <c r="HSN17" s="7"/>
      <c r="HSO17" s="7"/>
      <c r="HSP17" s="7"/>
      <c r="HSQ17" s="7"/>
      <c r="HSR17" s="7"/>
      <c r="HSS17" s="7"/>
      <c r="HST17" s="7"/>
      <c r="HSU17" s="7"/>
      <c r="HSV17" s="7"/>
      <c r="HSW17" s="7"/>
      <c r="HSX17" s="7"/>
      <c r="HSY17" s="7"/>
      <c r="HSZ17" s="7"/>
      <c r="HTA17" s="7"/>
      <c r="HTB17" s="7"/>
      <c r="HTC17" s="7"/>
      <c r="HTD17" s="7"/>
      <c r="HTE17" s="7"/>
      <c r="HTF17" s="7"/>
      <c r="HTG17" s="7"/>
      <c r="HTH17" s="7"/>
      <c r="HTI17" s="7"/>
      <c r="HTJ17" s="7"/>
      <c r="HTK17" s="7"/>
      <c r="HTL17" s="7"/>
      <c r="HTM17" s="7"/>
      <c r="HTN17" s="7"/>
      <c r="HTO17" s="7"/>
      <c r="HTP17" s="7"/>
      <c r="HTQ17" s="7"/>
      <c r="HTR17" s="7"/>
      <c r="HTS17" s="7"/>
      <c r="HTT17" s="7"/>
      <c r="HTU17" s="7"/>
      <c r="HTV17" s="7"/>
      <c r="HTW17" s="7"/>
      <c r="HTX17" s="7"/>
      <c r="HTY17" s="7"/>
      <c r="HTZ17" s="7"/>
      <c r="HUA17" s="7"/>
      <c r="HUB17" s="7"/>
      <c r="HUC17" s="7"/>
      <c r="HUD17" s="7"/>
      <c r="HUE17" s="7"/>
      <c r="HUF17" s="7"/>
      <c r="HUG17" s="7"/>
      <c r="HUH17" s="7"/>
      <c r="HUI17" s="7"/>
      <c r="HUJ17" s="7"/>
      <c r="HUK17" s="7"/>
      <c r="HUL17" s="7"/>
      <c r="HUM17" s="7"/>
      <c r="HUN17" s="7"/>
      <c r="HUO17" s="7"/>
      <c r="HUP17" s="7"/>
      <c r="HUQ17" s="7"/>
      <c r="HUR17" s="7"/>
      <c r="HUS17" s="7"/>
      <c r="HUT17" s="7"/>
      <c r="HUU17" s="7"/>
      <c r="HUV17" s="7"/>
      <c r="HUW17" s="7"/>
      <c r="HUX17" s="7"/>
      <c r="HUY17" s="7"/>
      <c r="HUZ17" s="7"/>
      <c r="HVA17" s="7"/>
      <c r="HVB17" s="7"/>
      <c r="HVC17" s="7"/>
      <c r="HVD17" s="7"/>
      <c r="HVE17" s="7"/>
      <c r="HVF17" s="7"/>
      <c r="HVG17" s="7"/>
      <c r="HVH17" s="7"/>
      <c r="HVI17" s="7"/>
      <c r="HVJ17" s="7"/>
      <c r="HVK17" s="7"/>
      <c r="HVL17" s="7"/>
      <c r="HVM17" s="7"/>
      <c r="HVN17" s="7"/>
      <c r="HVO17" s="7"/>
      <c r="HVP17" s="7"/>
      <c r="HVQ17" s="7"/>
      <c r="HVR17" s="7"/>
      <c r="HVS17" s="7"/>
      <c r="HVT17" s="7"/>
      <c r="HVU17" s="7"/>
      <c r="HVV17" s="7"/>
      <c r="HVW17" s="7"/>
      <c r="HVX17" s="7"/>
      <c r="HVY17" s="7"/>
      <c r="HVZ17" s="7"/>
      <c r="HWA17" s="7"/>
      <c r="HWB17" s="7"/>
      <c r="HWC17" s="7"/>
      <c r="HWD17" s="7"/>
      <c r="HWE17" s="7"/>
      <c r="HWF17" s="7"/>
      <c r="HWG17" s="7"/>
      <c r="HWH17" s="7"/>
      <c r="HWI17" s="7"/>
      <c r="HWJ17" s="7"/>
      <c r="HWK17" s="7"/>
      <c r="HWL17" s="7"/>
      <c r="HWM17" s="7"/>
      <c r="HWN17" s="7"/>
      <c r="HWO17" s="7"/>
      <c r="HWP17" s="7"/>
      <c r="HWQ17" s="7"/>
      <c r="HWR17" s="7"/>
      <c r="HWS17" s="7"/>
      <c r="HWT17" s="7"/>
      <c r="HWU17" s="7"/>
      <c r="HWV17" s="7"/>
      <c r="HWW17" s="7"/>
      <c r="HWX17" s="7"/>
      <c r="HWY17" s="7"/>
      <c r="HWZ17" s="7"/>
      <c r="HXA17" s="7"/>
      <c r="HXB17" s="7"/>
      <c r="HXC17" s="7"/>
      <c r="HXD17" s="7"/>
      <c r="HXE17" s="7"/>
      <c r="HXF17" s="7"/>
      <c r="HXG17" s="7"/>
      <c r="HXH17" s="7"/>
      <c r="HXI17" s="7"/>
      <c r="HXJ17" s="7"/>
      <c r="HXK17" s="7"/>
      <c r="HXL17" s="7"/>
      <c r="HXM17" s="7"/>
      <c r="HXN17" s="7"/>
      <c r="HXO17" s="7"/>
      <c r="HXP17" s="7"/>
      <c r="HXQ17" s="7"/>
      <c r="HXR17" s="7"/>
      <c r="HXS17" s="7"/>
      <c r="HXT17" s="7"/>
      <c r="HXU17" s="7"/>
      <c r="HXV17" s="7"/>
      <c r="HXW17" s="7"/>
      <c r="HXX17" s="7"/>
      <c r="HXY17" s="7"/>
      <c r="HXZ17" s="7"/>
      <c r="HYA17" s="7"/>
      <c r="HYB17" s="7"/>
      <c r="HYC17" s="7"/>
      <c r="HYD17" s="7"/>
      <c r="HYE17" s="7"/>
      <c r="HYF17" s="7"/>
      <c r="HYG17" s="7"/>
      <c r="HYH17" s="7"/>
      <c r="HYI17" s="7"/>
      <c r="HYJ17" s="7"/>
      <c r="HYK17" s="7"/>
      <c r="HYL17" s="7"/>
      <c r="HYM17" s="7"/>
      <c r="HYN17" s="7"/>
      <c r="HYO17" s="7"/>
      <c r="HYP17" s="7"/>
      <c r="HYQ17" s="7"/>
      <c r="HYR17" s="7"/>
      <c r="HYS17" s="7"/>
      <c r="HYT17" s="7"/>
      <c r="HYU17" s="7"/>
      <c r="HYV17" s="7"/>
      <c r="HYW17" s="7"/>
      <c r="HYX17" s="7"/>
      <c r="HYY17" s="7"/>
      <c r="HYZ17" s="7"/>
      <c r="HZA17" s="7"/>
      <c r="HZB17" s="7"/>
      <c r="HZC17" s="7"/>
      <c r="HZD17" s="7"/>
      <c r="HZE17" s="7"/>
      <c r="HZF17" s="7"/>
      <c r="HZG17" s="7"/>
      <c r="HZH17" s="7"/>
      <c r="HZI17" s="7"/>
      <c r="HZJ17" s="7"/>
      <c r="HZK17" s="7"/>
      <c r="HZL17" s="7"/>
      <c r="HZM17" s="7"/>
      <c r="HZN17" s="7"/>
      <c r="HZO17" s="7"/>
      <c r="HZP17" s="7"/>
      <c r="HZQ17" s="7"/>
      <c r="HZR17" s="7"/>
      <c r="HZS17" s="7"/>
      <c r="HZT17" s="7"/>
      <c r="HZU17" s="7"/>
      <c r="HZV17" s="7"/>
      <c r="HZW17" s="7"/>
      <c r="HZX17" s="7"/>
      <c r="HZY17" s="7"/>
      <c r="HZZ17" s="7"/>
      <c r="IAA17" s="7"/>
      <c r="IAB17" s="7"/>
      <c r="IAC17" s="7"/>
      <c r="IAD17" s="7"/>
      <c r="IAE17" s="7"/>
      <c r="IAF17" s="7"/>
      <c r="IAG17" s="7"/>
      <c r="IAH17" s="7"/>
      <c r="IAI17" s="7"/>
      <c r="IAJ17" s="7"/>
      <c r="IAK17" s="7"/>
      <c r="IAL17" s="7"/>
      <c r="IAM17" s="7"/>
      <c r="IAN17" s="7"/>
      <c r="IAO17" s="7"/>
      <c r="IAP17" s="7"/>
      <c r="IAQ17" s="7"/>
      <c r="IAR17" s="7"/>
      <c r="IAS17" s="7"/>
      <c r="IAT17" s="7"/>
      <c r="IAU17" s="7"/>
      <c r="IAV17" s="7"/>
      <c r="IAW17" s="7"/>
      <c r="IAX17" s="7"/>
      <c r="IAY17" s="7"/>
      <c r="IAZ17" s="7"/>
      <c r="IBA17" s="7"/>
      <c r="IBB17" s="7"/>
      <c r="IBC17" s="7"/>
      <c r="IBD17" s="7"/>
      <c r="IBE17" s="7"/>
      <c r="IBF17" s="7"/>
      <c r="IBG17" s="7"/>
      <c r="IBH17" s="7"/>
      <c r="IBI17" s="7"/>
      <c r="IBJ17" s="7"/>
      <c r="IBK17" s="7"/>
      <c r="IBL17" s="7"/>
      <c r="IBM17" s="7"/>
      <c r="IBN17" s="7"/>
      <c r="IBO17" s="7"/>
      <c r="IBP17" s="7"/>
      <c r="IBQ17" s="7"/>
      <c r="IBR17" s="7"/>
      <c r="IBS17" s="7"/>
      <c r="IBT17" s="7"/>
      <c r="IBU17" s="7"/>
      <c r="IBV17" s="7"/>
      <c r="IBW17" s="7"/>
      <c r="IBX17" s="7"/>
      <c r="IBY17" s="7"/>
      <c r="IBZ17" s="7"/>
      <c r="ICA17" s="7"/>
      <c r="ICB17" s="7"/>
      <c r="ICC17" s="7"/>
      <c r="ICD17" s="7"/>
      <c r="ICE17" s="7"/>
      <c r="ICF17" s="7"/>
      <c r="ICG17" s="7"/>
      <c r="ICH17" s="7"/>
      <c r="ICI17" s="7"/>
      <c r="ICJ17" s="7"/>
      <c r="ICK17" s="7"/>
      <c r="ICL17" s="7"/>
      <c r="ICM17" s="7"/>
      <c r="ICN17" s="7"/>
      <c r="ICO17" s="7"/>
      <c r="ICP17" s="7"/>
      <c r="ICQ17" s="7"/>
      <c r="ICR17" s="7"/>
      <c r="ICS17" s="7"/>
      <c r="ICT17" s="7"/>
      <c r="ICU17" s="7"/>
      <c r="ICV17" s="7"/>
      <c r="ICW17" s="7"/>
      <c r="ICX17" s="7"/>
      <c r="ICY17" s="7"/>
      <c r="ICZ17" s="7"/>
      <c r="IDA17" s="7"/>
      <c r="IDB17" s="7"/>
      <c r="IDC17" s="7"/>
      <c r="IDD17" s="7"/>
      <c r="IDE17" s="7"/>
      <c r="IDF17" s="7"/>
      <c r="IDG17" s="7"/>
      <c r="IDH17" s="7"/>
      <c r="IDI17" s="7"/>
      <c r="IDJ17" s="7"/>
      <c r="IDK17" s="7"/>
      <c r="IDL17" s="7"/>
      <c r="IDM17" s="7"/>
      <c r="IDN17" s="7"/>
      <c r="IDO17" s="7"/>
      <c r="IDP17" s="7"/>
      <c r="IDQ17" s="7"/>
      <c r="IDR17" s="7"/>
      <c r="IDS17" s="7"/>
      <c r="IDT17" s="7"/>
      <c r="IDU17" s="7"/>
      <c r="IDV17" s="7"/>
      <c r="IDW17" s="7"/>
      <c r="IDX17" s="7"/>
      <c r="IDY17" s="7"/>
      <c r="IDZ17" s="7"/>
      <c r="IEA17" s="7"/>
      <c r="IEB17" s="7"/>
      <c r="IEC17" s="7"/>
      <c r="IED17" s="7"/>
      <c r="IEE17" s="7"/>
      <c r="IEF17" s="7"/>
      <c r="IEG17" s="7"/>
      <c r="IEH17" s="7"/>
      <c r="IEI17" s="7"/>
      <c r="IEJ17" s="7"/>
      <c r="IEK17" s="7"/>
      <c r="IEL17" s="7"/>
      <c r="IEM17" s="7"/>
      <c r="IEN17" s="7"/>
      <c r="IEO17" s="7"/>
      <c r="IEP17" s="7"/>
      <c r="IEQ17" s="7"/>
      <c r="IER17" s="7"/>
      <c r="IES17" s="7"/>
      <c r="IET17" s="7"/>
      <c r="IEU17" s="7"/>
      <c r="IEV17" s="7"/>
      <c r="IEW17" s="7"/>
      <c r="IEX17" s="7"/>
      <c r="IEY17" s="7"/>
      <c r="IEZ17" s="7"/>
      <c r="IFA17" s="7"/>
      <c r="IFB17" s="7"/>
      <c r="IFC17" s="7"/>
      <c r="IFD17" s="7"/>
      <c r="IFE17" s="7"/>
      <c r="IFF17" s="7"/>
      <c r="IFG17" s="7"/>
      <c r="IFH17" s="7"/>
      <c r="IFI17" s="7"/>
      <c r="IFJ17" s="7"/>
      <c r="IFK17" s="7"/>
      <c r="IFL17" s="7"/>
      <c r="IFM17" s="7"/>
      <c r="IFN17" s="7"/>
      <c r="IFO17" s="7"/>
      <c r="IFP17" s="7"/>
      <c r="IFQ17" s="7"/>
      <c r="IFR17" s="7"/>
      <c r="IFS17" s="7"/>
      <c r="IFT17" s="7"/>
      <c r="IFU17" s="7"/>
      <c r="IFV17" s="7"/>
      <c r="IFW17" s="7"/>
      <c r="IFX17" s="7"/>
      <c r="IFY17" s="7"/>
      <c r="IFZ17" s="7"/>
      <c r="IGA17" s="7"/>
      <c r="IGB17" s="7"/>
      <c r="IGC17" s="7"/>
      <c r="IGD17" s="7"/>
      <c r="IGE17" s="7"/>
      <c r="IGF17" s="7"/>
      <c r="IGG17" s="7"/>
      <c r="IGH17" s="7"/>
      <c r="IGI17" s="7"/>
      <c r="IGJ17" s="7"/>
      <c r="IGK17" s="7"/>
      <c r="IGL17" s="7"/>
      <c r="IGM17" s="7"/>
      <c r="IGN17" s="7"/>
      <c r="IGO17" s="7"/>
      <c r="IGP17" s="7"/>
      <c r="IGQ17" s="7"/>
      <c r="IGR17" s="7"/>
      <c r="IGS17" s="7"/>
      <c r="IGT17" s="7"/>
      <c r="IGU17" s="7"/>
      <c r="IGV17" s="7"/>
      <c r="IGW17" s="7"/>
      <c r="IGX17" s="7"/>
      <c r="IGY17" s="7"/>
      <c r="IGZ17" s="7"/>
      <c r="IHA17" s="7"/>
      <c r="IHB17" s="7"/>
      <c r="IHC17" s="7"/>
      <c r="IHD17" s="7"/>
      <c r="IHE17" s="7"/>
      <c r="IHF17" s="7"/>
      <c r="IHG17" s="7"/>
      <c r="IHH17" s="7"/>
      <c r="IHI17" s="7"/>
      <c r="IHJ17" s="7"/>
      <c r="IHK17" s="7"/>
      <c r="IHL17" s="7"/>
      <c r="IHM17" s="7"/>
      <c r="IHN17" s="7"/>
      <c r="IHO17" s="7"/>
      <c r="IHP17" s="7"/>
      <c r="IHQ17" s="7"/>
      <c r="IHR17" s="7"/>
      <c r="IHS17" s="7"/>
      <c r="IHT17" s="7"/>
      <c r="IHU17" s="7"/>
      <c r="IHV17" s="7"/>
      <c r="IHW17" s="7"/>
      <c r="IHX17" s="7"/>
      <c r="IHY17" s="7"/>
      <c r="IHZ17" s="7"/>
      <c r="IIA17" s="7"/>
      <c r="IIB17" s="7"/>
      <c r="IIC17" s="7"/>
      <c r="IID17" s="7"/>
      <c r="IIE17" s="7"/>
      <c r="IIF17" s="7"/>
      <c r="IIG17" s="7"/>
      <c r="IIH17" s="7"/>
      <c r="III17" s="7"/>
      <c r="IIJ17" s="7"/>
      <c r="IIK17" s="7"/>
      <c r="IIL17" s="7"/>
      <c r="IIM17" s="7"/>
      <c r="IIN17" s="7"/>
      <c r="IIO17" s="7"/>
      <c r="IIP17" s="7"/>
      <c r="IIQ17" s="7"/>
      <c r="IIR17" s="7"/>
      <c r="IIS17" s="7"/>
      <c r="IIT17" s="7"/>
      <c r="IIU17" s="7"/>
      <c r="IIV17" s="7"/>
      <c r="IIW17" s="7"/>
      <c r="IIX17" s="7"/>
      <c r="IIY17" s="7"/>
      <c r="IIZ17" s="7"/>
      <c r="IJA17" s="7"/>
      <c r="IJB17" s="7"/>
      <c r="IJC17" s="7"/>
      <c r="IJD17" s="7"/>
      <c r="IJE17" s="7"/>
      <c r="IJF17" s="7"/>
      <c r="IJG17" s="7"/>
      <c r="IJH17" s="7"/>
      <c r="IJI17" s="7"/>
      <c r="IJJ17" s="7"/>
      <c r="IJK17" s="7"/>
      <c r="IJL17" s="7"/>
      <c r="IJM17" s="7"/>
      <c r="IJN17" s="7"/>
      <c r="IJO17" s="7"/>
      <c r="IJP17" s="7"/>
      <c r="IJQ17" s="7"/>
      <c r="IJR17" s="7"/>
      <c r="IJS17" s="7"/>
      <c r="IJT17" s="7"/>
      <c r="IJU17" s="7"/>
      <c r="IJV17" s="7"/>
      <c r="IJW17" s="7"/>
      <c r="IJX17" s="7"/>
      <c r="IJY17" s="7"/>
      <c r="IJZ17" s="7"/>
      <c r="IKA17" s="7"/>
      <c r="IKB17" s="7"/>
      <c r="IKC17" s="7"/>
      <c r="IKD17" s="7"/>
      <c r="IKE17" s="7"/>
      <c r="IKF17" s="7"/>
      <c r="IKG17" s="7"/>
      <c r="IKH17" s="7"/>
      <c r="IKI17" s="7"/>
      <c r="IKJ17" s="7"/>
      <c r="IKK17" s="7"/>
      <c r="IKL17" s="7"/>
      <c r="IKM17" s="7"/>
      <c r="IKN17" s="7"/>
      <c r="IKO17" s="7"/>
      <c r="IKP17" s="7"/>
      <c r="IKQ17" s="7"/>
      <c r="IKR17" s="7"/>
      <c r="IKS17" s="7"/>
      <c r="IKT17" s="7"/>
      <c r="IKU17" s="7"/>
      <c r="IKV17" s="7"/>
      <c r="IKW17" s="7"/>
      <c r="IKX17" s="7"/>
      <c r="IKY17" s="7"/>
      <c r="IKZ17" s="7"/>
      <c r="ILA17" s="7"/>
      <c r="ILB17" s="7"/>
      <c r="ILC17" s="7"/>
      <c r="ILD17" s="7"/>
      <c r="ILE17" s="7"/>
      <c r="ILF17" s="7"/>
      <c r="ILG17" s="7"/>
      <c r="ILH17" s="7"/>
      <c r="ILI17" s="7"/>
      <c r="ILJ17" s="7"/>
      <c r="ILK17" s="7"/>
      <c r="ILL17" s="7"/>
      <c r="ILM17" s="7"/>
      <c r="ILN17" s="7"/>
      <c r="ILO17" s="7"/>
      <c r="ILP17" s="7"/>
      <c r="ILQ17" s="7"/>
      <c r="ILR17" s="7"/>
      <c r="ILS17" s="7"/>
      <c r="ILT17" s="7"/>
      <c r="ILU17" s="7"/>
      <c r="ILV17" s="7"/>
      <c r="ILW17" s="7"/>
      <c r="ILX17" s="7"/>
      <c r="ILY17" s="7"/>
      <c r="ILZ17" s="7"/>
      <c r="IMA17" s="7"/>
      <c r="IMB17" s="7"/>
      <c r="IMC17" s="7"/>
      <c r="IMD17" s="7"/>
      <c r="IME17" s="7"/>
      <c r="IMF17" s="7"/>
      <c r="IMG17" s="7"/>
      <c r="IMH17" s="7"/>
      <c r="IMI17" s="7"/>
      <c r="IMJ17" s="7"/>
      <c r="IMK17" s="7"/>
      <c r="IML17" s="7"/>
      <c r="IMM17" s="7"/>
      <c r="IMN17" s="7"/>
      <c r="IMO17" s="7"/>
      <c r="IMP17" s="7"/>
      <c r="IMQ17" s="7"/>
      <c r="IMR17" s="7"/>
      <c r="IMS17" s="7"/>
      <c r="IMT17" s="7"/>
      <c r="IMU17" s="7"/>
      <c r="IMV17" s="7"/>
      <c r="IMW17" s="7"/>
      <c r="IMX17" s="7"/>
      <c r="IMY17" s="7"/>
      <c r="IMZ17" s="7"/>
      <c r="INA17" s="7"/>
      <c r="INB17" s="7"/>
      <c r="INC17" s="7"/>
      <c r="IND17" s="7"/>
      <c r="INE17" s="7"/>
      <c r="INF17" s="7"/>
      <c r="ING17" s="7"/>
      <c r="INH17" s="7"/>
      <c r="INI17" s="7"/>
      <c r="INJ17" s="7"/>
      <c r="INK17" s="7"/>
      <c r="INL17" s="7"/>
      <c r="INM17" s="7"/>
      <c r="INN17" s="7"/>
      <c r="INO17" s="7"/>
      <c r="INP17" s="7"/>
      <c r="INQ17" s="7"/>
      <c r="INR17" s="7"/>
      <c r="INS17" s="7"/>
      <c r="INT17" s="7"/>
      <c r="INU17" s="7"/>
      <c r="INV17" s="7"/>
      <c r="INW17" s="7"/>
      <c r="INX17" s="7"/>
      <c r="INY17" s="7"/>
      <c r="INZ17" s="7"/>
      <c r="IOA17" s="7"/>
      <c r="IOB17" s="7"/>
      <c r="IOC17" s="7"/>
      <c r="IOD17" s="7"/>
      <c r="IOE17" s="7"/>
      <c r="IOF17" s="7"/>
      <c r="IOG17" s="7"/>
      <c r="IOH17" s="7"/>
      <c r="IOI17" s="7"/>
      <c r="IOJ17" s="7"/>
      <c r="IOK17" s="7"/>
      <c r="IOL17" s="7"/>
      <c r="IOM17" s="7"/>
      <c r="ION17" s="7"/>
      <c r="IOO17" s="7"/>
      <c r="IOP17" s="7"/>
      <c r="IOQ17" s="7"/>
      <c r="IOR17" s="7"/>
      <c r="IOS17" s="7"/>
      <c r="IOT17" s="7"/>
      <c r="IOU17" s="7"/>
      <c r="IOV17" s="7"/>
      <c r="IOW17" s="7"/>
      <c r="IOX17" s="7"/>
      <c r="IOY17" s="7"/>
      <c r="IOZ17" s="7"/>
      <c r="IPA17" s="7"/>
      <c r="IPB17" s="7"/>
      <c r="IPC17" s="7"/>
      <c r="IPD17" s="7"/>
      <c r="IPE17" s="7"/>
      <c r="IPF17" s="7"/>
      <c r="IPG17" s="7"/>
      <c r="IPH17" s="7"/>
      <c r="IPI17" s="7"/>
      <c r="IPJ17" s="7"/>
      <c r="IPK17" s="7"/>
      <c r="IPL17" s="7"/>
      <c r="IPM17" s="7"/>
      <c r="IPN17" s="7"/>
      <c r="IPO17" s="7"/>
      <c r="IPP17" s="7"/>
      <c r="IPQ17" s="7"/>
      <c r="IPR17" s="7"/>
      <c r="IPS17" s="7"/>
      <c r="IPT17" s="7"/>
      <c r="IPU17" s="7"/>
      <c r="IPV17" s="7"/>
      <c r="IPW17" s="7"/>
      <c r="IPX17" s="7"/>
      <c r="IPY17" s="7"/>
      <c r="IPZ17" s="7"/>
      <c r="IQA17" s="7"/>
      <c r="IQB17" s="7"/>
      <c r="IQC17" s="7"/>
      <c r="IQD17" s="7"/>
      <c r="IQE17" s="7"/>
      <c r="IQF17" s="7"/>
      <c r="IQG17" s="7"/>
      <c r="IQH17" s="7"/>
      <c r="IQI17" s="7"/>
      <c r="IQJ17" s="7"/>
      <c r="IQK17" s="7"/>
      <c r="IQL17" s="7"/>
      <c r="IQM17" s="7"/>
      <c r="IQN17" s="7"/>
      <c r="IQO17" s="7"/>
      <c r="IQP17" s="7"/>
      <c r="IQQ17" s="7"/>
      <c r="IQR17" s="7"/>
      <c r="IQS17" s="7"/>
      <c r="IQT17" s="7"/>
      <c r="IQU17" s="7"/>
      <c r="IQV17" s="7"/>
      <c r="IQW17" s="7"/>
      <c r="IQX17" s="7"/>
      <c r="IQY17" s="7"/>
      <c r="IQZ17" s="7"/>
      <c r="IRA17" s="7"/>
      <c r="IRB17" s="7"/>
      <c r="IRC17" s="7"/>
      <c r="IRD17" s="7"/>
      <c r="IRE17" s="7"/>
      <c r="IRF17" s="7"/>
      <c r="IRG17" s="7"/>
      <c r="IRH17" s="7"/>
      <c r="IRI17" s="7"/>
      <c r="IRJ17" s="7"/>
      <c r="IRK17" s="7"/>
      <c r="IRL17" s="7"/>
      <c r="IRM17" s="7"/>
      <c r="IRN17" s="7"/>
      <c r="IRO17" s="7"/>
      <c r="IRP17" s="7"/>
      <c r="IRQ17" s="7"/>
      <c r="IRR17" s="7"/>
      <c r="IRS17" s="7"/>
      <c r="IRT17" s="7"/>
      <c r="IRU17" s="7"/>
      <c r="IRV17" s="7"/>
      <c r="IRW17" s="7"/>
      <c r="IRX17" s="7"/>
      <c r="IRY17" s="7"/>
      <c r="IRZ17" s="7"/>
      <c r="ISA17" s="7"/>
      <c r="ISB17" s="7"/>
      <c r="ISC17" s="7"/>
      <c r="ISD17" s="7"/>
      <c r="ISE17" s="7"/>
      <c r="ISF17" s="7"/>
      <c r="ISG17" s="7"/>
      <c r="ISH17" s="7"/>
      <c r="ISI17" s="7"/>
      <c r="ISJ17" s="7"/>
      <c r="ISK17" s="7"/>
      <c r="ISL17" s="7"/>
      <c r="ISM17" s="7"/>
      <c r="ISN17" s="7"/>
      <c r="ISO17" s="7"/>
      <c r="ISP17" s="7"/>
      <c r="ISQ17" s="7"/>
      <c r="ISR17" s="7"/>
      <c r="ISS17" s="7"/>
      <c r="IST17" s="7"/>
      <c r="ISU17" s="7"/>
      <c r="ISV17" s="7"/>
      <c r="ISW17" s="7"/>
      <c r="ISX17" s="7"/>
      <c r="ISY17" s="7"/>
      <c r="ISZ17" s="7"/>
      <c r="ITA17" s="7"/>
      <c r="ITB17" s="7"/>
      <c r="ITC17" s="7"/>
      <c r="ITD17" s="7"/>
      <c r="ITE17" s="7"/>
      <c r="ITF17" s="7"/>
      <c r="ITG17" s="7"/>
      <c r="ITH17" s="7"/>
      <c r="ITI17" s="7"/>
      <c r="ITJ17" s="7"/>
      <c r="ITK17" s="7"/>
      <c r="ITL17" s="7"/>
      <c r="ITM17" s="7"/>
      <c r="ITN17" s="7"/>
      <c r="ITO17" s="7"/>
      <c r="ITP17" s="7"/>
      <c r="ITQ17" s="7"/>
      <c r="ITR17" s="7"/>
      <c r="ITS17" s="7"/>
      <c r="ITT17" s="7"/>
      <c r="ITU17" s="7"/>
      <c r="ITV17" s="7"/>
      <c r="ITW17" s="7"/>
      <c r="ITX17" s="7"/>
      <c r="ITY17" s="7"/>
      <c r="ITZ17" s="7"/>
      <c r="IUA17" s="7"/>
      <c r="IUB17" s="7"/>
      <c r="IUC17" s="7"/>
      <c r="IUD17" s="7"/>
      <c r="IUE17" s="7"/>
      <c r="IUF17" s="7"/>
      <c r="IUG17" s="7"/>
      <c r="IUH17" s="7"/>
      <c r="IUI17" s="7"/>
      <c r="IUJ17" s="7"/>
      <c r="IUK17" s="7"/>
      <c r="IUL17" s="7"/>
      <c r="IUM17" s="7"/>
      <c r="IUN17" s="7"/>
      <c r="IUO17" s="7"/>
      <c r="IUP17" s="7"/>
      <c r="IUQ17" s="7"/>
      <c r="IUR17" s="7"/>
      <c r="IUS17" s="7"/>
      <c r="IUT17" s="7"/>
      <c r="IUU17" s="7"/>
      <c r="IUV17" s="7"/>
      <c r="IUW17" s="7"/>
      <c r="IUX17" s="7"/>
      <c r="IUY17" s="7"/>
      <c r="IUZ17" s="7"/>
      <c r="IVA17" s="7"/>
      <c r="IVB17" s="7"/>
      <c r="IVC17" s="7"/>
      <c r="IVD17" s="7"/>
      <c r="IVE17" s="7"/>
      <c r="IVF17" s="7"/>
      <c r="IVG17" s="7"/>
      <c r="IVH17" s="7"/>
      <c r="IVI17" s="7"/>
      <c r="IVJ17" s="7"/>
      <c r="IVK17" s="7"/>
      <c r="IVL17" s="7"/>
      <c r="IVM17" s="7"/>
      <c r="IVN17" s="7"/>
      <c r="IVO17" s="7"/>
      <c r="IVP17" s="7"/>
      <c r="IVQ17" s="7"/>
      <c r="IVR17" s="7"/>
      <c r="IVS17" s="7"/>
      <c r="IVT17" s="7"/>
      <c r="IVU17" s="7"/>
      <c r="IVV17" s="7"/>
      <c r="IVW17" s="7"/>
      <c r="IVX17" s="7"/>
      <c r="IVY17" s="7"/>
      <c r="IVZ17" s="7"/>
      <c r="IWA17" s="7"/>
      <c r="IWB17" s="7"/>
      <c r="IWC17" s="7"/>
      <c r="IWD17" s="7"/>
      <c r="IWE17" s="7"/>
      <c r="IWF17" s="7"/>
      <c r="IWG17" s="7"/>
      <c r="IWH17" s="7"/>
      <c r="IWI17" s="7"/>
      <c r="IWJ17" s="7"/>
      <c r="IWK17" s="7"/>
      <c r="IWL17" s="7"/>
      <c r="IWM17" s="7"/>
      <c r="IWN17" s="7"/>
      <c r="IWO17" s="7"/>
      <c r="IWP17" s="7"/>
      <c r="IWQ17" s="7"/>
      <c r="IWR17" s="7"/>
      <c r="IWS17" s="7"/>
      <c r="IWT17" s="7"/>
      <c r="IWU17" s="7"/>
      <c r="IWV17" s="7"/>
      <c r="IWW17" s="7"/>
      <c r="IWX17" s="7"/>
      <c r="IWY17" s="7"/>
      <c r="IWZ17" s="7"/>
      <c r="IXA17" s="7"/>
      <c r="IXB17" s="7"/>
      <c r="IXC17" s="7"/>
      <c r="IXD17" s="7"/>
      <c r="IXE17" s="7"/>
      <c r="IXF17" s="7"/>
      <c r="IXG17" s="7"/>
      <c r="IXH17" s="7"/>
      <c r="IXI17" s="7"/>
      <c r="IXJ17" s="7"/>
      <c r="IXK17" s="7"/>
      <c r="IXL17" s="7"/>
      <c r="IXM17" s="7"/>
      <c r="IXN17" s="7"/>
      <c r="IXO17" s="7"/>
      <c r="IXP17" s="7"/>
      <c r="IXQ17" s="7"/>
      <c r="IXR17" s="7"/>
      <c r="IXS17" s="7"/>
      <c r="IXT17" s="7"/>
      <c r="IXU17" s="7"/>
      <c r="IXV17" s="7"/>
      <c r="IXW17" s="7"/>
      <c r="IXX17" s="7"/>
      <c r="IXY17" s="7"/>
      <c r="IXZ17" s="7"/>
      <c r="IYA17" s="7"/>
      <c r="IYB17" s="7"/>
      <c r="IYC17" s="7"/>
      <c r="IYD17" s="7"/>
      <c r="IYE17" s="7"/>
      <c r="IYF17" s="7"/>
      <c r="IYG17" s="7"/>
      <c r="IYH17" s="7"/>
      <c r="IYI17" s="7"/>
      <c r="IYJ17" s="7"/>
      <c r="IYK17" s="7"/>
      <c r="IYL17" s="7"/>
      <c r="IYM17" s="7"/>
      <c r="IYN17" s="7"/>
      <c r="IYO17" s="7"/>
      <c r="IYP17" s="7"/>
      <c r="IYQ17" s="7"/>
      <c r="IYR17" s="7"/>
      <c r="IYS17" s="7"/>
      <c r="IYT17" s="7"/>
      <c r="IYU17" s="7"/>
      <c r="IYV17" s="7"/>
      <c r="IYW17" s="7"/>
      <c r="IYX17" s="7"/>
      <c r="IYY17" s="7"/>
      <c r="IYZ17" s="7"/>
      <c r="IZA17" s="7"/>
      <c r="IZB17" s="7"/>
      <c r="IZC17" s="7"/>
      <c r="IZD17" s="7"/>
      <c r="IZE17" s="7"/>
      <c r="IZF17" s="7"/>
      <c r="IZG17" s="7"/>
      <c r="IZH17" s="7"/>
      <c r="IZI17" s="7"/>
      <c r="IZJ17" s="7"/>
      <c r="IZK17" s="7"/>
      <c r="IZL17" s="7"/>
      <c r="IZM17" s="7"/>
      <c r="IZN17" s="7"/>
      <c r="IZO17" s="7"/>
      <c r="IZP17" s="7"/>
      <c r="IZQ17" s="7"/>
      <c r="IZR17" s="7"/>
      <c r="IZS17" s="7"/>
      <c r="IZT17" s="7"/>
      <c r="IZU17" s="7"/>
      <c r="IZV17" s="7"/>
      <c r="IZW17" s="7"/>
      <c r="IZX17" s="7"/>
      <c r="IZY17" s="7"/>
      <c r="IZZ17" s="7"/>
      <c r="JAA17" s="7"/>
      <c r="JAB17" s="7"/>
      <c r="JAC17" s="7"/>
      <c r="JAD17" s="7"/>
      <c r="JAE17" s="7"/>
      <c r="JAF17" s="7"/>
      <c r="JAG17" s="7"/>
      <c r="JAH17" s="7"/>
      <c r="JAI17" s="7"/>
      <c r="JAJ17" s="7"/>
      <c r="JAK17" s="7"/>
      <c r="JAL17" s="7"/>
      <c r="JAM17" s="7"/>
      <c r="JAN17" s="7"/>
      <c r="JAO17" s="7"/>
      <c r="JAP17" s="7"/>
      <c r="JAQ17" s="7"/>
      <c r="JAR17" s="7"/>
      <c r="JAS17" s="7"/>
      <c r="JAT17" s="7"/>
      <c r="JAU17" s="7"/>
      <c r="JAV17" s="7"/>
      <c r="JAW17" s="7"/>
      <c r="JAX17" s="7"/>
      <c r="JAY17" s="7"/>
      <c r="JAZ17" s="7"/>
      <c r="JBA17" s="7"/>
      <c r="JBB17" s="7"/>
      <c r="JBC17" s="7"/>
      <c r="JBD17" s="7"/>
      <c r="JBE17" s="7"/>
      <c r="JBF17" s="7"/>
      <c r="JBG17" s="7"/>
      <c r="JBH17" s="7"/>
      <c r="JBI17" s="7"/>
      <c r="JBJ17" s="7"/>
      <c r="JBK17" s="7"/>
      <c r="JBL17" s="7"/>
      <c r="JBM17" s="7"/>
      <c r="JBN17" s="7"/>
      <c r="JBO17" s="7"/>
      <c r="JBP17" s="7"/>
      <c r="JBQ17" s="7"/>
      <c r="JBR17" s="7"/>
      <c r="JBS17" s="7"/>
      <c r="JBT17" s="7"/>
      <c r="JBU17" s="7"/>
      <c r="JBV17" s="7"/>
      <c r="JBW17" s="7"/>
      <c r="JBX17" s="7"/>
      <c r="JBY17" s="7"/>
      <c r="JBZ17" s="7"/>
      <c r="JCA17" s="7"/>
      <c r="JCB17" s="7"/>
      <c r="JCC17" s="7"/>
      <c r="JCD17" s="7"/>
      <c r="JCE17" s="7"/>
      <c r="JCF17" s="7"/>
      <c r="JCG17" s="7"/>
      <c r="JCH17" s="7"/>
      <c r="JCI17" s="7"/>
      <c r="JCJ17" s="7"/>
      <c r="JCK17" s="7"/>
      <c r="JCL17" s="7"/>
      <c r="JCM17" s="7"/>
      <c r="JCN17" s="7"/>
      <c r="JCO17" s="7"/>
      <c r="JCP17" s="7"/>
      <c r="JCQ17" s="7"/>
      <c r="JCR17" s="7"/>
      <c r="JCS17" s="7"/>
      <c r="JCT17" s="7"/>
      <c r="JCU17" s="7"/>
      <c r="JCV17" s="7"/>
      <c r="JCW17" s="7"/>
      <c r="JCX17" s="7"/>
      <c r="JCY17" s="7"/>
      <c r="JCZ17" s="7"/>
      <c r="JDA17" s="7"/>
      <c r="JDB17" s="7"/>
      <c r="JDC17" s="7"/>
      <c r="JDD17" s="7"/>
      <c r="JDE17" s="7"/>
      <c r="JDF17" s="7"/>
      <c r="JDG17" s="7"/>
      <c r="JDH17" s="7"/>
      <c r="JDI17" s="7"/>
      <c r="JDJ17" s="7"/>
      <c r="JDK17" s="7"/>
      <c r="JDL17" s="7"/>
      <c r="JDM17" s="7"/>
      <c r="JDN17" s="7"/>
      <c r="JDO17" s="7"/>
      <c r="JDP17" s="7"/>
      <c r="JDQ17" s="7"/>
      <c r="JDR17" s="7"/>
      <c r="JDS17" s="7"/>
      <c r="JDT17" s="7"/>
      <c r="JDU17" s="7"/>
      <c r="JDV17" s="7"/>
      <c r="JDW17" s="7"/>
      <c r="JDX17" s="7"/>
      <c r="JDY17" s="7"/>
      <c r="JDZ17" s="7"/>
      <c r="JEA17" s="7"/>
      <c r="JEB17" s="7"/>
      <c r="JEC17" s="7"/>
      <c r="JED17" s="7"/>
      <c r="JEE17" s="7"/>
      <c r="JEF17" s="7"/>
      <c r="JEG17" s="7"/>
      <c r="JEH17" s="7"/>
      <c r="JEI17" s="7"/>
      <c r="JEJ17" s="7"/>
      <c r="JEK17" s="7"/>
      <c r="JEL17" s="7"/>
      <c r="JEM17" s="7"/>
      <c r="JEN17" s="7"/>
      <c r="JEO17" s="7"/>
      <c r="JEP17" s="7"/>
      <c r="JEQ17" s="7"/>
      <c r="JER17" s="7"/>
      <c r="JES17" s="7"/>
      <c r="JET17" s="7"/>
      <c r="JEU17" s="7"/>
      <c r="JEV17" s="7"/>
      <c r="JEW17" s="7"/>
      <c r="JEX17" s="7"/>
      <c r="JEY17" s="7"/>
      <c r="JEZ17" s="7"/>
      <c r="JFA17" s="7"/>
      <c r="JFB17" s="7"/>
      <c r="JFC17" s="7"/>
      <c r="JFD17" s="7"/>
      <c r="JFE17" s="7"/>
      <c r="JFF17" s="7"/>
      <c r="JFG17" s="7"/>
      <c r="JFH17" s="7"/>
      <c r="JFI17" s="7"/>
      <c r="JFJ17" s="7"/>
      <c r="JFK17" s="7"/>
      <c r="JFL17" s="7"/>
      <c r="JFM17" s="7"/>
      <c r="JFN17" s="7"/>
      <c r="JFO17" s="7"/>
      <c r="JFP17" s="7"/>
      <c r="JFQ17" s="7"/>
      <c r="JFR17" s="7"/>
      <c r="JFS17" s="7"/>
      <c r="JFT17" s="7"/>
      <c r="JFU17" s="7"/>
      <c r="JFV17" s="7"/>
      <c r="JFW17" s="7"/>
      <c r="JFX17" s="7"/>
      <c r="JFY17" s="7"/>
      <c r="JFZ17" s="7"/>
      <c r="JGA17" s="7"/>
      <c r="JGB17" s="7"/>
      <c r="JGC17" s="7"/>
      <c r="JGD17" s="7"/>
      <c r="JGE17" s="7"/>
      <c r="JGF17" s="7"/>
      <c r="JGG17" s="7"/>
      <c r="JGH17" s="7"/>
      <c r="JGI17" s="7"/>
      <c r="JGJ17" s="7"/>
      <c r="JGK17" s="7"/>
      <c r="JGL17" s="7"/>
      <c r="JGM17" s="7"/>
      <c r="JGN17" s="7"/>
      <c r="JGO17" s="7"/>
      <c r="JGP17" s="7"/>
      <c r="JGQ17" s="7"/>
      <c r="JGR17" s="7"/>
      <c r="JGS17" s="7"/>
      <c r="JGT17" s="7"/>
      <c r="JGU17" s="7"/>
      <c r="JGV17" s="7"/>
      <c r="JGW17" s="7"/>
      <c r="JGX17" s="7"/>
      <c r="JGY17" s="7"/>
      <c r="JGZ17" s="7"/>
      <c r="JHA17" s="7"/>
      <c r="JHB17" s="7"/>
      <c r="JHC17" s="7"/>
      <c r="JHD17" s="7"/>
      <c r="JHE17" s="7"/>
      <c r="JHF17" s="7"/>
      <c r="JHG17" s="7"/>
      <c r="JHH17" s="7"/>
      <c r="JHI17" s="7"/>
      <c r="JHJ17" s="7"/>
      <c r="JHK17" s="7"/>
      <c r="JHL17" s="7"/>
      <c r="JHM17" s="7"/>
      <c r="JHN17" s="7"/>
      <c r="JHO17" s="7"/>
      <c r="JHP17" s="7"/>
      <c r="JHQ17" s="7"/>
      <c r="JHR17" s="7"/>
      <c r="JHS17" s="7"/>
      <c r="JHT17" s="7"/>
      <c r="JHU17" s="7"/>
      <c r="JHV17" s="7"/>
      <c r="JHW17" s="7"/>
      <c r="JHX17" s="7"/>
      <c r="JHY17" s="7"/>
      <c r="JHZ17" s="7"/>
      <c r="JIA17" s="7"/>
      <c r="JIB17" s="7"/>
      <c r="JIC17" s="7"/>
      <c r="JID17" s="7"/>
      <c r="JIE17" s="7"/>
      <c r="JIF17" s="7"/>
      <c r="JIG17" s="7"/>
      <c r="JIH17" s="7"/>
      <c r="JII17" s="7"/>
      <c r="JIJ17" s="7"/>
      <c r="JIK17" s="7"/>
      <c r="JIL17" s="7"/>
      <c r="JIM17" s="7"/>
      <c r="JIN17" s="7"/>
      <c r="JIO17" s="7"/>
      <c r="JIP17" s="7"/>
      <c r="JIQ17" s="7"/>
      <c r="JIR17" s="7"/>
      <c r="JIS17" s="7"/>
      <c r="JIT17" s="7"/>
      <c r="JIU17" s="7"/>
      <c r="JIV17" s="7"/>
      <c r="JIW17" s="7"/>
      <c r="JIX17" s="7"/>
      <c r="JIY17" s="7"/>
      <c r="JIZ17" s="7"/>
      <c r="JJA17" s="7"/>
      <c r="JJB17" s="7"/>
      <c r="JJC17" s="7"/>
      <c r="JJD17" s="7"/>
      <c r="JJE17" s="7"/>
      <c r="JJF17" s="7"/>
      <c r="JJG17" s="7"/>
      <c r="JJH17" s="7"/>
      <c r="JJI17" s="7"/>
      <c r="JJJ17" s="7"/>
      <c r="JJK17" s="7"/>
      <c r="JJL17" s="7"/>
      <c r="JJM17" s="7"/>
      <c r="JJN17" s="7"/>
      <c r="JJO17" s="7"/>
      <c r="JJP17" s="7"/>
      <c r="JJQ17" s="7"/>
      <c r="JJR17" s="7"/>
      <c r="JJS17" s="7"/>
      <c r="JJT17" s="7"/>
      <c r="JJU17" s="7"/>
      <c r="JJV17" s="7"/>
      <c r="JJW17" s="7"/>
      <c r="JJX17" s="7"/>
      <c r="JJY17" s="7"/>
      <c r="JJZ17" s="7"/>
      <c r="JKA17" s="7"/>
      <c r="JKB17" s="7"/>
      <c r="JKC17" s="7"/>
      <c r="JKD17" s="7"/>
      <c r="JKE17" s="7"/>
      <c r="JKF17" s="7"/>
      <c r="JKG17" s="7"/>
      <c r="JKH17" s="7"/>
      <c r="JKI17" s="7"/>
      <c r="JKJ17" s="7"/>
      <c r="JKK17" s="7"/>
      <c r="JKL17" s="7"/>
      <c r="JKM17" s="7"/>
      <c r="JKN17" s="7"/>
      <c r="JKO17" s="7"/>
      <c r="JKP17" s="7"/>
      <c r="JKQ17" s="7"/>
      <c r="JKR17" s="7"/>
      <c r="JKS17" s="7"/>
      <c r="JKT17" s="7"/>
      <c r="JKU17" s="7"/>
      <c r="JKV17" s="7"/>
      <c r="JKW17" s="7"/>
      <c r="JKX17" s="7"/>
      <c r="JKY17" s="7"/>
      <c r="JKZ17" s="7"/>
      <c r="JLA17" s="7"/>
      <c r="JLB17" s="7"/>
      <c r="JLC17" s="7"/>
      <c r="JLD17" s="7"/>
      <c r="JLE17" s="7"/>
      <c r="JLF17" s="7"/>
      <c r="JLG17" s="7"/>
      <c r="JLH17" s="7"/>
      <c r="JLI17" s="7"/>
      <c r="JLJ17" s="7"/>
      <c r="JLK17" s="7"/>
      <c r="JLL17" s="7"/>
      <c r="JLM17" s="7"/>
      <c r="JLN17" s="7"/>
      <c r="JLO17" s="7"/>
      <c r="JLP17" s="7"/>
      <c r="JLQ17" s="7"/>
      <c r="JLR17" s="7"/>
      <c r="JLS17" s="7"/>
      <c r="JLT17" s="7"/>
      <c r="JLU17" s="7"/>
      <c r="JLV17" s="7"/>
      <c r="JLW17" s="7"/>
      <c r="JLX17" s="7"/>
      <c r="JLY17" s="7"/>
      <c r="JLZ17" s="7"/>
      <c r="JMA17" s="7"/>
      <c r="JMB17" s="7"/>
      <c r="JMC17" s="7"/>
      <c r="JMD17" s="7"/>
      <c r="JME17" s="7"/>
      <c r="JMF17" s="7"/>
      <c r="JMG17" s="7"/>
      <c r="JMH17" s="7"/>
      <c r="JMI17" s="7"/>
      <c r="JMJ17" s="7"/>
      <c r="JMK17" s="7"/>
      <c r="JML17" s="7"/>
      <c r="JMM17" s="7"/>
      <c r="JMN17" s="7"/>
      <c r="JMO17" s="7"/>
      <c r="JMP17" s="7"/>
      <c r="JMQ17" s="7"/>
      <c r="JMR17" s="7"/>
      <c r="JMS17" s="7"/>
      <c r="JMT17" s="7"/>
      <c r="JMU17" s="7"/>
      <c r="JMV17" s="7"/>
      <c r="JMW17" s="7"/>
      <c r="JMX17" s="7"/>
      <c r="JMY17" s="7"/>
      <c r="JMZ17" s="7"/>
      <c r="JNA17" s="7"/>
      <c r="JNB17" s="7"/>
      <c r="JNC17" s="7"/>
      <c r="JND17" s="7"/>
      <c r="JNE17" s="7"/>
      <c r="JNF17" s="7"/>
      <c r="JNG17" s="7"/>
      <c r="JNH17" s="7"/>
      <c r="JNI17" s="7"/>
      <c r="JNJ17" s="7"/>
      <c r="JNK17" s="7"/>
      <c r="JNL17" s="7"/>
      <c r="JNM17" s="7"/>
      <c r="JNN17" s="7"/>
      <c r="JNO17" s="7"/>
      <c r="JNP17" s="7"/>
      <c r="JNQ17" s="7"/>
      <c r="JNR17" s="7"/>
      <c r="JNS17" s="7"/>
      <c r="JNT17" s="7"/>
      <c r="JNU17" s="7"/>
      <c r="JNV17" s="7"/>
      <c r="JNW17" s="7"/>
      <c r="JNX17" s="7"/>
      <c r="JNY17" s="7"/>
      <c r="JNZ17" s="7"/>
      <c r="JOA17" s="7"/>
      <c r="JOB17" s="7"/>
      <c r="JOC17" s="7"/>
      <c r="JOD17" s="7"/>
      <c r="JOE17" s="7"/>
      <c r="JOF17" s="7"/>
      <c r="JOG17" s="7"/>
      <c r="JOH17" s="7"/>
      <c r="JOI17" s="7"/>
      <c r="JOJ17" s="7"/>
      <c r="JOK17" s="7"/>
      <c r="JOL17" s="7"/>
      <c r="JOM17" s="7"/>
      <c r="JON17" s="7"/>
      <c r="JOO17" s="7"/>
      <c r="JOP17" s="7"/>
      <c r="JOQ17" s="7"/>
      <c r="JOR17" s="7"/>
      <c r="JOS17" s="7"/>
      <c r="JOT17" s="7"/>
      <c r="JOU17" s="7"/>
      <c r="JOV17" s="7"/>
      <c r="JOW17" s="7"/>
      <c r="JOX17" s="7"/>
      <c r="JOY17" s="7"/>
      <c r="JOZ17" s="7"/>
      <c r="JPA17" s="7"/>
      <c r="JPB17" s="7"/>
      <c r="JPC17" s="7"/>
      <c r="JPD17" s="7"/>
      <c r="JPE17" s="7"/>
      <c r="JPF17" s="7"/>
      <c r="JPG17" s="7"/>
      <c r="JPH17" s="7"/>
      <c r="JPI17" s="7"/>
      <c r="JPJ17" s="7"/>
      <c r="JPK17" s="7"/>
      <c r="JPL17" s="7"/>
      <c r="JPM17" s="7"/>
      <c r="JPN17" s="7"/>
      <c r="JPO17" s="7"/>
      <c r="JPP17" s="7"/>
      <c r="JPQ17" s="7"/>
      <c r="JPR17" s="7"/>
      <c r="JPS17" s="7"/>
      <c r="JPT17" s="7"/>
      <c r="JPU17" s="7"/>
      <c r="JPV17" s="7"/>
      <c r="JPW17" s="7"/>
      <c r="JPX17" s="7"/>
      <c r="JPY17" s="7"/>
      <c r="JPZ17" s="7"/>
      <c r="JQA17" s="7"/>
      <c r="JQB17" s="7"/>
      <c r="JQC17" s="7"/>
      <c r="JQD17" s="7"/>
      <c r="JQE17" s="7"/>
      <c r="JQF17" s="7"/>
      <c r="JQG17" s="7"/>
      <c r="JQH17" s="7"/>
      <c r="JQI17" s="7"/>
      <c r="JQJ17" s="7"/>
      <c r="JQK17" s="7"/>
      <c r="JQL17" s="7"/>
      <c r="JQM17" s="7"/>
      <c r="JQN17" s="7"/>
      <c r="JQO17" s="7"/>
      <c r="JQP17" s="7"/>
      <c r="JQQ17" s="7"/>
      <c r="JQR17" s="7"/>
      <c r="JQS17" s="7"/>
      <c r="JQT17" s="7"/>
      <c r="JQU17" s="7"/>
      <c r="JQV17" s="7"/>
      <c r="JQW17" s="7"/>
      <c r="JQX17" s="7"/>
      <c r="JQY17" s="7"/>
      <c r="JQZ17" s="7"/>
      <c r="JRA17" s="7"/>
      <c r="JRB17" s="7"/>
      <c r="JRC17" s="7"/>
      <c r="JRD17" s="7"/>
      <c r="JRE17" s="7"/>
      <c r="JRF17" s="7"/>
      <c r="JRG17" s="7"/>
      <c r="JRH17" s="7"/>
      <c r="JRI17" s="7"/>
      <c r="JRJ17" s="7"/>
      <c r="JRK17" s="7"/>
      <c r="JRL17" s="7"/>
      <c r="JRM17" s="7"/>
      <c r="JRN17" s="7"/>
      <c r="JRO17" s="7"/>
      <c r="JRP17" s="7"/>
      <c r="JRQ17" s="7"/>
      <c r="JRR17" s="7"/>
      <c r="JRS17" s="7"/>
      <c r="JRT17" s="7"/>
      <c r="JRU17" s="7"/>
      <c r="JRV17" s="7"/>
      <c r="JRW17" s="7"/>
      <c r="JRX17" s="7"/>
      <c r="JRY17" s="7"/>
      <c r="JRZ17" s="7"/>
      <c r="JSA17" s="7"/>
      <c r="JSB17" s="7"/>
      <c r="JSC17" s="7"/>
      <c r="JSD17" s="7"/>
      <c r="JSE17" s="7"/>
      <c r="JSF17" s="7"/>
      <c r="JSG17" s="7"/>
      <c r="JSH17" s="7"/>
      <c r="JSI17" s="7"/>
      <c r="JSJ17" s="7"/>
      <c r="JSK17" s="7"/>
      <c r="JSL17" s="7"/>
      <c r="JSM17" s="7"/>
      <c r="JSN17" s="7"/>
      <c r="JSO17" s="7"/>
      <c r="JSP17" s="7"/>
      <c r="JSQ17" s="7"/>
      <c r="JSR17" s="7"/>
      <c r="JSS17" s="7"/>
      <c r="JST17" s="7"/>
      <c r="JSU17" s="7"/>
      <c r="JSV17" s="7"/>
      <c r="JSW17" s="7"/>
      <c r="JSX17" s="7"/>
      <c r="JSY17" s="7"/>
      <c r="JSZ17" s="7"/>
      <c r="JTA17" s="7"/>
      <c r="JTB17" s="7"/>
      <c r="JTC17" s="7"/>
      <c r="JTD17" s="7"/>
      <c r="JTE17" s="7"/>
      <c r="JTF17" s="7"/>
      <c r="JTG17" s="7"/>
      <c r="JTH17" s="7"/>
      <c r="JTI17" s="7"/>
      <c r="JTJ17" s="7"/>
      <c r="JTK17" s="7"/>
      <c r="JTL17" s="7"/>
      <c r="JTM17" s="7"/>
      <c r="JTN17" s="7"/>
      <c r="JTO17" s="7"/>
      <c r="JTP17" s="7"/>
      <c r="JTQ17" s="7"/>
      <c r="JTR17" s="7"/>
      <c r="JTS17" s="7"/>
      <c r="JTT17" s="7"/>
      <c r="JTU17" s="7"/>
      <c r="JTV17" s="7"/>
      <c r="JTW17" s="7"/>
      <c r="JTX17" s="7"/>
      <c r="JTY17" s="7"/>
      <c r="JTZ17" s="7"/>
      <c r="JUA17" s="7"/>
      <c r="JUB17" s="7"/>
      <c r="JUC17" s="7"/>
      <c r="JUD17" s="7"/>
      <c r="JUE17" s="7"/>
      <c r="JUF17" s="7"/>
      <c r="JUG17" s="7"/>
      <c r="JUH17" s="7"/>
      <c r="JUI17" s="7"/>
      <c r="JUJ17" s="7"/>
      <c r="JUK17" s="7"/>
      <c r="JUL17" s="7"/>
      <c r="JUM17" s="7"/>
      <c r="JUN17" s="7"/>
      <c r="JUO17" s="7"/>
      <c r="JUP17" s="7"/>
      <c r="JUQ17" s="7"/>
      <c r="JUR17" s="7"/>
      <c r="JUS17" s="7"/>
      <c r="JUT17" s="7"/>
      <c r="JUU17" s="7"/>
      <c r="JUV17" s="7"/>
      <c r="JUW17" s="7"/>
      <c r="JUX17" s="7"/>
      <c r="JUY17" s="7"/>
      <c r="JUZ17" s="7"/>
      <c r="JVA17" s="7"/>
      <c r="JVB17" s="7"/>
      <c r="JVC17" s="7"/>
      <c r="JVD17" s="7"/>
      <c r="JVE17" s="7"/>
      <c r="JVF17" s="7"/>
      <c r="JVG17" s="7"/>
      <c r="JVH17" s="7"/>
      <c r="JVI17" s="7"/>
      <c r="JVJ17" s="7"/>
      <c r="JVK17" s="7"/>
      <c r="JVL17" s="7"/>
      <c r="JVM17" s="7"/>
      <c r="JVN17" s="7"/>
      <c r="JVO17" s="7"/>
      <c r="JVP17" s="7"/>
      <c r="JVQ17" s="7"/>
      <c r="JVR17" s="7"/>
      <c r="JVS17" s="7"/>
      <c r="JVT17" s="7"/>
      <c r="JVU17" s="7"/>
      <c r="JVV17" s="7"/>
      <c r="JVW17" s="7"/>
      <c r="JVX17" s="7"/>
      <c r="JVY17" s="7"/>
      <c r="JVZ17" s="7"/>
      <c r="JWA17" s="7"/>
      <c r="JWB17" s="7"/>
      <c r="JWC17" s="7"/>
      <c r="JWD17" s="7"/>
      <c r="JWE17" s="7"/>
      <c r="JWF17" s="7"/>
      <c r="JWG17" s="7"/>
      <c r="JWH17" s="7"/>
      <c r="JWI17" s="7"/>
      <c r="JWJ17" s="7"/>
      <c r="JWK17" s="7"/>
      <c r="JWL17" s="7"/>
      <c r="JWM17" s="7"/>
      <c r="JWN17" s="7"/>
      <c r="JWO17" s="7"/>
      <c r="JWP17" s="7"/>
      <c r="JWQ17" s="7"/>
      <c r="JWR17" s="7"/>
      <c r="JWS17" s="7"/>
      <c r="JWT17" s="7"/>
      <c r="JWU17" s="7"/>
      <c r="JWV17" s="7"/>
      <c r="JWW17" s="7"/>
      <c r="JWX17" s="7"/>
      <c r="JWY17" s="7"/>
      <c r="JWZ17" s="7"/>
      <c r="JXA17" s="7"/>
      <c r="JXB17" s="7"/>
      <c r="JXC17" s="7"/>
      <c r="JXD17" s="7"/>
      <c r="JXE17" s="7"/>
      <c r="JXF17" s="7"/>
      <c r="JXG17" s="7"/>
      <c r="JXH17" s="7"/>
      <c r="JXI17" s="7"/>
      <c r="JXJ17" s="7"/>
      <c r="JXK17" s="7"/>
      <c r="JXL17" s="7"/>
      <c r="JXM17" s="7"/>
      <c r="JXN17" s="7"/>
      <c r="JXO17" s="7"/>
      <c r="JXP17" s="7"/>
      <c r="JXQ17" s="7"/>
      <c r="JXR17" s="7"/>
      <c r="JXS17" s="7"/>
      <c r="JXT17" s="7"/>
      <c r="JXU17" s="7"/>
      <c r="JXV17" s="7"/>
      <c r="JXW17" s="7"/>
      <c r="JXX17" s="7"/>
      <c r="JXY17" s="7"/>
      <c r="JXZ17" s="7"/>
      <c r="JYA17" s="7"/>
      <c r="JYB17" s="7"/>
      <c r="JYC17" s="7"/>
      <c r="JYD17" s="7"/>
      <c r="JYE17" s="7"/>
      <c r="JYF17" s="7"/>
      <c r="JYG17" s="7"/>
      <c r="JYH17" s="7"/>
      <c r="JYI17" s="7"/>
      <c r="JYJ17" s="7"/>
      <c r="JYK17" s="7"/>
      <c r="JYL17" s="7"/>
      <c r="JYM17" s="7"/>
      <c r="JYN17" s="7"/>
      <c r="JYO17" s="7"/>
      <c r="JYP17" s="7"/>
      <c r="JYQ17" s="7"/>
      <c r="JYR17" s="7"/>
      <c r="JYS17" s="7"/>
      <c r="JYT17" s="7"/>
      <c r="JYU17" s="7"/>
      <c r="JYV17" s="7"/>
      <c r="JYW17" s="7"/>
      <c r="JYX17" s="7"/>
      <c r="JYY17" s="7"/>
      <c r="JYZ17" s="7"/>
      <c r="JZA17" s="7"/>
      <c r="JZB17" s="7"/>
      <c r="JZC17" s="7"/>
      <c r="JZD17" s="7"/>
      <c r="JZE17" s="7"/>
      <c r="JZF17" s="7"/>
      <c r="JZG17" s="7"/>
      <c r="JZH17" s="7"/>
      <c r="JZI17" s="7"/>
      <c r="JZJ17" s="7"/>
      <c r="JZK17" s="7"/>
      <c r="JZL17" s="7"/>
      <c r="JZM17" s="7"/>
      <c r="JZN17" s="7"/>
      <c r="JZO17" s="7"/>
      <c r="JZP17" s="7"/>
      <c r="JZQ17" s="7"/>
      <c r="JZR17" s="7"/>
      <c r="JZS17" s="7"/>
      <c r="JZT17" s="7"/>
      <c r="JZU17" s="7"/>
      <c r="JZV17" s="7"/>
      <c r="JZW17" s="7"/>
      <c r="JZX17" s="7"/>
      <c r="JZY17" s="7"/>
      <c r="JZZ17" s="7"/>
      <c r="KAA17" s="7"/>
      <c r="KAB17" s="7"/>
      <c r="KAC17" s="7"/>
      <c r="KAD17" s="7"/>
      <c r="KAE17" s="7"/>
      <c r="KAF17" s="7"/>
      <c r="KAG17" s="7"/>
      <c r="KAH17" s="7"/>
      <c r="KAI17" s="7"/>
      <c r="KAJ17" s="7"/>
      <c r="KAK17" s="7"/>
      <c r="KAL17" s="7"/>
      <c r="KAM17" s="7"/>
      <c r="KAN17" s="7"/>
      <c r="KAO17" s="7"/>
      <c r="KAP17" s="7"/>
      <c r="KAQ17" s="7"/>
      <c r="KAR17" s="7"/>
      <c r="KAS17" s="7"/>
      <c r="KAT17" s="7"/>
      <c r="KAU17" s="7"/>
      <c r="KAV17" s="7"/>
      <c r="KAW17" s="7"/>
      <c r="KAX17" s="7"/>
      <c r="KAY17" s="7"/>
      <c r="KAZ17" s="7"/>
      <c r="KBA17" s="7"/>
      <c r="KBB17" s="7"/>
      <c r="KBC17" s="7"/>
      <c r="KBD17" s="7"/>
      <c r="KBE17" s="7"/>
      <c r="KBF17" s="7"/>
      <c r="KBG17" s="7"/>
      <c r="KBH17" s="7"/>
      <c r="KBI17" s="7"/>
      <c r="KBJ17" s="7"/>
      <c r="KBK17" s="7"/>
      <c r="KBL17" s="7"/>
      <c r="KBM17" s="7"/>
      <c r="KBN17" s="7"/>
      <c r="KBO17" s="7"/>
      <c r="KBP17" s="7"/>
      <c r="KBQ17" s="7"/>
      <c r="KBR17" s="7"/>
      <c r="KBS17" s="7"/>
      <c r="KBT17" s="7"/>
      <c r="KBU17" s="7"/>
      <c r="KBV17" s="7"/>
      <c r="KBW17" s="7"/>
      <c r="KBX17" s="7"/>
      <c r="KBY17" s="7"/>
      <c r="KBZ17" s="7"/>
      <c r="KCA17" s="7"/>
      <c r="KCB17" s="7"/>
      <c r="KCC17" s="7"/>
      <c r="KCD17" s="7"/>
      <c r="KCE17" s="7"/>
      <c r="KCF17" s="7"/>
      <c r="KCG17" s="7"/>
      <c r="KCH17" s="7"/>
      <c r="KCI17" s="7"/>
      <c r="KCJ17" s="7"/>
      <c r="KCK17" s="7"/>
      <c r="KCL17" s="7"/>
      <c r="KCM17" s="7"/>
      <c r="KCN17" s="7"/>
      <c r="KCO17" s="7"/>
      <c r="KCP17" s="7"/>
      <c r="KCQ17" s="7"/>
      <c r="KCR17" s="7"/>
      <c r="KCS17" s="7"/>
      <c r="KCT17" s="7"/>
      <c r="KCU17" s="7"/>
      <c r="KCV17" s="7"/>
      <c r="KCW17" s="7"/>
      <c r="KCX17" s="7"/>
      <c r="KCY17" s="7"/>
      <c r="KCZ17" s="7"/>
      <c r="KDA17" s="7"/>
      <c r="KDB17" s="7"/>
      <c r="KDC17" s="7"/>
      <c r="KDD17" s="7"/>
      <c r="KDE17" s="7"/>
      <c r="KDF17" s="7"/>
      <c r="KDG17" s="7"/>
      <c r="KDH17" s="7"/>
      <c r="KDI17" s="7"/>
      <c r="KDJ17" s="7"/>
      <c r="KDK17" s="7"/>
      <c r="KDL17" s="7"/>
      <c r="KDM17" s="7"/>
      <c r="KDN17" s="7"/>
      <c r="KDO17" s="7"/>
      <c r="KDP17" s="7"/>
      <c r="KDQ17" s="7"/>
      <c r="KDR17" s="7"/>
      <c r="KDS17" s="7"/>
      <c r="KDT17" s="7"/>
      <c r="KDU17" s="7"/>
      <c r="KDV17" s="7"/>
      <c r="KDW17" s="7"/>
      <c r="KDX17" s="7"/>
      <c r="KDY17" s="7"/>
      <c r="KDZ17" s="7"/>
      <c r="KEA17" s="7"/>
      <c r="KEB17" s="7"/>
      <c r="KEC17" s="7"/>
      <c r="KED17" s="7"/>
      <c r="KEE17" s="7"/>
      <c r="KEF17" s="7"/>
      <c r="KEG17" s="7"/>
      <c r="KEH17" s="7"/>
      <c r="KEI17" s="7"/>
      <c r="KEJ17" s="7"/>
      <c r="KEK17" s="7"/>
      <c r="KEL17" s="7"/>
      <c r="KEM17" s="7"/>
      <c r="KEN17" s="7"/>
      <c r="KEO17" s="7"/>
      <c r="KEP17" s="7"/>
      <c r="KEQ17" s="7"/>
      <c r="KER17" s="7"/>
      <c r="KES17" s="7"/>
      <c r="KET17" s="7"/>
      <c r="KEU17" s="7"/>
      <c r="KEV17" s="7"/>
      <c r="KEW17" s="7"/>
      <c r="KEX17" s="7"/>
      <c r="KEY17" s="7"/>
      <c r="KEZ17" s="7"/>
      <c r="KFA17" s="7"/>
      <c r="KFB17" s="7"/>
      <c r="KFC17" s="7"/>
      <c r="KFD17" s="7"/>
      <c r="KFE17" s="7"/>
      <c r="KFF17" s="7"/>
      <c r="KFG17" s="7"/>
      <c r="KFH17" s="7"/>
      <c r="KFI17" s="7"/>
      <c r="KFJ17" s="7"/>
      <c r="KFK17" s="7"/>
      <c r="KFL17" s="7"/>
      <c r="KFM17" s="7"/>
      <c r="KFN17" s="7"/>
      <c r="KFO17" s="7"/>
      <c r="KFP17" s="7"/>
      <c r="KFQ17" s="7"/>
      <c r="KFR17" s="7"/>
      <c r="KFS17" s="7"/>
      <c r="KFT17" s="7"/>
      <c r="KFU17" s="7"/>
      <c r="KFV17" s="7"/>
      <c r="KFW17" s="7"/>
      <c r="KFX17" s="7"/>
      <c r="KFY17" s="7"/>
      <c r="KFZ17" s="7"/>
      <c r="KGA17" s="7"/>
      <c r="KGB17" s="7"/>
      <c r="KGC17" s="7"/>
      <c r="KGD17" s="7"/>
      <c r="KGE17" s="7"/>
      <c r="KGF17" s="7"/>
      <c r="KGG17" s="7"/>
      <c r="KGH17" s="7"/>
      <c r="KGI17" s="7"/>
      <c r="KGJ17" s="7"/>
      <c r="KGK17" s="7"/>
      <c r="KGL17" s="7"/>
      <c r="KGM17" s="7"/>
      <c r="KGN17" s="7"/>
      <c r="KGO17" s="7"/>
      <c r="KGP17" s="7"/>
      <c r="KGQ17" s="7"/>
      <c r="KGR17" s="7"/>
      <c r="KGS17" s="7"/>
      <c r="KGT17" s="7"/>
      <c r="KGU17" s="7"/>
      <c r="KGV17" s="7"/>
      <c r="KGW17" s="7"/>
      <c r="KGX17" s="7"/>
      <c r="KGY17" s="7"/>
      <c r="KGZ17" s="7"/>
      <c r="KHA17" s="7"/>
      <c r="KHB17" s="7"/>
      <c r="KHC17" s="7"/>
      <c r="KHD17" s="7"/>
      <c r="KHE17" s="7"/>
      <c r="KHF17" s="7"/>
      <c r="KHG17" s="7"/>
      <c r="KHH17" s="7"/>
      <c r="KHI17" s="7"/>
      <c r="KHJ17" s="7"/>
      <c r="KHK17" s="7"/>
      <c r="KHL17" s="7"/>
      <c r="KHM17" s="7"/>
      <c r="KHN17" s="7"/>
      <c r="KHO17" s="7"/>
      <c r="KHP17" s="7"/>
      <c r="KHQ17" s="7"/>
      <c r="KHR17" s="7"/>
      <c r="KHS17" s="7"/>
      <c r="KHT17" s="7"/>
      <c r="KHU17" s="7"/>
      <c r="KHV17" s="7"/>
      <c r="KHW17" s="7"/>
      <c r="KHX17" s="7"/>
      <c r="KHY17" s="7"/>
      <c r="KHZ17" s="7"/>
      <c r="KIA17" s="7"/>
      <c r="KIB17" s="7"/>
      <c r="KIC17" s="7"/>
      <c r="KID17" s="7"/>
      <c r="KIE17" s="7"/>
      <c r="KIF17" s="7"/>
      <c r="KIG17" s="7"/>
      <c r="KIH17" s="7"/>
      <c r="KII17" s="7"/>
      <c r="KIJ17" s="7"/>
      <c r="KIK17" s="7"/>
      <c r="KIL17" s="7"/>
      <c r="KIM17" s="7"/>
      <c r="KIN17" s="7"/>
      <c r="KIO17" s="7"/>
      <c r="KIP17" s="7"/>
      <c r="KIQ17" s="7"/>
      <c r="KIR17" s="7"/>
      <c r="KIS17" s="7"/>
      <c r="KIT17" s="7"/>
      <c r="KIU17" s="7"/>
      <c r="KIV17" s="7"/>
      <c r="KIW17" s="7"/>
      <c r="KIX17" s="7"/>
      <c r="KIY17" s="7"/>
      <c r="KIZ17" s="7"/>
      <c r="KJA17" s="7"/>
      <c r="KJB17" s="7"/>
      <c r="KJC17" s="7"/>
      <c r="KJD17" s="7"/>
      <c r="KJE17" s="7"/>
      <c r="KJF17" s="7"/>
      <c r="KJG17" s="7"/>
      <c r="KJH17" s="7"/>
      <c r="KJI17" s="7"/>
      <c r="KJJ17" s="7"/>
      <c r="KJK17" s="7"/>
      <c r="KJL17" s="7"/>
      <c r="KJM17" s="7"/>
      <c r="KJN17" s="7"/>
      <c r="KJO17" s="7"/>
      <c r="KJP17" s="7"/>
      <c r="KJQ17" s="7"/>
      <c r="KJR17" s="7"/>
      <c r="KJS17" s="7"/>
      <c r="KJT17" s="7"/>
      <c r="KJU17" s="7"/>
      <c r="KJV17" s="7"/>
      <c r="KJW17" s="7"/>
      <c r="KJX17" s="7"/>
      <c r="KJY17" s="7"/>
      <c r="KJZ17" s="7"/>
      <c r="KKA17" s="7"/>
      <c r="KKB17" s="7"/>
      <c r="KKC17" s="7"/>
      <c r="KKD17" s="7"/>
      <c r="KKE17" s="7"/>
      <c r="KKF17" s="7"/>
      <c r="KKG17" s="7"/>
      <c r="KKH17" s="7"/>
      <c r="KKI17" s="7"/>
      <c r="KKJ17" s="7"/>
      <c r="KKK17" s="7"/>
      <c r="KKL17" s="7"/>
      <c r="KKM17" s="7"/>
      <c r="KKN17" s="7"/>
      <c r="KKO17" s="7"/>
      <c r="KKP17" s="7"/>
      <c r="KKQ17" s="7"/>
      <c r="KKR17" s="7"/>
      <c r="KKS17" s="7"/>
      <c r="KKT17" s="7"/>
      <c r="KKU17" s="7"/>
      <c r="KKV17" s="7"/>
      <c r="KKW17" s="7"/>
      <c r="KKX17" s="7"/>
      <c r="KKY17" s="7"/>
      <c r="KKZ17" s="7"/>
      <c r="KLA17" s="7"/>
      <c r="KLB17" s="7"/>
      <c r="KLC17" s="7"/>
      <c r="KLD17" s="7"/>
      <c r="KLE17" s="7"/>
      <c r="KLF17" s="7"/>
      <c r="KLG17" s="7"/>
      <c r="KLH17" s="7"/>
      <c r="KLI17" s="7"/>
      <c r="KLJ17" s="7"/>
      <c r="KLK17" s="7"/>
      <c r="KLL17" s="7"/>
      <c r="KLM17" s="7"/>
      <c r="KLN17" s="7"/>
      <c r="KLO17" s="7"/>
      <c r="KLP17" s="7"/>
      <c r="KLQ17" s="7"/>
      <c r="KLR17" s="7"/>
      <c r="KLS17" s="7"/>
      <c r="KLT17" s="7"/>
      <c r="KLU17" s="7"/>
      <c r="KLV17" s="7"/>
      <c r="KLW17" s="7"/>
      <c r="KLX17" s="7"/>
      <c r="KLY17" s="7"/>
      <c r="KLZ17" s="7"/>
      <c r="KMA17" s="7"/>
      <c r="KMB17" s="7"/>
      <c r="KMC17" s="7"/>
      <c r="KMD17" s="7"/>
      <c r="KME17" s="7"/>
      <c r="KMF17" s="7"/>
      <c r="KMG17" s="7"/>
      <c r="KMH17" s="7"/>
      <c r="KMI17" s="7"/>
      <c r="KMJ17" s="7"/>
      <c r="KMK17" s="7"/>
      <c r="KML17" s="7"/>
      <c r="KMM17" s="7"/>
      <c r="KMN17" s="7"/>
      <c r="KMO17" s="7"/>
      <c r="KMP17" s="7"/>
      <c r="KMQ17" s="7"/>
      <c r="KMR17" s="7"/>
      <c r="KMS17" s="7"/>
      <c r="KMT17" s="7"/>
      <c r="KMU17" s="7"/>
      <c r="KMV17" s="7"/>
      <c r="KMW17" s="7"/>
      <c r="KMX17" s="7"/>
      <c r="KMY17" s="7"/>
      <c r="KMZ17" s="7"/>
      <c r="KNA17" s="7"/>
      <c r="KNB17" s="7"/>
      <c r="KNC17" s="7"/>
      <c r="KND17" s="7"/>
      <c r="KNE17" s="7"/>
      <c r="KNF17" s="7"/>
      <c r="KNG17" s="7"/>
      <c r="KNH17" s="7"/>
      <c r="KNI17" s="7"/>
      <c r="KNJ17" s="7"/>
      <c r="KNK17" s="7"/>
      <c r="KNL17" s="7"/>
      <c r="KNM17" s="7"/>
      <c r="KNN17" s="7"/>
      <c r="KNO17" s="7"/>
      <c r="KNP17" s="7"/>
      <c r="KNQ17" s="7"/>
      <c r="KNR17" s="7"/>
      <c r="KNS17" s="7"/>
      <c r="KNT17" s="7"/>
      <c r="KNU17" s="7"/>
      <c r="KNV17" s="7"/>
      <c r="KNW17" s="7"/>
      <c r="KNX17" s="7"/>
      <c r="KNY17" s="7"/>
      <c r="KNZ17" s="7"/>
      <c r="KOA17" s="7"/>
      <c r="KOB17" s="7"/>
      <c r="KOC17" s="7"/>
      <c r="KOD17" s="7"/>
      <c r="KOE17" s="7"/>
      <c r="KOF17" s="7"/>
      <c r="KOG17" s="7"/>
      <c r="KOH17" s="7"/>
      <c r="KOI17" s="7"/>
      <c r="KOJ17" s="7"/>
      <c r="KOK17" s="7"/>
      <c r="KOL17" s="7"/>
      <c r="KOM17" s="7"/>
      <c r="KON17" s="7"/>
      <c r="KOO17" s="7"/>
      <c r="KOP17" s="7"/>
      <c r="KOQ17" s="7"/>
      <c r="KOR17" s="7"/>
      <c r="KOS17" s="7"/>
      <c r="KOT17" s="7"/>
      <c r="KOU17" s="7"/>
      <c r="KOV17" s="7"/>
      <c r="KOW17" s="7"/>
      <c r="KOX17" s="7"/>
      <c r="KOY17" s="7"/>
      <c r="KOZ17" s="7"/>
      <c r="KPA17" s="7"/>
      <c r="KPB17" s="7"/>
      <c r="KPC17" s="7"/>
      <c r="KPD17" s="7"/>
      <c r="KPE17" s="7"/>
      <c r="KPF17" s="7"/>
      <c r="KPG17" s="7"/>
      <c r="KPH17" s="7"/>
      <c r="KPI17" s="7"/>
      <c r="KPJ17" s="7"/>
      <c r="KPK17" s="7"/>
      <c r="KPL17" s="7"/>
      <c r="KPM17" s="7"/>
      <c r="KPN17" s="7"/>
      <c r="KPO17" s="7"/>
      <c r="KPP17" s="7"/>
      <c r="KPQ17" s="7"/>
      <c r="KPR17" s="7"/>
      <c r="KPS17" s="7"/>
      <c r="KPT17" s="7"/>
      <c r="KPU17" s="7"/>
      <c r="KPV17" s="7"/>
      <c r="KPW17" s="7"/>
      <c r="KPX17" s="7"/>
      <c r="KPY17" s="7"/>
      <c r="KPZ17" s="7"/>
      <c r="KQA17" s="7"/>
      <c r="KQB17" s="7"/>
      <c r="KQC17" s="7"/>
      <c r="KQD17" s="7"/>
      <c r="KQE17" s="7"/>
      <c r="KQF17" s="7"/>
      <c r="KQG17" s="7"/>
      <c r="KQH17" s="7"/>
      <c r="KQI17" s="7"/>
      <c r="KQJ17" s="7"/>
      <c r="KQK17" s="7"/>
      <c r="KQL17" s="7"/>
      <c r="KQM17" s="7"/>
      <c r="KQN17" s="7"/>
      <c r="KQO17" s="7"/>
      <c r="KQP17" s="7"/>
      <c r="KQQ17" s="7"/>
      <c r="KQR17" s="7"/>
      <c r="KQS17" s="7"/>
      <c r="KQT17" s="7"/>
      <c r="KQU17" s="7"/>
      <c r="KQV17" s="7"/>
      <c r="KQW17" s="7"/>
      <c r="KQX17" s="7"/>
      <c r="KQY17" s="7"/>
      <c r="KQZ17" s="7"/>
      <c r="KRA17" s="7"/>
      <c r="KRB17" s="7"/>
      <c r="KRC17" s="7"/>
      <c r="KRD17" s="7"/>
      <c r="KRE17" s="7"/>
      <c r="KRF17" s="7"/>
      <c r="KRG17" s="7"/>
      <c r="KRH17" s="7"/>
      <c r="KRI17" s="7"/>
      <c r="KRJ17" s="7"/>
      <c r="KRK17" s="7"/>
      <c r="KRL17" s="7"/>
      <c r="KRM17" s="7"/>
      <c r="KRN17" s="7"/>
      <c r="KRO17" s="7"/>
      <c r="KRP17" s="7"/>
      <c r="KRQ17" s="7"/>
      <c r="KRR17" s="7"/>
      <c r="KRS17" s="7"/>
      <c r="KRT17" s="7"/>
      <c r="KRU17" s="7"/>
      <c r="KRV17" s="7"/>
      <c r="KRW17" s="7"/>
      <c r="KRX17" s="7"/>
      <c r="KRY17" s="7"/>
      <c r="KRZ17" s="7"/>
      <c r="KSA17" s="7"/>
      <c r="KSB17" s="7"/>
      <c r="KSC17" s="7"/>
      <c r="KSD17" s="7"/>
      <c r="KSE17" s="7"/>
      <c r="KSF17" s="7"/>
      <c r="KSG17" s="7"/>
      <c r="KSH17" s="7"/>
      <c r="KSI17" s="7"/>
      <c r="KSJ17" s="7"/>
      <c r="KSK17" s="7"/>
      <c r="KSL17" s="7"/>
      <c r="KSM17" s="7"/>
      <c r="KSN17" s="7"/>
      <c r="KSO17" s="7"/>
      <c r="KSP17" s="7"/>
      <c r="KSQ17" s="7"/>
      <c r="KSR17" s="7"/>
      <c r="KSS17" s="7"/>
      <c r="KST17" s="7"/>
      <c r="KSU17" s="7"/>
      <c r="KSV17" s="7"/>
      <c r="KSW17" s="7"/>
      <c r="KSX17" s="7"/>
      <c r="KSY17" s="7"/>
      <c r="KSZ17" s="7"/>
      <c r="KTA17" s="7"/>
      <c r="KTB17" s="7"/>
      <c r="KTC17" s="7"/>
      <c r="KTD17" s="7"/>
      <c r="KTE17" s="7"/>
      <c r="KTF17" s="7"/>
      <c r="KTG17" s="7"/>
      <c r="KTH17" s="7"/>
      <c r="KTI17" s="7"/>
      <c r="KTJ17" s="7"/>
      <c r="KTK17" s="7"/>
      <c r="KTL17" s="7"/>
      <c r="KTM17" s="7"/>
      <c r="KTN17" s="7"/>
      <c r="KTO17" s="7"/>
      <c r="KTP17" s="7"/>
      <c r="KTQ17" s="7"/>
      <c r="KTR17" s="7"/>
      <c r="KTS17" s="7"/>
      <c r="KTT17" s="7"/>
      <c r="KTU17" s="7"/>
      <c r="KTV17" s="7"/>
      <c r="KTW17" s="7"/>
      <c r="KTX17" s="7"/>
      <c r="KTY17" s="7"/>
      <c r="KTZ17" s="7"/>
      <c r="KUA17" s="7"/>
      <c r="KUB17" s="7"/>
      <c r="KUC17" s="7"/>
      <c r="KUD17" s="7"/>
      <c r="KUE17" s="7"/>
      <c r="KUF17" s="7"/>
      <c r="KUG17" s="7"/>
      <c r="KUH17" s="7"/>
      <c r="KUI17" s="7"/>
      <c r="KUJ17" s="7"/>
      <c r="KUK17" s="7"/>
      <c r="KUL17" s="7"/>
      <c r="KUM17" s="7"/>
      <c r="KUN17" s="7"/>
      <c r="KUO17" s="7"/>
      <c r="KUP17" s="7"/>
      <c r="KUQ17" s="7"/>
      <c r="KUR17" s="7"/>
      <c r="KUS17" s="7"/>
      <c r="KUT17" s="7"/>
      <c r="KUU17" s="7"/>
      <c r="KUV17" s="7"/>
      <c r="KUW17" s="7"/>
      <c r="KUX17" s="7"/>
      <c r="KUY17" s="7"/>
      <c r="KUZ17" s="7"/>
      <c r="KVA17" s="7"/>
      <c r="KVB17" s="7"/>
      <c r="KVC17" s="7"/>
      <c r="KVD17" s="7"/>
      <c r="KVE17" s="7"/>
      <c r="KVF17" s="7"/>
      <c r="KVG17" s="7"/>
      <c r="KVH17" s="7"/>
      <c r="KVI17" s="7"/>
      <c r="KVJ17" s="7"/>
      <c r="KVK17" s="7"/>
      <c r="KVL17" s="7"/>
      <c r="KVM17" s="7"/>
      <c r="KVN17" s="7"/>
      <c r="KVO17" s="7"/>
      <c r="KVP17" s="7"/>
      <c r="KVQ17" s="7"/>
      <c r="KVR17" s="7"/>
      <c r="KVS17" s="7"/>
      <c r="KVT17" s="7"/>
      <c r="KVU17" s="7"/>
      <c r="KVV17" s="7"/>
      <c r="KVW17" s="7"/>
      <c r="KVX17" s="7"/>
      <c r="KVY17" s="7"/>
      <c r="KVZ17" s="7"/>
      <c r="KWA17" s="7"/>
      <c r="KWB17" s="7"/>
      <c r="KWC17" s="7"/>
      <c r="KWD17" s="7"/>
      <c r="KWE17" s="7"/>
      <c r="KWF17" s="7"/>
      <c r="KWG17" s="7"/>
      <c r="KWH17" s="7"/>
      <c r="KWI17" s="7"/>
      <c r="KWJ17" s="7"/>
      <c r="KWK17" s="7"/>
      <c r="KWL17" s="7"/>
      <c r="KWM17" s="7"/>
      <c r="KWN17" s="7"/>
      <c r="KWO17" s="7"/>
      <c r="KWP17" s="7"/>
      <c r="KWQ17" s="7"/>
      <c r="KWR17" s="7"/>
      <c r="KWS17" s="7"/>
      <c r="KWT17" s="7"/>
      <c r="KWU17" s="7"/>
      <c r="KWV17" s="7"/>
      <c r="KWW17" s="7"/>
      <c r="KWX17" s="7"/>
      <c r="KWY17" s="7"/>
      <c r="KWZ17" s="7"/>
      <c r="KXA17" s="7"/>
      <c r="KXB17" s="7"/>
      <c r="KXC17" s="7"/>
      <c r="KXD17" s="7"/>
      <c r="KXE17" s="7"/>
      <c r="KXF17" s="7"/>
      <c r="KXG17" s="7"/>
      <c r="KXH17" s="7"/>
      <c r="KXI17" s="7"/>
      <c r="KXJ17" s="7"/>
      <c r="KXK17" s="7"/>
      <c r="KXL17" s="7"/>
      <c r="KXM17" s="7"/>
      <c r="KXN17" s="7"/>
      <c r="KXO17" s="7"/>
      <c r="KXP17" s="7"/>
      <c r="KXQ17" s="7"/>
      <c r="KXR17" s="7"/>
      <c r="KXS17" s="7"/>
      <c r="KXT17" s="7"/>
      <c r="KXU17" s="7"/>
      <c r="KXV17" s="7"/>
      <c r="KXW17" s="7"/>
      <c r="KXX17" s="7"/>
      <c r="KXY17" s="7"/>
      <c r="KXZ17" s="7"/>
      <c r="KYA17" s="7"/>
      <c r="KYB17" s="7"/>
      <c r="KYC17" s="7"/>
      <c r="KYD17" s="7"/>
      <c r="KYE17" s="7"/>
      <c r="KYF17" s="7"/>
      <c r="KYG17" s="7"/>
      <c r="KYH17" s="7"/>
      <c r="KYI17" s="7"/>
      <c r="KYJ17" s="7"/>
      <c r="KYK17" s="7"/>
      <c r="KYL17" s="7"/>
      <c r="KYM17" s="7"/>
      <c r="KYN17" s="7"/>
      <c r="KYO17" s="7"/>
      <c r="KYP17" s="7"/>
      <c r="KYQ17" s="7"/>
      <c r="KYR17" s="7"/>
      <c r="KYS17" s="7"/>
      <c r="KYT17" s="7"/>
      <c r="KYU17" s="7"/>
      <c r="KYV17" s="7"/>
      <c r="KYW17" s="7"/>
      <c r="KYX17" s="7"/>
      <c r="KYY17" s="7"/>
      <c r="KYZ17" s="7"/>
      <c r="KZA17" s="7"/>
      <c r="KZB17" s="7"/>
      <c r="KZC17" s="7"/>
      <c r="KZD17" s="7"/>
      <c r="KZE17" s="7"/>
      <c r="KZF17" s="7"/>
      <c r="KZG17" s="7"/>
      <c r="KZH17" s="7"/>
      <c r="KZI17" s="7"/>
      <c r="KZJ17" s="7"/>
      <c r="KZK17" s="7"/>
      <c r="KZL17" s="7"/>
      <c r="KZM17" s="7"/>
      <c r="KZN17" s="7"/>
      <c r="KZO17" s="7"/>
      <c r="KZP17" s="7"/>
      <c r="KZQ17" s="7"/>
      <c r="KZR17" s="7"/>
      <c r="KZS17" s="7"/>
      <c r="KZT17" s="7"/>
      <c r="KZU17" s="7"/>
      <c r="KZV17" s="7"/>
      <c r="KZW17" s="7"/>
      <c r="KZX17" s="7"/>
      <c r="KZY17" s="7"/>
      <c r="KZZ17" s="7"/>
      <c r="LAA17" s="7"/>
      <c r="LAB17" s="7"/>
      <c r="LAC17" s="7"/>
      <c r="LAD17" s="7"/>
      <c r="LAE17" s="7"/>
      <c r="LAF17" s="7"/>
      <c r="LAG17" s="7"/>
      <c r="LAH17" s="7"/>
      <c r="LAI17" s="7"/>
      <c r="LAJ17" s="7"/>
      <c r="LAK17" s="7"/>
      <c r="LAL17" s="7"/>
      <c r="LAM17" s="7"/>
      <c r="LAN17" s="7"/>
      <c r="LAO17" s="7"/>
      <c r="LAP17" s="7"/>
      <c r="LAQ17" s="7"/>
      <c r="LAR17" s="7"/>
      <c r="LAS17" s="7"/>
      <c r="LAT17" s="7"/>
      <c r="LAU17" s="7"/>
      <c r="LAV17" s="7"/>
      <c r="LAW17" s="7"/>
      <c r="LAX17" s="7"/>
      <c r="LAY17" s="7"/>
      <c r="LAZ17" s="7"/>
      <c r="LBA17" s="7"/>
      <c r="LBB17" s="7"/>
      <c r="LBC17" s="7"/>
      <c r="LBD17" s="7"/>
      <c r="LBE17" s="7"/>
      <c r="LBF17" s="7"/>
      <c r="LBG17" s="7"/>
      <c r="LBH17" s="7"/>
      <c r="LBI17" s="7"/>
      <c r="LBJ17" s="7"/>
      <c r="LBK17" s="7"/>
      <c r="LBL17" s="7"/>
      <c r="LBM17" s="7"/>
      <c r="LBN17" s="7"/>
      <c r="LBO17" s="7"/>
      <c r="LBP17" s="7"/>
      <c r="LBQ17" s="7"/>
      <c r="LBR17" s="7"/>
      <c r="LBS17" s="7"/>
      <c r="LBT17" s="7"/>
      <c r="LBU17" s="7"/>
      <c r="LBV17" s="7"/>
      <c r="LBW17" s="7"/>
      <c r="LBX17" s="7"/>
      <c r="LBY17" s="7"/>
      <c r="LBZ17" s="7"/>
      <c r="LCA17" s="7"/>
      <c r="LCB17" s="7"/>
      <c r="LCC17" s="7"/>
      <c r="LCD17" s="7"/>
      <c r="LCE17" s="7"/>
      <c r="LCF17" s="7"/>
      <c r="LCG17" s="7"/>
      <c r="LCH17" s="7"/>
      <c r="LCI17" s="7"/>
      <c r="LCJ17" s="7"/>
      <c r="LCK17" s="7"/>
      <c r="LCL17" s="7"/>
      <c r="LCM17" s="7"/>
      <c r="LCN17" s="7"/>
      <c r="LCO17" s="7"/>
      <c r="LCP17" s="7"/>
      <c r="LCQ17" s="7"/>
      <c r="LCR17" s="7"/>
      <c r="LCS17" s="7"/>
      <c r="LCT17" s="7"/>
      <c r="LCU17" s="7"/>
      <c r="LCV17" s="7"/>
      <c r="LCW17" s="7"/>
      <c r="LCX17" s="7"/>
      <c r="LCY17" s="7"/>
      <c r="LCZ17" s="7"/>
      <c r="LDA17" s="7"/>
      <c r="LDB17" s="7"/>
      <c r="LDC17" s="7"/>
      <c r="LDD17" s="7"/>
      <c r="LDE17" s="7"/>
      <c r="LDF17" s="7"/>
      <c r="LDG17" s="7"/>
      <c r="LDH17" s="7"/>
      <c r="LDI17" s="7"/>
      <c r="LDJ17" s="7"/>
      <c r="LDK17" s="7"/>
      <c r="LDL17" s="7"/>
      <c r="LDM17" s="7"/>
      <c r="LDN17" s="7"/>
      <c r="LDO17" s="7"/>
      <c r="LDP17" s="7"/>
      <c r="LDQ17" s="7"/>
      <c r="LDR17" s="7"/>
      <c r="LDS17" s="7"/>
      <c r="LDT17" s="7"/>
      <c r="LDU17" s="7"/>
      <c r="LDV17" s="7"/>
      <c r="LDW17" s="7"/>
      <c r="LDX17" s="7"/>
      <c r="LDY17" s="7"/>
      <c r="LDZ17" s="7"/>
      <c r="LEA17" s="7"/>
      <c r="LEB17" s="7"/>
      <c r="LEC17" s="7"/>
      <c r="LED17" s="7"/>
      <c r="LEE17" s="7"/>
      <c r="LEF17" s="7"/>
      <c r="LEG17" s="7"/>
      <c r="LEH17" s="7"/>
      <c r="LEI17" s="7"/>
      <c r="LEJ17" s="7"/>
      <c r="LEK17" s="7"/>
      <c r="LEL17" s="7"/>
      <c r="LEM17" s="7"/>
      <c r="LEN17" s="7"/>
      <c r="LEO17" s="7"/>
      <c r="LEP17" s="7"/>
      <c r="LEQ17" s="7"/>
      <c r="LER17" s="7"/>
      <c r="LES17" s="7"/>
      <c r="LET17" s="7"/>
      <c r="LEU17" s="7"/>
      <c r="LEV17" s="7"/>
      <c r="LEW17" s="7"/>
      <c r="LEX17" s="7"/>
      <c r="LEY17" s="7"/>
      <c r="LEZ17" s="7"/>
      <c r="LFA17" s="7"/>
      <c r="LFB17" s="7"/>
      <c r="LFC17" s="7"/>
      <c r="LFD17" s="7"/>
      <c r="LFE17" s="7"/>
      <c r="LFF17" s="7"/>
      <c r="LFG17" s="7"/>
      <c r="LFH17" s="7"/>
      <c r="LFI17" s="7"/>
      <c r="LFJ17" s="7"/>
      <c r="LFK17" s="7"/>
      <c r="LFL17" s="7"/>
      <c r="LFM17" s="7"/>
      <c r="LFN17" s="7"/>
      <c r="LFO17" s="7"/>
      <c r="LFP17" s="7"/>
      <c r="LFQ17" s="7"/>
      <c r="LFR17" s="7"/>
      <c r="LFS17" s="7"/>
      <c r="LFT17" s="7"/>
      <c r="LFU17" s="7"/>
      <c r="LFV17" s="7"/>
      <c r="LFW17" s="7"/>
      <c r="LFX17" s="7"/>
      <c r="LFY17" s="7"/>
      <c r="LFZ17" s="7"/>
      <c r="LGA17" s="7"/>
      <c r="LGB17" s="7"/>
      <c r="LGC17" s="7"/>
      <c r="LGD17" s="7"/>
      <c r="LGE17" s="7"/>
      <c r="LGF17" s="7"/>
      <c r="LGG17" s="7"/>
      <c r="LGH17" s="7"/>
      <c r="LGI17" s="7"/>
      <c r="LGJ17" s="7"/>
      <c r="LGK17" s="7"/>
      <c r="LGL17" s="7"/>
      <c r="LGM17" s="7"/>
      <c r="LGN17" s="7"/>
      <c r="LGO17" s="7"/>
      <c r="LGP17" s="7"/>
      <c r="LGQ17" s="7"/>
      <c r="LGR17" s="7"/>
      <c r="LGS17" s="7"/>
      <c r="LGT17" s="7"/>
      <c r="LGU17" s="7"/>
      <c r="LGV17" s="7"/>
      <c r="LGW17" s="7"/>
      <c r="LGX17" s="7"/>
      <c r="LGY17" s="7"/>
      <c r="LGZ17" s="7"/>
      <c r="LHA17" s="7"/>
      <c r="LHB17" s="7"/>
      <c r="LHC17" s="7"/>
      <c r="LHD17" s="7"/>
      <c r="LHE17" s="7"/>
      <c r="LHF17" s="7"/>
      <c r="LHG17" s="7"/>
      <c r="LHH17" s="7"/>
      <c r="LHI17" s="7"/>
      <c r="LHJ17" s="7"/>
      <c r="LHK17" s="7"/>
      <c r="LHL17" s="7"/>
      <c r="LHM17" s="7"/>
      <c r="LHN17" s="7"/>
      <c r="LHO17" s="7"/>
      <c r="LHP17" s="7"/>
      <c r="LHQ17" s="7"/>
      <c r="LHR17" s="7"/>
      <c r="LHS17" s="7"/>
      <c r="LHT17" s="7"/>
      <c r="LHU17" s="7"/>
      <c r="LHV17" s="7"/>
      <c r="LHW17" s="7"/>
      <c r="LHX17" s="7"/>
      <c r="LHY17" s="7"/>
      <c r="LHZ17" s="7"/>
      <c r="LIA17" s="7"/>
      <c r="LIB17" s="7"/>
      <c r="LIC17" s="7"/>
      <c r="LID17" s="7"/>
      <c r="LIE17" s="7"/>
      <c r="LIF17" s="7"/>
      <c r="LIG17" s="7"/>
      <c r="LIH17" s="7"/>
      <c r="LII17" s="7"/>
      <c r="LIJ17" s="7"/>
      <c r="LIK17" s="7"/>
      <c r="LIL17" s="7"/>
      <c r="LIM17" s="7"/>
      <c r="LIN17" s="7"/>
      <c r="LIO17" s="7"/>
      <c r="LIP17" s="7"/>
      <c r="LIQ17" s="7"/>
      <c r="LIR17" s="7"/>
      <c r="LIS17" s="7"/>
      <c r="LIT17" s="7"/>
      <c r="LIU17" s="7"/>
      <c r="LIV17" s="7"/>
      <c r="LIW17" s="7"/>
      <c r="LIX17" s="7"/>
      <c r="LIY17" s="7"/>
      <c r="LIZ17" s="7"/>
      <c r="LJA17" s="7"/>
      <c r="LJB17" s="7"/>
      <c r="LJC17" s="7"/>
      <c r="LJD17" s="7"/>
      <c r="LJE17" s="7"/>
      <c r="LJF17" s="7"/>
      <c r="LJG17" s="7"/>
      <c r="LJH17" s="7"/>
      <c r="LJI17" s="7"/>
      <c r="LJJ17" s="7"/>
      <c r="LJK17" s="7"/>
      <c r="LJL17" s="7"/>
      <c r="LJM17" s="7"/>
      <c r="LJN17" s="7"/>
      <c r="LJO17" s="7"/>
      <c r="LJP17" s="7"/>
      <c r="LJQ17" s="7"/>
      <c r="LJR17" s="7"/>
      <c r="LJS17" s="7"/>
      <c r="LJT17" s="7"/>
      <c r="LJU17" s="7"/>
      <c r="LJV17" s="7"/>
      <c r="LJW17" s="7"/>
      <c r="LJX17" s="7"/>
      <c r="LJY17" s="7"/>
      <c r="LJZ17" s="7"/>
      <c r="LKA17" s="7"/>
      <c r="LKB17" s="7"/>
      <c r="LKC17" s="7"/>
      <c r="LKD17" s="7"/>
      <c r="LKE17" s="7"/>
      <c r="LKF17" s="7"/>
      <c r="LKG17" s="7"/>
      <c r="LKH17" s="7"/>
      <c r="LKI17" s="7"/>
      <c r="LKJ17" s="7"/>
      <c r="LKK17" s="7"/>
      <c r="LKL17" s="7"/>
      <c r="LKM17" s="7"/>
      <c r="LKN17" s="7"/>
      <c r="LKO17" s="7"/>
      <c r="LKP17" s="7"/>
      <c r="LKQ17" s="7"/>
      <c r="LKR17" s="7"/>
      <c r="LKS17" s="7"/>
      <c r="LKT17" s="7"/>
      <c r="LKU17" s="7"/>
      <c r="LKV17" s="7"/>
      <c r="LKW17" s="7"/>
      <c r="LKX17" s="7"/>
      <c r="LKY17" s="7"/>
      <c r="LKZ17" s="7"/>
      <c r="LLA17" s="7"/>
      <c r="LLB17" s="7"/>
      <c r="LLC17" s="7"/>
      <c r="LLD17" s="7"/>
      <c r="LLE17" s="7"/>
      <c r="LLF17" s="7"/>
      <c r="LLG17" s="7"/>
      <c r="LLH17" s="7"/>
      <c r="LLI17" s="7"/>
      <c r="LLJ17" s="7"/>
      <c r="LLK17" s="7"/>
      <c r="LLL17" s="7"/>
      <c r="LLM17" s="7"/>
      <c r="LLN17" s="7"/>
      <c r="LLO17" s="7"/>
      <c r="LLP17" s="7"/>
      <c r="LLQ17" s="7"/>
      <c r="LLR17" s="7"/>
      <c r="LLS17" s="7"/>
      <c r="LLT17" s="7"/>
      <c r="LLU17" s="7"/>
      <c r="LLV17" s="7"/>
      <c r="LLW17" s="7"/>
      <c r="LLX17" s="7"/>
      <c r="LLY17" s="7"/>
      <c r="LLZ17" s="7"/>
      <c r="LMA17" s="7"/>
      <c r="LMB17" s="7"/>
      <c r="LMC17" s="7"/>
      <c r="LMD17" s="7"/>
      <c r="LME17" s="7"/>
      <c r="LMF17" s="7"/>
      <c r="LMG17" s="7"/>
      <c r="LMH17" s="7"/>
      <c r="LMI17" s="7"/>
      <c r="LMJ17" s="7"/>
      <c r="LMK17" s="7"/>
      <c r="LML17" s="7"/>
      <c r="LMM17" s="7"/>
      <c r="LMN17" s="7"/>
      <c r="LMO17" s="7"/>
      <c r="LMP17" s="7"/>
      <c r="LMQ17" s="7"/>
      <c r="LMR17" s="7"/>
      <c r="LMS17" s="7"/>
      <c r="LMT17" s="7"/>
      <c r="LMU17" s="7"/>
      <c r="LMV17" s="7"/>
      <c r="LMW17" s="7"/>
      <c r="LMX17" s="7"/>
      <c r="LMY17" s="7"/>
      <c r="LMZ17" s="7"/>
      <c r="LNA17" s="7"/>
      <c r="LNB17" s="7"/>
      <c r="LNC17" s="7"/>
      <c r="LND17" s="7"/>
      <c r="LNE17" s="7"/>
      <c r="LNF17" s="7"/>
      <c r="LNG17" s="7"/>
      <c r="LNH17" s="7"/>
      <c r="LNI17" s="7"/>
      <c r="LNJ17" s="7"/>
      <c r="LNK17" s="7"/>
      <c r="LNL17" s="7"/>
      <c r="LNM17" s="7"/>
      <c r="LNN17" s="7"/>
      <c r="LNO17" s="7"/>
      <c r="LNP17" s="7"/>
      <c r="LNQ17" s="7"/>
      <c r="LNR17" s="7"/>
      <c r="LNS17" s="7"/>
      <c r="LNT17" s="7"/>
      <c r="LNU17" s="7"/>
      <c r="LNV17" s="7"/>
      <c r="LNW17" s="7"/>
      <c r="LNX17" s="7"/>
      <c r="LNY17" s="7"/>
      <c r="LNZ17" s="7"/>
      <c r="LOA17" s="7"/>
      <c r="LOB17" s="7"/>
      <c r="LOC17" s="7"/>
      <c r="LOD17" s="7"/>
      <c r="LOE17" s="7"/>
      <c r="LOF17" s="7"/>
      <c r="LOG17" s="7"/>
      <c r="LOH17" s="7"/>
      <c r="LOI17" s="7"/>
      <c r="LOJ17" s="7"/>
      <c r="LOK17" s="7"/>
      <c r="LOL17" s="7"/>
      <c r="LOM17" s="7"/>
      <c r="LON17" s="7"/>
      <c r="LOO17" s="7"/>
      <c r="LOP17" s="7"/>
      <c r="LOQ17" s="7"/>
      <c r="LOR17" s="7"/>
      <c r="LOS17" s="7"/>
      <c r="LOT17" s="7"/>
      <c r="LOU17" s="7"/>
      <c r="LOV17" s="7"/>
      <c r="LOW17" s="7"/>
      <c r="LOX17" s="7"/>
      <c r="LOY17" s="7"/>
      <c r="LOZ17" s="7"/>
      <c r="LPA17" s="7"/>
      <c r="LPB17" s="7"/>
      <c r="LPC17" s="7"/>
      <c r="LPD17" s="7"/>
      <c r="LPE17" s="7"/>
      <c r="LPF17" s="7"/>
      <c r="LPG17" s="7"/>
      <c r="LPH17" s="7"/>
      <c r="LPI17" s="7"/>
      <c r="LPJ17" s="7"/>
      <c r="LPK17" s="7"/>
      <c r="LPL17" s="7"/>
      <c r="LPM17" s="7"/>
      <c r="LPN17" s="7"/>
      <c r="LPO17" s="7"/>
      <c r="LPP17" s="7"/>
      <c r="LPQ17" s="7"/>
      <c r="LPR17" s="7"/>
      <c r="LPS17" s="7"/>
      <c r="LPT17" s="7"/>
      <c r="LPU17" s="7"/>
      <c r="LPV17" s="7"/>
      <c r="LPW17" s="7"/>
      <c r="LPX17" s="7"/>
      <c r="LPY17" s="7"/>
      <c r="LPZ17" s="7"/>
      <c r="LQA17" s="7"/>
      <c r="LQB17" s="7"/>
      <c r="LQC17" s="7"/>
      <c r="LQD17" s="7"/>
      <c r="LQE17" s="7"/>
      <c r="LQF17" s="7"/>
      <c r="LQG17" s="7"/>
      <c r="LQH17" s="7"/>
      <c r="LQI17" s="7"/>
      <c r="LQJ17" s="7"/>
      <c r="LQK17" s="7"/>
      <c r="LQL17" s="7"/>
      <c r="LQM17" s="7"/>
      <c r="LQN17" s="7"/>
      <c r="LQO17" s="7"/>
      <c r="LQP17" s="7"/>
      <c r="LQQ17" s="7"/>
      <c r="LQR17" s="7"/>
      <c r="LQS17" s="7"/>
      <c r="LQT17" s="7"/>
      <c r="LQU17" s="7"/>
      <c r="LQV17" s="7"/>
      <c r="LQW17" s="7"/>
      <c r="LQX17" s="7"/>
      <c r="LQY17" s="7"/>
      <c r="LQZ17" s="7"/>
      <c r="LRA17" s="7"/>
      <c r="LRB17" s="7"/>
      <c r="LRC17" s="7"/>
      <c r="LRD17" s="7"/>
      <c r="LRE17" s="7"/>
      <c r="LRF17" s="7"/>
      <c r="LRG17" s="7"/>
      <c r="LRH17" s="7"/>
      <c r="LRI17" s="7"/>
      <c r="LRJ17" s="7"/>
      <c r="LRK17" s="7"/>
      <c r="LRL17" s="7"/>
      <c r="LRM17" s="7"/>
      <c r="LRN17" s="7"/>
      <c r="LRO17" s="7"/>
      <c r="LRP17" s="7"/>
      <c r="LRQ17" s="7"/>
      <c r="LRR17" s="7"/>
      <c r="LRS17" s="7"/>
      <c r="LRT17" s="7"/>
      <c r="LRU17" s="7"/>
      <c r="LRV17" s="7"/>
      <c r="LRW17" s="7"/>
      <c r="LRX17" s="7"/>
      <c r="LRY17" s="7"/>
      <c r="LRZ17" s="7"/>
      <c r="LSA17" s="7"/>
      <c r="LSB17" s="7"/>
      <c r="LSC17" s="7"/>
      <c r="LSD17" s="7"/>
      <c r="LSE17" s="7"/>
      <c r="LSF17" s="7"/>
      <c r="LSG17" s="7"/>
      <c r="LSH17" s="7"/>
      <c r="LSI17" s="7"/>
      <c r="LSJ17" s="7"/>
      <c r="LSK17" s="7"/>
      <c r="LSL17" s="7"/>
      <c r="LSM17" s="7"/>
      <c r="LSN17" s="7"/>
      <c r="LSO17" s="7"/>
      <c r="LSP17" s="7"/>
      <c r="LSQ17" s="7"/>
      <c r="LSR17" s="7"/>
      <c r="LSS17" s="7"/>
      <c r="LST17" s="7"/>
      <c r="LSU17" s="7"/>
      <c r="LSV17" s="7"/>
      <c r="LSW17" s="7"/>
      <c r="LSX17" s="7"/>
      <c r="LSY17" s="7"/>
      <c r="LSZ17" s="7"/>
      <c r="LTA17" s="7"/>
      <c r="LTB17" s="7"/>
      <c r="LTC17" s="7"/>
      <c r="LTD17" s="7"/>
      <c r="LTE17" s="7"/>
      <c r="LTF17" s="7"/>
      <c r="LTG17" s="7"/>
      <c r="LTH17" s="7"/>
      <c r="LTI17" s="7"/>
      <c r="LTJ17" s="7"/>
      <c r="LTK17" s="7"/>
      <c r="LTL17" s="7"/>
      <c r="LTM17" s="7"/>
      <c r="LTN17" s="7"/>
      <c r="LTO17" s="7"/>
      <c r="LTP17" s="7"/>
      <c r="LTQ17" s="7"/>
      <c r="LTR17" s="7"/>
      <c r="LTS17" s="7"/>
      <c r="LTT17" s="7"/>
      <c r="LTU17" s="7"/>
      <c r="LTV17" s="7"/>
      <c r="LTW17" s="7"/>
      <c r="LTX17" s="7"/>
      <c r="LTY17" s="7"/>
      <c r="LTZ17" s="7"/>
      <c r="LUA17" s="7"/>
      <c r="LUB17" s="7"/>
      <c r="LUC17" s="7"/>
      <c r="LUD17" s="7"/>
      <c r="LUE17" s="7"/>
      <c r="LUF17" s="7"/>
      <c r="LUG17" s="7"/>
      <c r="LUH17" s="7"/>
      <c r="LUI17" s="7"/>
      <c r="LUJ17" s="7"/>
      <c r="LUK17" s="7"/>
      <c r="LUL17" s="7"/>
      <c r="LUM17" s="7"/>
      <c r="LUN17" s="7"/>
      <c r="LUO17" s="7"/>
      <c r="LUP17" s="7"/>
      <c r="LUQ17" s="7"/>
      <c r="LUR17" s="7"/>
      <c r="LUS17" s="7"/>
      <c r="LUT17" s="7"/>
      <c r="LUU17" s="7"/>
      <c r="LUV17" s="7"/>
      <c r="LUW17" s="7"/>
      <c r="LUX17" s="7"/>
      <c r="LUY17" s="7"/>
      <c r="LUZ17" s="7"/>
      <c r="LVA17" s="7"/>
      <c r="LVB17" s="7"/>
      <c r="LVC17" s="7"/>
      <c r="LVD17" s="7"/>
      <c r="LVE17" s="7"/>
      <c r="LVF17" s="7"/>
      <c r="LVG17" s="7"/>
      <c r="LVH17" s="7"/>
      <c r="LVI17" s="7"/>
      <c r="LVJ17" s="7"/>
      <c r="LVK17" s="7"/>
      <c r="LVL17" s="7"/>
      <c r="LVM17" s="7"/>
      <c r="LVN17" s="7"/>
      <c r="LVO17" s="7"/>
      <c r="LVP17" s="7"/>
      <c r="LVQ17" s="7"/>
      <c r="LVR17" s="7"/>
      <c r="LVS17" s="7"/>
      <c r="LVT17" s="7"/>
      <c r="LVU17" s="7"/>
      <c r="LVV17" s="7"/>
      <c r="LVW17" s="7"/>
      <c r="LVX17" s="7"/>
      <c r="LVY17" s="7"/>
      <c r="LVZ17" s="7"/>
      <c r="LWA17" s="7"/>
      <c r="LWB17" s="7"/>
      <c r="LWC17" s="7"/>
      <c r="LWD17" s="7"/>
      <c r="LWE17" s="7"/>
      <c r="LWF17" s="7"/>
      <c r="LWG17" s="7"/>
      <c r="LWH17" s="7"/>
      <c r="LWI17" s="7"/>
      <c r="LWJ17" s="7"/>
      <c r="LWK17" s="7"/>
      <c r="LWL17" s="7"/>
      <c r="LWM17" s="7"/>
      <c r="LWN17" s="7"/>
      <c r="LWO17" s="7"/>
      <c r="LWP17" s="7"/>
      <c r="LWQ17" s="7"/>
      <c r="LWR17" s="7"/>
      <c r="LWS17" s="7"/>
      <c r="LWT17" s="7"/>
      <c r="LWU17" s="7"/>
      <c r="LWV17" s="7"/>
      <c r="LWW17" s="7"/>
      <c r="LWX17" s="7"/>
      <c r="LWY17" s="7"/>
      <c r="LWZ17" s="7"/>
      <c r="LXA17" s="7"/>
      <c r="LXB17" s="7"/>
      <c r="LXC17" s="7"/>
      <c r="LXD17" s="7"/>
      <c r="LXE17" s="7"/>
      <c r="LXF17" s="7"/>
      <c r="LXG17" s="7"/>
      <c r="LXH17" s="7"/>
      <c r="LXI17" s="7"/>
      <c r="LXJ17" s="7"/>
      <c r="LXK17" s="7"/>
      <c r="LXL17" s="7"/>
      <c r="LXM17" s="7"/>
      <c r="LXN17" s="7"/>
      <c r="LXO17" s="7"/>
      <c r="LXP17" s="7"/>
      <c r="LXQ17" s="7"/>
      <c r="LXR17" s="7"/>
      <c r="LXS17" s="7"/>
      <c r="LXT17" s="7"/>
      <c r="LXU17" s="7"/>
      <c r="LXV17" s="7"/>
      <c r="LXW17" s="7"/>
      <c r="LXX17" s="7"/>
      <c r="LXY17" s="7"/>
      <c r="LXZ17" s="7"/>
      <c r="LYA17" s="7"/>
      <c r="LYB17" s="7"/>
      <c r="LYC17" s="7"/>
      <c r="LYD17" s="7"/>
      <c r="LYE17" s="7"/>
      <c r="LYF17" s="7"/>
      <c r="LYG17" s="7"/>
      <c r="LYH17" s="7"/>
      <c r="LYI17" s="7"/>
      <c r="LYJ17" s="7"/>
      <c r="LYK17" s="7"/>
      <c r="LYL17" s="7"/>
      <c r="LYM17" s="7"/>
      <c r="LYN17" s="7"/>
      <c r="LYO17" s="7"/>
      <c r="LYP17" s="7"/>
      <c r="LYQ17" s="7"/>
      <c r="LYR17" s="7"/>
      <c r="LYS17" s="7"/>
      <c r="LYT17" s="7"/>
      <c r="LYU17" s="7"/>
      <c r="LYV17" s="7"/>
      <c r="LYW17" s="7"/>
      <c r="LYX17" s="7"/>
      <c r="LYY17" s="7"/>
      <c r="LYZ17" s="7"/>
      <c r="LZA17" s="7"/>
      <c r="LZB17" s="7"/>
      <c r="LZC17" s="7"/>
      <c r="LZD17" s="7"/>
      <c r="LZE17" s="7"/>
      <c r="LZF17" s="7"/>
      <c r="LZG17" s="7"/>
      <c r="LZH17" s="7"/>
      <c r="LZI17" s="7"/>
      <c r="LZJ17" s="7"/>
      <c r="LZK17" s="7"/>
      <c r="LZL17" s="7"/>
      <c r="LZM17" s="7"/>
      <c r="LZN17" s="7"/>
      <c r="LZO17" s="7"/>
      <c r="LZP17" s="7"/>
      <c r="LZQ17" s="7"/>
      <c r="LZR17" s="7"/>
      <c r="LZS17" s="7"/>
      <c r="LZT17" s="7"/>
      <c r="LZU17" s="7"/>
      <c r="LZV17" s="7"/>
      <c r="LZW17" s="7"/>
      <c r="LZX17" s="7"/>
      <c r="LZY17" s="7"/>
      <c r="LZZ17" s="7"/>
      <c r="MAA17" s="7"/>
      <c r="MAB17" s="7"/>
      <c r="MAC17" s="7"/>
      <c r="MAD17" s="7"/>
      <c r="MAE17" s="7"/>
      <c r="MAF17" s="7"/>
      <c r="MAG17" s="7"/>
      <c r="MAH17" s="7"/>
      <c r="MAI17" s="7"/>
      <c r="MAJ17" s="7"/>
      <c r="MAK17" s="7"/>
      <c r="MAL17" s="7"/>
      <c r="MAM17" s="7"/>
      <c r="MAN17" s="7"/>
      <c r="MAO17" s="7"/>
      <c r="MAP17" s="7"/>
      <c r="MAQ17" s="7"/>
      <c r="MAR17" s="7"/>
      <c r="MAS17" s="7"/>
      <c r="MAT17" s="7"/>
      <c r="MAU17" s="7"/>
      <c r="MAV17" s="7"/>
      <c r="MAW17" s="7"/>
      <c r="MAX17" s="7"/>
      <c r="MAY17" s="7"/>
      <c r="MAZ17" s="7"/>
      <c r="MBA17" s="7"/>
      <c r="MBB17" s="7"/>
      <c r="MBC17" s="7"/>
      <c r="MBD17" s="7"/>
      <c r="MBE17" s="7"/>
      <c r="MBF17" s="7"/>
      <c r="MBG17" s="7"/>
      <c r="MBH17" s="7"/>
      <c r="MBI17" s="7"/>
      <c r="MBJ17" s="7"/>
      <c r="MBK17" s="7"/>
      <c r="MBL17" s="7"/>
      <c r="MBM17" s="7"/>
      <c r="MBN17" s="7"/>
      <c r="MBO17" s="7"/>
      <c r="MBP17" s="7"/>
      <c r="MBQ17" s="7"/>
      <c r="MBR17" s="7"/>
      <c r="MBS17" s="7"/>
      <c r="MBT17" s="7"/>
      <c r="MBU17" s="7"/>
      <c r="MBV17" s="7"/>
      <c r="MBW17" s="7"/>
      <c r="MBX17" s="7"/>
      <c r="MBY17" s="7"/>
      <c r="MBZ17" s="7"/>
      <c r="MCA17" s="7"/>
      <c r="MCB17" s="7"/>
      <c r="MCC17" s="7"/>
      <c r="MCD17" s="7"/>
      <c r="MCE17" s="7"/>
      <c r="MCF17" s="7"/>
      <c r="MCG17" s="7"/>
      <c r="MCH17" s="7"/>
      <c r="MCI17" s="7"/>
      <c r="MCJ17" s="7"/>
      <c r="MCK17" s="7"/>
      <c r="MCL17" s="7"/>
      <c r="MCM17" s="7"/>
      <c r="MCN17" s="7"/>
      <c r="MCO17" s="7"/>
      <c r="MCP17" s="7"/>
      <c r="MCQ17" s="7"/>
      <c r="MCR17" s="7"/>
      <c r="MCS17" s="7"/>
      <c r="MCT17" s="7"/>
      <c r="MCU17" s="7"/>
      <c r="MCV17" s="7"/>
      <c r="MCW17" s="7"/>
      <c r="MCX17" s="7"/>
      <c r="MCY17" s="7"/>
      <c r="MCZ17" s="7"/>
      <c r="MDA17" s="7"/>
      <c r="MDB17" s="7"/>
      <c r="MDC17" s="7"/>
      <c r="MDD17" s="7"/>
      <c r="MDE17" s="7"/>
      <c r="MDF17" s="7"/>
      <c r="MDG17" s="7"/>
      <c r="MDH17" s="7"/>
      <c r="MDI17" s="7"/>
      <c r="MDJ17" s="7"/>
      <c r="MDK17" s="7"/>
      <c r="MDL17" s="7"/>
      <c r="MDM17" s="7"/>
      <c r="MDN17" s="7"/>
      <c r="MDO17" s="7"/>
      <c r="MDP17" s="7"/>
      <c r="MDQ17" s="7"/>
      <c r="MDR17" s="7"/>
      <c r="MDS17" s="7"/>
      <c r="MDT17" s="7"/>
      <c r="MDU17" s="7"/>
      <c r="MDV17" s="7"/>
      <c r="MDW17" s="7"/>
      <c r="MDX17" s="7"/>
      <c r="MDY17" s="7"/>
      <c r="MDZ17" s="7"/>
      <c r="MEA17" s="7"/>
      <c r="MEB17" s="7"/>
      <c r="MEC17" s="7"/>
      <c r="MED17" s="7"/>
      <c r="MEE17" s="7"/>
      <c r="MEF17" s="7"/>
      <c r="MEG17" s="7"/>
      <c r="MEH17" s="7"/>
      <c r="MEI17" s="7"/>
      <c r="MEJ17" s="7"/>
      <c r="MEK17" s="7"/>
      <c r="MEL17" s="7"/>
      <c r="MEM17" s="7"/>
      <c r="MEN17" s="7"/>
      <c r="MEO17" s="7"/>
      <c r="MEP17" s="7"/>
      <c r="MEQ17" s="7"/>
      <c r="MER17" s="7"/>
      <c r="MES17" s="7"/>
      <c r="MET17" s="7"/>
      <c r="MEU17" s="7"/>
      <c r="MEV17" s="7"/>
      <c r="MEW17" s="7"/>
      <c r="MEX17" s="7"/>
      <c r="MEY17" s="7"/>
      <c r="MEZ17" s="7"/>
      <c r="MFA17" s="7"/>
      <c r="MFB17" s="7"/>
      <c r="MFC17" s="7"/>
      <c r="MFD17" s="7"/>
      <c r="MFE17" s="7"/>
      <c r="MFF17" s="7"/>
      <c r="MFG17" s="7"/>
      <c r="MFH17" s="7"/>
      <c r="MFI17" s="7"/>
      <c r="MFJ17" s="7"/>
      <c r="MFK17" s="7"/>
      <c r="MFL17" s="7"/>
      <c r="MFM17" s="7"/>
      <c r="MFN17" s="7"/>
      <c r="MFO17" s="7"/>
      <c r="MFP17" s="7"/>
      <c r="MFQ17" s="7"/>
      <c r="MFR17" s="7"/>
      <c r="MFS17" s="7"/>
      <c r="MFT17" s="7"/>
      <c r="MFU17" s="7"/>
      <c r="MFV17" s="7"/>
      <c r="MFW17" s="7"/>
      <c r="MFX17" s="7"/>
      <c r="MFY17" s="7"/>
      <c r="MFZ17" s="7"/>
      <c r="MGA17" s="7"/>
      <c r="MGB17" s="7"/>
      <c r="MGC17" s="7"/>
      <c r="MGD17" s="7"/>
      <c r="MGE17" s="7"/>
      <c r="MGF17" s="7"/>
      <c r="MGG17" s="7"/>
      <c r="MGH17" s="7"/>
      <c r="MGI17" s="7"/>
      <c r="MGJ17" s="7"/>
      <c r="MGK17" s="7"/>
      <c r="MGL17" s="7"/>
      <c r="MGM17" s="7"/>
      <c r="MGN17" s="7"/>
      <c r="MGO17" s="7"/>
      <c r="MGP17" s="7"/>
      <c r="MGQ17" s="7"/>
      <c r="MGR17" s="7"/>
      <c r="MGS17" s="7"/>
      <c r="MGT17" s="7"/>
      <c r="MGU17" s="7"/>
      <c r="MGV17" s="7"/>
      <c r="MGW17" s="7"/>
      <c r="MGX17" s="7"/>
      <c r="MGY17" s="7"/>
      <c r="MGZ17" s="7"/>
      <c r="MHA17" s="7"/>
      <c r="MHB17" s="7"/>
      <c r="MHC17" s="7"/>
      <c r="MHD17" s="7"/>
      <c r="MHE17" s="7"/>
      <c r="MHF17" s="7"/>
      <c r="MHG17" s="7"/>
      <c r="MHH17" s="7"/>
      <c r="MHI17" s="7"/>
      <c r="MHJ17" s="7"/>
      <c r="MHK17" s="7"/>
      <c r="MHL17" s="7"/>
      <c r="MHM17" s="7"/>
      <c r="MHN17" s="7"/>
      <c r="MHO17" s="7"/>
      <c r="MHP17" s="7"/>
      <c r="MHQ17" s="7"/>
      <c r="MHR17" s="7"/>
      <c r="MHS17" s="7"/>
      <c r="MHT17" s="7"/>
      <c r="MHU17" s="7"/>
      <c r="MHV17" s="7"/>
      <c r="MHW17" s="7"/>
      <c r="MHX17" s="7"/>
      <c r="MHY17" s="7"/>
      <c r="MHZ17" s="7"/>
      <c r="MIA17" s="7"/>
      <c r="MIB17" s="7"/>
      <c r="MIC17" s="7"/>
      <c r="MID17" s="7"/>
      <c r="MIE17" s="7"/>
      <c r="MIF17" s="7"/>
      <c r="MIG17" s="7"/>
      <c r="MIH17" s="7"/>
      <c r="MII17" s="7"/>
      <c r="MIJ17" s="7"/>
      <c r="MIK17" s="7"/>
      <c r="MIL17" s="7"/>
      <c r="MIM17" s="7"/>
      <c r="MIN17" s="7"/>
      <c r="MIO17" s="7"/>
      <c r="MIP17" s="7"/>
      <c r="MIQ17" s="7"/>
      <c r="MIR17" s="7"/>
      <c r="MIS17" s="7"/>
      <c r="MIT17" s="7"/>
      <c r="MIU17" s="7"/>
      <c r="MIV17" s="7"/>
      <c r="MIW17" s="7"/>
      <c r="MIX17" s="7"/>
      <c r="MIY17" s="7"/>
      <c r="MIZ17" s="7"/>
      <c r="MJA17" s="7"/>
      <c r="MJB17" s="7"/>
      <c r="MJC17" s="7"/>
      <c r="MJD17" s="7"/>
      <c r="MJE17" s="7"/>
      <c r="MJF17" s="7"/>
      <c r="MJG17" s="7"/>
      <c r="MJH17" s="7"/>
      <c r="MJI17" s="7"/>
      <c r="MJJ17" s="7"/>
      <c r="MJK17" s="7"/>
      <c r="MJL17" s="7"/>
      <c r="MJM17" s="7"/>
      <c r="MJN17" s="7"/>
      <c r="MJO17" s="7"/>
      <c r="MJP17" s="7"/>
      <c r="MJQ17" s="7"/>
      <c r="MJR17" s="7"/>
      <c r="MJS17" s="7"/>
      <c r="MJT17" s="7"/>
      <c r="MJU17" s="7"/>
      <c r="MJV17" s="7"/>
      <c r="MJW17" s="7"/>
      <c r="MJX17" s="7"/>
      <c r="MJY17" s="7"/>
      <c r="MJZ17" s="7"/>
      <c r="MKA17" s="7"/>
      <c r="MKB17" s="7"/>
      <c r="MKC17" s="7"/>
      <c r="MKD17" s="7"/>
      <c r="MKE17" s="7"/>
      <c r="MKF17" s="7"/>
      <c r="MKG17" s="7"/>
      <c r="MKH17" s="7"/>
      <c r="MKI17" s="7"/>
      <c r="MKJ17" s="7"/>
      <c r="MKK17" s="7"/>
      <c r="MKL17" s="7"/>
      <c r="MKM17" s="7"/>
      <c r="MKN17" s="7"/>
      <c r="MKO17" s="7"/>
      <c r="MKP17" s="7"/>
      <c r="MKQ17" s="7"/>
      <c r="MKR17" s="7"/>
      <c r="MKS17" s="7"/>
      <c r="MKT17" s="7"/>
      <c r="MKU17" s="7"/>
      <c r="MKV17" s="7"/>
      <c r="MKW17" s="7"/>
      <c r="MKX17" s="7"/>
      <c r="MKY17" s="7"/>
      <c r="MKZ17" s="7"/>
      <c r="MLA17" s="7"/>
      <c r="MLB17" s="7"/>
      <c r="MLC17" s="7"/>
      <c r="MLD17" s="7"/>
      <c r="MLE17" s="7"/>
      <c r="MLF17" s="7"/>
      <c r="MLG17" s="7"/>
      <c r="MLH17" s="7"/>
      <c r="MLI17" s="7"/>
      <c r="MLJ17" s="7"/>
      <c r="MLK17" s="7"/>
      <c r="MLL17" s="7"/>
      <c r="MLM17" s="7"/>
      <c r="MLN17" s="7"/>
      <c r="MLO17" s="7"/>
      <c r="MLP17" s="7"/>
      <c r="MLQ17" s="7"/>
      <c r="MLR17" s="7"/>
      <c r="MLS17" s="7"/>
      <c r="MLT17" s="7"/>
      <c r="MLU17" s="7"/>
      <c r="MLV17" s="7"/>
      <c r="MLW17" s="7"/>
      <c r="MLX17" s="7"/>
      <c r="MLY17" s="7"/>
      <c r="MLZ17" s="7"/>
      <c r="MMA17" s="7"/>
      <c r="MMB17" s="7"/>
      <c r="MMC17" s="7"/>
      <c r="MMD17" s="7"/>
      <c r="MME17" s="7"/>
      <c r="MMF17" s="7"/>
      <c r="MMG17" s="7"/>
      <c r="MMH17" s="7"/>
      <c r="MMI17" s="7"/>
      <c r="MMJ17" s="7"/>
      <c r="MMK17" s="7"/>
      <c r="MML17" s="7"/>
      <c r="MMM17" s="7"/>
      <c r="MMN17" s="7"/>
      <c r="MMO17" s="7"/>
      <c r="MMP17" s="7"/>
      <c r="MMQ17" s="7"/>
      <c r="MMR17" s="7"/>
      <c r="MMS17" s="7"/>
      <c r="MMT17" s="7"/>
      <c r="MMU17" s="7"/>
      <c r="MMV17" s="7"/>
      <c r="MMW17" s="7"/>
      <c r="MMX17" s="7"/>
      <c r="MMY17" s="7"/>
      <c r="MMZ17" s="7"/>
      <c r="MNA17" s="7"/>
      <c r="MNB17" s="7"/>
      <c r="MNC17" s="7"/>
      <c r="MND17" s="7"/>
      <c r="MNE17" s="7"/>
      <c r="MNF17" s="7"/>
      <c r="MNG17" s="7"/>
      <c r="MNH17" s="7"/>
      <c r="MNI17" s="7"/>
      <c r="MNJ17" s="7"/>
      <c r="MNK17" s="7"/>
      <c r="MNL17" s="7"/>
      <c r="MNM17" s="7"/>
      <c r="MNN17" s="7"/>
      <c r="MNO17" s="7"/>
      <c r="MNP17" s="7"/>
      <c r="MNQ17" s="7"/>
      <c r="MNR17" s="7"/>
      <c r="MNS17" s="7"/>
      <c r="MNT17" s="7"/>
      <c r="MNU17" s="7"/>
      <c r="MNV17" s="7"/>
      <c r="MNW17" s="7"/>
      <c r="MNX17" s="7"/>
      <c r="MNY17" s="7"/>
      <c r="MNZ17" s="7"/>
      <c r="MOA17" s="7"/>
      <c r="MOB17" s="7"/>
      <c r="MOC17" s="7"/>
      <c r="MOD17" s="7"/>
      <c r="MOE17" s="7"/>
      <c r="MOF17" s="7"/>
      <c r="MOG17" s="7"/>
      <c r="MOH17" s="7"/>
      <c r="MOI17" s="7"/>
      <c r="MOJ17" s="7"/>
      <c r="MOK17" s="7"/>
      <c r="MOL17" s="7"/>
      <c r="MOM17" s="7"/>
      <c r="MON17" s="7"/>
      <c r="MOO17" s="7"/>
      <c r="MOP17" s="7"/>
      <c r="MOQ17" s="7"/>
      <c r="MOR17" s="7"/>
      <c r="MOS17" s="7"/>
      <c r="MOT17" s="7"/>
      <c r="MOU17" s="7"/>
      <c r="MOV17" s="7"/>
      <c r="MOW17" s="7"/>
      <c r="MOX17" s="7"/>
      <c r="MOY17" s="7"/>
      <c r="MOZ17" s="7"/>
      <c r="MPA17" s="7"/>
      <c r="MPB17" s="7"/>
      <c r="MPC17" s="7"/>
      <c r="MPD17" s="7"/>
      <c r="MPE17" s="7"/>
      <c r="MPF17" s="7"/>
      <c r="MPG17" s="7"/>
      <c r="MPH17" s="7"/>
      <c r="MPI17" s="7"/>
      <c r="MPJ17" s="7"/>
      <c r="MPK17" s="7"/>
      <c r="MPL17" s="7"/>
      <c r="MPM17" s="7"/>
      <c r="MPN17" s="7"/>
      <c r="MPO17" s="7"/>
      <c r="MPP17" s="7"/>
      <c r="MPQ17" s="7"/>
      <c r="MPR17" s="7"/>
      <c r="MPS17" s="7"/>
      <c r="MPT17" s="7"/>
      <c r="MPU17" s="7"/>
      <c r="MPV17" s="7"/>
      <c r="MPW17" s="7"/>
      <c r="MPX17" s="7"/>
      <c r="MPY17" s="7"/>
      <c r="MPZ17" s="7"/>
      <c r="MQA17" s="7"/>
      <c r="MQB17" s="7"/>
      <c r="MQC17" s="7"/>
      <c r="MQD17" s="7"/>
      <c r="MQE17" s="7"/>
      <c r="MQF17" s="7"/>
      <c r="MQG17" s="7"/>
      <c r="MQH17" s="7"/>
      <c r="MQI17" s="7"/>
      <c r="MQJ17" s="7"/>
      <c r="MQK17" s="7"/>
      <c r="MQL17" s="7"/>
      <c r="MQM17" s="7"/>
      <c r="MQN17" s="7"/>
      <c r="MQO17" s="7"/>
      <c r="MQP17" s="7"/>
      <c r="MQQ17" s="7"/>
      <c r="MQR17" s="7"/>
      <c r="MQS17" s="7"/>
      <c r="MQT17" s="7"/>
      <c r="MQU17" s="7"/>
      <c r="MQV17" s="7"/>
      <c r="MQW17" s="7"/>
      <c r="MQX17" s="7"/>
      <c r="MQY17" s="7"/>
      <c r="MQZ17" s="7"/>
      <c r="MRA17" s="7"/>
      <c r="MRB17" s="7"/>
      <c r="MRC17" s="7"/>
      <c r="MRD17" s="7"/>
      <c r="MRE17" s="7"/>
      <c r="MRF17" s="7"/>
      <c r="MRG17" s="7"/>
      <c r="MRH17" s="7"/>
      <c r="MRI17" s="7"/>
      <c r="MRJ17" s="7"/>
      <c r="MRK17" s="7"/>
      <c r="MRL17" s="7"/>
      <c r="MRM17" s="7"/>
      <c r="MRN17" s="7"/>
      <c r="MRO17" s="7"/>
      <c r="MRP17" s="7"/>
      <c r="MRQ17" s="7"/>
      <c r="MRR17" s="7"/>
      <c r="MRS17" s="7"/>
      <c r="MRT17" s="7"/>
      <c r="MRU17" s="7"/>
      <c r="MRV17" s="7"/>
      <c r="MRW17" s="7"/>
      <c r="MRX17" s="7"/>
      <c r="MRY17" s="7"/>
      <c r="MRZ17" s="7"/>
      <c r="MSA17" s="7"/>
      <c r="MSB17" s="7"/>
      <c r="MSC17" s="7"/>
      <c r="MSD17" s="7"/>
      <c r="MSE17" s="7"/>
      <c r="MSF17" s="7"/>
      <c r="MSG17" s="7"/>
      <c r="MSH17" s="7"/>
      <c r="MSI17" s="7"/>
      <c r="MSJ17" s="7"/>
      <c r="MSK17" s="7"/>
      <c r="MSL17" s="7"/>
      <c r="MSM17" s="7"/>
      <c r="MSN17" s="7"/>
      <c r="MSO17" s="7"/>
      <c r="MSP17" s="7"/>
      <c r="MSQ17" s="7"/>
      <c r="MSR17" s="7"/>
      <c r="MSS17" s="7"/>
      <c r="MST17" s="7"/>
      <c r="MSU17" s="7"/>
      <c r="MSV17" s="7"/>
      <c r="MSW17" s="7"/>
      <c r="MSX17" s="7"/>
      <c r="MSY17" s="7"/>
      <c r="MSZ17" s="7"/>
      <c r="MTA17" s="7"/>
      <c r="MTB17" s="7"/>
      <c r="MTC17" s="7"/>
      <c r="MTD17" s="7"/>
      <c r="MTE17" s="7"/>
      <c r="MTF17" s="7"/>
      <c r="MTG17" s="7"/>
      <c r="MTH17" s="7"/>
      <c r="MTI17" s="7"/>
      <c r="MTJ17" s="7"/>
      <c r="MTK17" s="7"/>
      <c r="MTL17" s="7"/>
      <c r="MTM17" s="7"/>
      <c r="MTN17" s="7"/>
      <c r="MTO17" s="7"/>
      <c r="MTP17" s="7"/>
      <c r="MTQ17" s="7"/>
      <c r="MTR17" s="7"/>
      <c r="MTS17" s="7"/>
      <c r="MTT17" s="7"/>
      <c r="MTU17" s="7"/>
      <c r="MTV17" s="7"/>
      <c r="MTW17" s="7"/>
      <c r="MTX17" s="7"/>
      <c r="MTY17" s="7"/>
      <c r="MTZ17" s="7"/>
      <c r="MUA17" s="7"/>
      <c r="MUB17" s="7"/>
      <c r="MUC17" s="7"/>
      <c r="MUD17" s="7"/>
      <c r="MUE17" s="7"/>
      <c r="MUF17" s="7"/>
      <c r="MUG17" s="7"/>
      <c r="MUH17" s="7"/>
      <c r="MUI17" s="7"/>
      <c r="MUJ17" s="7"/>
      <c r="MUK17" s="7"/>
      <c r="MUL17" s="7"/>
      <c r="MUM17" s="7"/>
      <c r="MUN17" s="7"/>
      <c r="MUO17" s="7"/>
      <c r="MUP17" s="7"/>
      <c r="MUQ17" s="7"/>
      <c r="MUR17" s="7"/>
      <c r="MUS17" s="7"/>
      <c r="MUT17" s="7"/>
      <c r="MUU17" s="7"/>
      <c r="MUV17" s="7"/>
      <c r="MUW17" s="7"/>
      <c r="MUX17" s="7"/>
      <c r="MUY17" s="7"/>
      <c r="MUZ17" s="7"/>
      <c r="MVA17" s="7"/>
      <c r="MVB17" s="7"/>
      <c r="MVC17" s="7"/>
      <c r="MVD17" s="7"/>
      <c r="MVE17" s="7"/>
      <c r="MVF17" s="7"/>
      <c r="MVG17" s="7"/>
      <c r="MVH17" s="7"/>
      <c r="MVI17" s="7"/>
      <c r="MVJ17" s="7"/>
      <c r="MVK17" s="7"/>
      <c r="MVL17" s="7"/>
      <c r="MVM17" s="7"/>
      <c r="MVN17" s="7"/>
      <c r="MVO17" s="7"/>
      <c r="MVP17" s="7"/>
      <c r="MVQ17" s="7"/>
      <c r="MVR17" s="7"/>
      <c r="MVS17" s="7"/>
      <c r="MVT17" s="7"/>
      <c r="MVU17" s="7"/>
      <c r="MVV17" s="7"/>
      <c r="MVW17" s="7"/>
      <c r="MVX17" s="7"/>
      <c r="MVY17" s="7"/>
      <c r="MVZ17" s="7"/>
      <c r="MWA17" s="7"/>
      <c r="MWB17" s="7"/>
      <c r="MWC17" s="7"/>
      <c r="MWD17" s="7"/>
      <c r="MWE17" s="7"/>
      <c r="MWF17" s="7"/>
      <c r="MWG17" s="7"/>
      <c r="MWH17" s="7"/>
      <c r="MWI17" s="7"/>
      <c r="MWJ17" s="7"/>
      <c r="MWK17" s="7"/>
      <c r="MWL17" s="7"/>
      <c r="MWM17" s="7"/>
      <c r="MWN17" s="7"/>
      <c r="MWO17" s="7"/>
      <c r="MWP17" s="7"/>
      <c r="MWQ17" s="7"/>
      <c r="MWR17" s="7"/>
      <c r="MWS17" s="7"/>
      <c r="MWT17" s="7"/>
      <c r="MWU17" s="7"/>
      <c r="MWV17" s="7"/>
      <c r="MWW17" s="7"/>
      <c r="MWX17" s="7"/>
      <c r="MWY17" s="7"/>
      <c r="MWZ17" s="7"/>
      <c r="MXA17" s="7"/>
      <c r="MXB17" s="7"/>
      <c r="MXC17" s="7"/>
      <c r="MXD17" s="7"/>
      <c r="MXE17" s="7"/>
      <c r="MXF17" s="7"/>
      <c r="MXG17" s="7"/>
      <c r="MXH17" s="7"/>
      <c r="MXI17" s="7"/>
      <c r="MXJ17" s="7"/>
      <c r="MXK17" s="7"/>
      <c r="MXL17" s="7"/>
      <c r="MXM17" s="7"/>
      <c r="MXN17" s="7"/>
      <c r="MXO17" s="7"/>
      <c r="MXP17" s="7"/>
      <c r="MXQ17" s="7"/>
      <c r="MXR17" s="7"/>
      <c r="MXS17" s="7"/>
      <c r="MXT17" s="7"/>
      <c r="MXU17" s="7"/>
      <c r="MXV17" s="7"/>
      <c r="MXW17" s="7"/>
      <c r="MXX17" s="7"/>
      <c r="MXY17" s="7"/>
      <c r="MXZ17" s="7"/>
      <c r="MYA17" s="7"/>
      <c r="MYB17" s="7"/>
      <c r="MYC17" s="7"/>
      <c r="MYD17" s="7"/>
      <c r="MYE17" s="7"/>
      <c r="MYF17" s="7"/>
      <c r="MYG17" s="7"/>
      <c r="MYH17" s="7"/>
      <c r="MYI17" s="7"/>
      <c r="MYJ17" s="7"/>
      <c r="MYK17" s="7"/>
      <c r="MYL17" s="7"/>
      <c r="MYM17" s="7"/>
      <c r="MYN17" s="7"/>
      <c r="MYO17" s="7"/>
      <c r="MYP17" s="7"/>
      <c r="MYQ17" s="7"/>
      <c r="MYR17" s="7"/>
      <c r="MYS17" s="7"/>
      <c r="MYT17" s="7"/>
      <c r="MYU17" s="7"/>
      <c r="MYV17" s="7"/>
      <c r="MYW17" s="7"/>
      <c r="MYX17" s="7"/>
      <c r="MYY17" s="7"/>
      <c r="MYZ17" s="7"/>
      <c r="MZA17" s="7"/>
      <c r="MZB17" s="7"/>
      <c r="MZC17" s="7"/>
      <c r="MZD17" s="7"/>
      <c r="MZE17" s="7"/>
      <c r="MZF17" s="7"/>
      <c r="MZG17" s="7"/>
      <c r="MZH17" s="7"/>
      <c r="MZI17" s="7"/>
      <c r="MZJ17" s="7"/>
      <c r="MZK17" s="7"/>
      <c r="MZL17" s="7"/>
      <c r="MZM17" s="7"/>
      <c r="MZN17" s="7"/>
      <c r="MZO17" s="7"/>
      <c r="MZP17" s="7"/>
      <c r="MZQ17" s="7"/>
      <c r="MZR17" s="7"/>
      <c r="MZS17" s="7"/>
      <c r="MZT17" s="7"/>
      <c r="MZU17" s="7"/>
      <c r="MZV17" s="7"/>
      <c r="MZW17" s="7"/>
      <c r="MZX17" s="7"/>
      <c r="MZY17" s="7"/>
      <c r="MZZ17" s="7"/>
      <c r="NAA17" s="7"/>
      <c r="NAB17" s="7"/>
      <c r="NAC17" s="7"/>
      <c r="NAD17" s="7"/>
      <c r="NAE17" s="7"/>
      <c r="NAF17" s="7"/>
      <c r="NAG17" s="7"/>
      <c r="NAH17" s="7"/>
      <c r="NAI17" s="7"/>
      <c r="NAJ17" s="7"/>
      <c r="NAK17" s="7"/>
      <c r="NAL17" s="7"/>
      <c r="NAM17" s="7"/>
      <c r="NAN17" s="7"/>
      <c r="NAO17" s="7"/>
      <c r="NAP17" s="7"/>
      <c r="NAQ17" s="7"/>
      <c r="NAR17" s="7"/>
      <c r="NAS17" s="7"/>
      <c r="NAT17" s="7"/>
      <c r="NAU17" s="7"/>
      <c r="NAV17" s="7"/>
      <c r="NAW17" s="7"/>
      <c r="NAX17" s="7"/>
      <c r="NAY17" s="7"/>
      <c r="NAZ17" s="7"/>
      <c r="NBA17" s="7"/>
      <c r="NBB17" s="7"/>
      <c r="NBC17" s="7"/>
      <c r="NBD17" s="7"/>
      <c r="NBE17" s="7"/>
      <c r="NBF17" s="7"/>
      <c r="NBG17" s="7"/>
      <c r="NBH17" s="7"/>
      <c r="NBI17" s="7"/>
      <c r="NBJ17" s="7"/>
      <c r="NBK17" s="7"/>
      <c r="NBL17" s="7"/>
      <c r="NBM17" s="7"/>
      <c r="NBN17" s="7"/>
      <c r="NBO17" s="7"/>
      <c r="NBP17" s="7"/>
      <c r="NBQ17" s="7"/>
      <c r="NBR17" s="7"/>
      <c r="NBS17" s="7"/>
      <c r="NBT17" s="7"/>
      <c r="NBU17" s="7"/>
      <c r="NBV17" s="7"/>
      <c r="NBW17" s="7"/>
      <c r="NBX17" s="7"/>
      <c r="NBY17" s="7"/>
      <c r="NBZ17" s="7"/>
      <c r="NCA17" s="7"/>
      <c r="NCB17" s="7"/>
      <c r="NCC17" s="7"/>
      <c r="NCD17" s="7"/>
      <c r="NCE17" s="7"/>
      <c r="NCF17" s="7"/>
      <c r="NCG17" s="7"/>
      <c r="NCH17" s="7"/>
      <c r="NCI17" s="7"/>
      <c r="NCJ17" s="7"/>
      <c r="NCK17" s="7"/>
      <c r="NCL17" s="7"/>
      <c r="NCM17" s="7"/>
      <c r="NCN17" s="7"/>
      <c r="NCO17" s="7"/>
      <c r="NCP17" s="7"/>
      <c r="NCQ17" s="7"/>
      <c r="NCR17" s="7"/>
      <c r="NCS17" s="7"/>
      <c r="NCT17" s="7"/>
      <c r="NCU17" s="7"/>
      <c r="NCV17" s="7"/>
      <c r="NCW17" s="7"/>
      <c r="NCX17" s="7"/>
      <c r="NCY17" s="7"/>
      <c r="NCZ17" s="7"/>
      <c r="NDA17" s="7"/>
      <c r="NDB17" s="7"/>
      <c r="NDC17" s="7"/>
      <c r="NDD17" s="7"/>
      <c r="NDE17" s="7"/>
      <c r="NDF17" s="7"/>
      <c r="NDG17" s="7"/>
      <c r="NDH17" s="7"/>
      <c r="NDI17" s="7"/>
      <c r="NDJ17" s="7"/>
      <c r="NDK17" s="7"/>
      <c r="NDL17" s="7"/>
      <c r="NDM17" s="7"/>
      <c r="NDN17" s="7"/>
      <c r="NDO17" s="7"/>
      <c r="NDP17" s="7"/>
      <c r="NDQ17" s="7"/>
      <c r="NDR17" s="7"/>
      <c r="NDS17" s="7"/>
      <c r="NDT17" s="7"/>
      <c r="NDU17" s="7"/>
      <c r="NDV17" s="7"/>
      <c r="NDW17" s="7"/>
      <c r="NDX17" s="7"/>
      <c r="NDY17" s="7"/>
      <c r="NDZ17" s="7"/>
      <c r="NEA17" s="7"/>
      <c r="NEB17" s="7"/>
      <c r="NEC17" s="7"/>
      <c r="NED17" s="7"/>
      <c r="NEE17" s="7"/>
      <c r="NEF17" s="7"/>
      <c r="NEG17" s="7"/>
      <c r="NEH17" s="7"/>
      <c r="NEI17" s="7"/>
      <c r="NEJ17" s="7"/>
      <c r="NEK17" s="7"/>
      <c r="NEL17" s="7"/>
      <c r="NEM17" s="7"/>
      <c r="NEN17" s="7"/>
      <c r="NEO17" s="7"/>
      <c r="NEP17" s="7"/>
      <c r="NEQ17" s="7"/>
      <c r="NER17" s="7"/>
      <c r="NES17" s="7"/>
      <c r="NET17" s="7"/>
      <c r="NEU17" s="7"/>
      <c r="NEV17" s="7"/>
      <c r="NEW17" s="7"/>
      <c r="NEX17" s="7"/>
      <c r="NEY17" s="7"/>
      <c r="NEZ17" s="7"/>
      <c r="NFA17" s="7"/>
      <c r="NFB17" s="7"/>
      <c r="NFC17" s="7"/>
      <c r="NFD17" s="7"/>
      <c r="NFE17" s="7"/>
      <c r="NFF17" s="7"/>
      <c r="NFG17" s="7"/>
      <c r="NFH17" s="7"/>
      <c r="NFI17" s="7"/>
      <c r="NFJ17" s="7"/>
      <c r="NFK17" s="7"/>
      <c r="NFL17" s="7"/>
      <c r="NFM17" s="7"/>
      <c r="NFN17" s="7"/>
      <c r="NFO17" s="7"/>
      <c r="NFP17" s="7"/>
      <c r="NFQ17" s="7"/>
      <c r="NFR17" s="7"/>
      <c r="NFS17" s="7"/>
      <c r="NFT17" s="7"/>
      <c r="NFU17" s="7"/>
      <c r="NFV17" s="7"/>
      <c r="NFW17" s="7"/>
      <c r="NFX17" s="7"/>
      <c r="NFY17" s="7"/>
      <c r="NFZ17" s="7"/>
      <c r="NGA17" s="7"/>
      <c r="NGB17" s="7"/>
      <c r="NGC17" s="7"/>
      <c r="NGD17" s="7"/>
      <c r="NGE17" s="7"/>
      <c r="NGF17" s="7"/>
      <c r="NGG17" s="7"/>
      <c r="NGH17" s="7"/>
      <c r="NGI17" s="7"/>
      <c r="NGJ17" s="7"/>
      <c r="NGK17" s="7"/>
      <c r="NGL17" s="7"/>
      <c r="NGM17" s="7"/>
      <c r="NGN17" s="7"/>
      <c r="NGO17" s="7"/>
      <c r="NGP17" s="7"/>
      <c r="NGQ17" s="7"/>
      <c r="NGR17" s="7"/>
      <c r="NGS17" s="7"/>
      <c r="NGT17" s="7"/>
      <c r="NGU17" s="7"/>
      <c r="NGV17" s="7"/>
      <c r="NGW17" s="7"/>
      <c r="NGX17" s="7"/>
      <c r="NGY17" s="7"/>
      <c r="NGZ17" s="7"/>
      <c r="NHA17" s="7"/>
      <c r="NHB17" s="7"/>
      <c r="NHC17" s="7"/>
      <c r="NHD17" s="7"/>
      <c r="NHE17" s="7"/>
      <c r="NHF17" s="7"/>
      <c r="NHG17" s="7"/>
      <c r="NHH17" s="7"/>
      <c r="NHI17" s="7"/>
      <c r="NHJ17" s="7"/>
      <c r="NHK17" s="7"/>
      <c r="NHL17" s="7"/>
      <c r="NHM17" s="7"/>
      <c r="NHN17" s="7"/>
      <c r="NHO17" s="7"/>
      <c r="NHP17" s="7"/>
      <c r="NHQ17" s="7"/>
      <c r="NHR17" s="7"/>
      <c r="NHS17" s="7"/>
      <c r="NHT17" s="7"/>
      <c r="NHU17" s="7"/>
      <c r="NHV17" s="7"/>
      <c r="NHW17" s="7"/>
      <c r="NHX17" s="7"/>
      <c r="NHY17" s="7"/>
      <c r="NHZ17" s="7"/>
      <c r="NIA17" s="7"/>
      <c r="NIB17" s="7"/>
      <c r="NIC17" s="7"/>
      <c r="NID17" s="7"/>
      <c r="NIE17" s="7"/>
      <c r="NIF17" s="7"/>
      <c r="NIG17" s="7"/>
      <c r="NIH17" s="7"/>
      <c r="NII17" s="7"/>
      <c r="NIJ17" s="7"/>
      <c r="NIK17" s="7"/>
      <c r="NIL17" s="7"/>
      <c r="NIM17" s="7"/>
      <c r="NIN17" s="7"/>
      <c r="NIO17" s="7"/>
      <c r="NIP17" s="7"/>
      <c r="NIQ17" s="7"/>
      <c r="NIR17" s="7"/>
      <c r="NIS17" s="7"/>
      <c r="NIT17" s="7"/>
      <c r="NIU17" s="7"/>
      <c r="NIV17" s="7"/>
      <c r="NIW17" s="7"/>
      <c r="NIX17" s="7"/>
      <c r="NIY17" s="7"/>
      <c r="NIZ17" s="7"/>
      <c r="NJA17" s="7"/>
      <c r="NJB17" s="7"/>
      <c r="NJC17" s="7"/>
      <c r="NJD17" s="7"/>
      <c r="NJE17" s="7"/>
      <c r="NJF17" s="7"/>
      <c r="NJG17" s="7"/>
      <c r="NJH17" s="7"/>
      <c r="NJI17" s="7"/>
      <c r="NJJ17" s="7"/>
      <c r="NJK17" s="7"/>
      <c r="NJL17" s="7"/>
      <c r="NJM17" s="7"/>
      <c r="NJN17" s="7"/>
      <c r="NJO17" s="7"/>
      <c r="NJP17" s="7"/>
      <c r="NJQ17" s="7"/>
      <c r="NJR17" s="7"/>
      <c r="NJS17" s="7"/>
      <c r="NJT17" s="7"/>
      <c r="NJU17" s="7"/>
      <c r="NJV17" s="7"/>
      <c r="NJW17" s="7"/>
      <c r="NJX17" s="7"/>
      <c r="NJY17" s="7"/>
      <c r="NJZ17" s="7"/>
      <c r="NKA17" s="7"/>
      <c r="NKB17" s="7"/>
      <c r="NKC17" s="7"/>
      <c r="NKD17" s="7"/>
      <c r="NKE17" s="7"/>
      <c r="NKF17" s="7"/>
      <c r="NKG17" s="7"/>
      <c r="NKH17" s="7"/>
      <c r="NKI17" s="7"/>
      <c r="NKJ17" s="7"/>
      <c r="NKK17" s="7"/>
      <c r="NKL17" s="7"/>
      <c r="NKM17" s="7"/>
      <c r="NKN17" s="7"/>
      <c r="NKO17" s="7"/>
      <c r="NKP17" s="7"/>
      <c r="NKQ17" s="7"/>
      <c r="NKR17" s="7"/>
      <c r="NKS17" s="7"/>
      <c r="NKT17" s="7"/>
      <c r="NKU17" s="7"/>
      <c r="NKV17" s="7"/>
      <c r="NKW17" s="7"/>
      <c r="NKX17" s="7"/>
      <c r="NKY17" s="7"/>
      <c r="NKZ17" s="7"/>
      <c r="NLA17" s="7"/>
      <c r="NLB17" s="7"/>
      <c r="NLC17" s="7"/>
      <c r="NLD17" s="7"/>
      <c r="NLE17" s="7"/>
      <c r="NLF17" s="7"/>
      <c r="NLG17" s="7"/>
      <c r="NLH17" s="7"/>
      <c r="NLI17" s="7"/>
      <c r="NLJ17" s="7"/>
      <c r="NLK17" s="7"/>
      <c r="NLL17" s="7"/>
      <c r="NLM17" s="7"/>
      <c r="NLN17" s="7"/>
      <c r="NLO17" s="7"/>
      <c r="NLP17" s="7"/>
      <c r="NLQ17" s="7"/>
      <c r="NLR17" s="7"/>
      <c r="NLS17" s="7"/>
      <c r="NLT17" s="7"/>
      <c r="NLU17" s="7"/>
      <c r="NLV17" s="7"/>
      <c r="NLW17" s="7"/>
      <c r="NLX17" s="7"/>
      <c r="NLY17" s="7"/>
      <c r="NLZ17" s="7"/>
      <c r="NMA17" s="7"/>
      <c r="NMB17" s="7"/>
      <c r="NMC17" s="7"/>
      <c r="NMD17" s="7"/>
      <c r="NME17" s="7"/>
      <c r="NMF17" s="7"/>
      <c r="NMG17" s="7"/>
      <c r="NMH17" s="7"/>
      <c r="NMI17" s="7"/>
      <c r="NMJ17" s="7"/>
      <c r="NMK17" s="7"/>
      <c r="NML17" s="7"/>
      <c r="NMM17" s="7"/>
      <c r="NMN17" s="7"/>
      <c r="NMO17" s="7"/>
      <c r="NMP17" s="7"/>
      <c r="NMQ17" s="7"/>
      <c r="NMR17" s="7"/>
      <c r="NMS17" s="7"/>
      <c r="NMT17" s="7"/>
      <c r="NMU17" s="7"/>
      <c r="NMV17" s="7"/>
      <c r="NMW17" s="7"/>
      <c r="NMX17" s="7"/>
      <c r="NMY17" s="7"/>
      <c r="NMZ17" s="7"/>
      <c r="NNA17" s="7"/>
      <c r="NNB17" s="7"/>
      <c r="NNC17" s="7"/>
      <c r="NND17" s="7"/>
      <c r="NNE17" s="7"/>
      <c r="NNF17" s="7"/>
      <c r="NNG17" s="7"/>
      <c r="NNH17" s="7"/>
      <c r="NNI17" s="7"/>
      <c r="NNJ17" s="7"/>
      <c r="NNK17" s="7"/>
      <c r="NNL17" s="7"/>
      <c r="NNM17" s="7"/>
      <c r="NNN17" s="7"/>
      <c r="NNO17" s="7"/>
      <c r="NNP17" s="7"/>
      <c r="NNQ17" s="7"/>
      <c r="NNR17" s="7"/>
      <c r="NNS17" s="7"/>
      <c r="NNT17" s="7"/>
      <c r="NNU17" s="7"/>
      <c r="NNV17" s="7"/>
      <c r="NNW17" s="7"/>
      <c r="NNX17" s="7"/>
      <c r="NNY17" s="7"/>
      <c r="NNZ17" s="7"/>
      <c r="NOA17" s="7"/>
      <c r="NOB17" s="7"/>
      <c r="NOC17" s="7"/>
      <c r="NOD17" s="7"/>
      <c r="NOE17" s="7"/>
      <c r="NOF17" s="7"/>
      <c r="NOG17" s="7"/>
      <c r="NOH17" s="7"/>
      <c r="NOI17" s="7"/>
      <c r="NOJ17" s="7"/>
      <c r="NOK17" s="7"/>
      <c r="NOL17" s="7"/>
      <c r="NOM17" s="7"/>
      <c r="NON17" s="7"/>
      <c r="NOO17" s="7"/>
      <c r="NOP17" s="7"/>
      <c r="NOQ17" s="7"/>
      <c r="NOR17" s="7"/>
      <c r="NOS17" s="7"/>
      <c r="NOT17" s="7"/>
      <c r="NOU17" s="7"/>
      <c r="NOV17" s="7"/>
      <c r="NOW17" s="7"/>
      <c r="NOX17" s="7"/>
      <c r="NOY17" s="7"/>
      <c r="NOZ17" s="7"/>
      <c r="NPA17" s="7"/>
      <c r="NPB17" s="7"/>
      <c r="NPC17" s="7"/>
      <c r="NPD17" s="7"/>
      <c r="NPE17" s="7"/>
      <c r="NPF17" s="7"/>
      <c r="NPG17" s="7"/>
      <c r="NPH17" s="7"/>
      <c r="NPI17" s="7"/>
      <c r="NPJ17" s="7"/>
      <c r="NPK17" s="7"/>
      <c r="NPL17" s="7"/>
      <c r="NPM17" s="7"/>
      <c r="NPN17" s="7"/>
      <c r="NPO17" s="7"/>
      <c r="NPP17" s="7"/>
      <c r="NPQ17" s="7"/>
      <c r="NPR17" s="7"/>
      <c r="NPS17" s="7"/>
      <c r="NPT17" s="7"/>
      <c r="NPU17" s="7"/>
      <c r="NPV17" s="7"/>
      <c r="NPW17" s="7"/>
      <c r="NPX17" s="7"/>
      <c r="NPY17" s="7"/>
      <c r="NPZ17" s="7"/>
      <c r="NQA17" s="7"/>
      <c r="NQB17" s="7"/>
      <c r="NQC17" s="7"/>
      <c r="NQD17" s="7"/>
      <c r="NQE17" s="7"/>
      <c r="NQF17" s="7"/>
      <c r="NQG17" s="7"/>
      <c r="NQH17" s="7"/>
      <c r="NQI17" s="7"/>
      <c r="NQJ17" s="7"/>
      <c r="NQK17" s="7"/>
      <c r="NQL17" s="7"/>
      <c r="NQM17" s="7"/>
      <c r="NQN17" s="7"/>
      <c r="NQO17" s="7"/>
      <c r="NQP17" s="7"/>
      <c r="NQQ17" s="7"/>
      <c r="NQR17" s="7"/>
      <c r="NQS17" s="7"/>
      <c r="NQT17" s="7"/>
      <c r="NQU17" s="7"/>
      <c r="NQV17" s="7"/>
      <c r="NQW17" s="7"/>
      <c r="NQX17" s="7"/>
      <c r="NQY17" s="7"/>
      <c r="NQZ17" s="7"/>
      <c r="NRA17" s="7"/>
      <c r="NRB17" s="7"/>
      <c r="NRC17" s="7"/>
      <c r="NRD17" s="7"/>
      <c r="NRE17" s="7"/>
      <c r="NRF17" s="7"/>
      <c r="NRG17" s="7"/>
      <c r="NRH17" s="7"/>
      <c r="NRI17" s="7"/>
      <c r="NRJ17" s="7"/>
      <c r="NRK17" s="7"/>
      <c r="NRL17" s="7"/>
      <c r="NRM17" s="7"/>
      <c r="NRN17" s="7"/>
      <c r="NRO17" s="7"/>
      <c r="NRP17" s="7"/>
      <c r="NRQ17" s="7"/>
      <c r="NRR17" s="7"/>
      <c r="NRS17" s="7"/>
      <c r="NRT17" s="7"/>
      <c r="NRU17" s="7"/>
      <c r="NRV17" s="7"/>
      <c r="NRW17" s="7"/>
      <c r="NRX17" s="7"/>
      <c r="NRY17" s="7"/>
      <c r="NRZ17" s="7"/>
      <c r="NSA17" s="7"/>
      <c r="NSB17" s="7"/>
      <c r="NSC17" s="7"/>
      <c r="NSD17" s="7"/>
      <c r="NSE17" s="7"/>
      <c r="NSF17" s="7"/>
      <c r="NSG17" s="7"/>
      <c r="NSH17" s="7"/>
      <c r="NSI17" s="7"/>
      <c r="NSJ17" s="7"/>
      <c r="NSK17" s="7"/>
      <c r="NSL17" s="7"/>
      <c r="NSM17" s="7"/>
      <c r="NSN17" s="7"/>
      <c r="NSO17" s="7"/>
      <c r="NSP17" s="7"/>
      <c r="NSQ17" s="7"/>
      <c r="NSR17" s="7"/>
      <c r="NSS17" s="7"/>
      <c r="NST17" s="7"/>
      <c r="NSU17" s="7"/>
      <c r="NSV17" s="7"/>
      <c r="NSW17" s="7"/>
      <c r="NSX17" s="7"/>
      <c r="NSY17" s="7"/>
      <c r="NSZ17" s="7"/>
      <c r="NTA17" s="7"/>
      <c r="NTB17" s="7"/>
      <c r="NTC17" s="7"/>
      <c r="NTD17" s="7"/>
      <c r="NTE17" s="7"/>
      <c r="NTF17" s="7"/>
      <c r="NTG17" s="7"/>
      <c r="NTH17" s="7"/>
      <c r="NTI17" s="7"/>
      <c r="NTJ17" s="7"/>
      <c r="NTK17" s="7"/>
      <c r="NTL17" s="7"/>
      <c r="NTM17" s="7"/>
      <c r="NTN17" s="7"/>
      <c r="NTO17" s="7"/>
      <c r="NTP17" s="7"/>
      <c r="NTQ17" s="7"/>
      <c r="NTR17" s="7"/>
      <c r="NTS17" s="7"/>
      <c r="NTT17" s="7"/>
      <c r="NTU17" s="7"/>
      <c r="NTV17" s="7"/>
      <c r="NTW17" s="7"/>
      <c r="NTX17" s="7"/>
      <c r="NTY17" s="7"/>
      <c r="NTZ17" s="7"/>
      <c r="NUA17" s="7"/>
      <c r="NUB17" s="7"/>
      <c r="NUC17" s="7"/>
      <c r="NUD17" s="7"/>
      <c r="NUE17" s="7"/>
      <c r="NUF17" s="7"/>
      <c r="NUG17" s="7"/>
      <c r="NUH17" s="7"/>
      <c r="NUI17" s="7"/>
      <c r="NUJ17" s="7"/>
      <c r="NUK17" s="7"/>
      <c r="NUL17" s="7"/>
      <c r="NUM17" s="7"/>
      <c r="NUN17" s="7"/>
      <c r="NUO17" s="7"/>
      <c r="NUP17" s="7"/>
      <c r="NUQ17" s="7"/>
      <c r="NUR17" s="7"/>
      <c r="NUS17" s="7"/>
      <c r="NUT17" s="7"/>
      <c r="NUU17" s="7"/>
      <c r="NUV17" s="7"/>
      <c r="NUW17" s="7"/>
      <c r="NUX17" s="7"/>
      <c r="NUY17" s="7"/>
      <c r="NUZ17" s="7"/>
      <c r="NVA17" s="7"/>
      <c r="NVB17" s="7"/>
      <c r="NVC17" s="7"/>
      <c r="NVD17" s="7"/>
      <c r="NVE17" s="7"/>
      <c r="NVF17" s="7"/>
      <c r="NVG17" s="7"/>
      <c r="NVH17" s="7"/>
      <c r="NVI17" s="7"/>
      <c r="NVJ17" s="7"/>
      <c r="NVK17" s="7"/>
      <c r="NVL17" s="7"/>
      <c r="NVM17" s="7"/>
      <c r="NVN17" s="7"/>
      <c r="NVO17" s="7"/>
      <c r="NVP17" s="7"/>
      <c r="NVQ17" s="7"/>
      <c r="NVR17" s="7"/>
      <c r="NVS17" s="7"/>
      <c r="NVT17" s="7"/>
      <c r="NVU17" s="7"/>
      <c r="NVV17" s="7"/>
      <c r="NVW17" s="7"/>
      <c r="NVX17" s="7"/>
      <c r="NVY17" s="7"/>
      <c r="NVZ17" s="7"/>
      <c r="NWA17" s="7"/>
      <c r="NWB17" s="7"/>
      <c r="NWC17" s="7"/>
      <c r="NWD17" s="7"/>
      <c r="NWE17" s="7"/>
      <c r="NWF17" s="7"/>
      <c r="NWG17" s="7"/>
      <c r="NWH17" s="7"/>
      <c r="NWI17" s="7"/>
      <c r="NWJ17" s="7"/>
      <c r="NWK17" s="7"/>
      <c r="NWL17" s="7"/>
      <c r="NWM17" s="7"/>
      <c r="NWN17" s="7"/>
      <c r="NWO17" s="7"/>
      <c r="NWP17" s="7"/>
      <c r="NWQ17" s="7"/>
      <c r="NWR17" s="7"/>
      <c r="NWS17" s="7"/>
      <c r="NWT17" s="7"/>
      <c r="NWU17" s="7"/>
      <c r="NWV17" s="7"/>
      <c r="NWW17" s="7"/>
      <c r="NWX17" s="7"/>
      <c r="NWY17" s="7"/>
      <c r="NWZ17" s="7"/>
      <c r="NXA17" s="7"/>
      <c r="NXB17" s="7"/>
      <c r="NXC17" s="7"/>
      <c r="NXD17" s="7"/>
      <c r="NXE17" s="7"/>
      <c r="NXF17" s="7"/>
      <c r="NXG17" s="7"/>
      <c r="NXH17" s="7"/>
      <c r="NXI17" s="7"/>
      <c r="NXJ17" s="7"/>
      <c r="NXK17" s="7"/>
      <c r="NXL17" s="7"/>
      <c r="NXM17" s="7"/>
      <c r="NXN17" s="7"/>
      <c r="NXO17" s="7"/>
      <c r="NXP17" s="7"/>
      <c r="NXQ17" s="7"/>
      <c r="NXR17" s="7"/>
      <c r="NXS17" s="7"/>
      <c r="NXT17" s="7"/>
      <c r="NXU17" s="7"/>
      <c r="NXV17" s="7"/>
      <c r="NXW17" s="7"/>
      <c r="NXX17" s="7"/>
      <c r="NXY17" s="7"/>
      <c r="NXZ17" s="7"/>
      <c r="NYA17" s="7"/>
      <c r="NYB17" s="7"/>
      <c r="NYC17" s="7"/>
      <c r="NYD17" s="7"/>
      <c r="NYE17" s="7"/>
      <c r="NYF17" s="7"/>
      <c r="NYG17" s="7"/>
      <c r="NYH17" s="7"/>
      <c r="NYI17" s="7"/>
      <c r="NYJ17" s="7"/>
      <c r="NYK17" s="7"/>
      <c r="NYL17" s="7"/>
      <c r="NYM17" s="7"/>
      <c r="NYN17" s="7"/>
      <c r="NYO17" s="7"/>
      <c r="NYP17" s="7"/>
      <c r="NYQ17" s="7"/>
      <c r="NYR17" s="7"/>
      <c r="NYS17" s="7"/>
      <c r="NYT17" s="7"/>
      <c r="NYU17" s="7"/>
      <c r="NYV17" s="7"/>
      <c r="NYW17" s="7"/>
      <c r="NYX17" s="7"/>
      <c r="NYY17" s="7"/>
      <c r="NYZ17" s="7"/>
      <c r="NZA17" s="7"/>
      <c r="NZB17" s="7"/>
      <c r="NZC17" s="7"/>
      <c r="NZD17" s="7"/>
      <c r="NZE17" s="7"/>
      <c r="NZF17" s="7"/>
      <c r="NZG17" s="7"/>
      <c r="NZH17" s="7"/>
      <c r="NZI17" s="7"/>
      <c r="NZJ17" s="7"/>
      <c r="NZK17" s="7"/>
      <c r="NZL17" s="7"/>
      <c r="NZM17" s="7"/>
      <c r="NZN17" s="7"/>
      <c r="NZO17" s="7"/>
      <c r="NZP17" s="7"/>
      <c r="NZQ17" s="7"/>
      <c r="NZR17" s="7"/>
      <c r="NZS17" s="7"/>
      <c r="NZT17" s="7"/>
      <c r="NZU17" s="7"/>
      <c r="NZV17" s="7"/>
      <c r="NZW17" s="7"/>
      <c r="NZX17" s="7"/>
      <c r="NZY17" s="7"/>
      <c r="NZZ17" s="7"/>
      <c r="OAA17" s="7"/>
      <c r="OAB17" s="7"/>
      <c r="OAC17" s="7"/>
      <c r="OAD17" s="7"/>
      <c r="OAE17" s="7"/>
      <c r="OAF17" s="7"/>
      <c r="OAG17" s="7"/>
      <c r="OAH17" s="7"/>
      <c r="OAI17" s="7"/>
      <c r="OAJ17" s="7"/>
      <c r="OAK17" s="7"/>
      <c r="OAL17" s="7"/>
      <c r="OAM17" s="7"/>
      <c r="OAN17" s="7"/>
      <c r="OAO17" s="7"/>
      <c r="OAP17" s="7"/>
      <c r="OAQ17" s="7"/>
      <c r="OAR17" s="7"/>
      <c r="OAS17" s="7"/>
      <c r="OAT17" s="7"/>
      <c r="OAU17" s="7"/>
      <c r="OAV17" s="7"/>
      <c r="OAW17" s="7"/>
      <c r="OAX17" s="7"/>
      <c r="OAY17" s="7"/>
      <c r="OAZ17" s="7"/>
      <c r="OBA17" s="7"/>
      <c r="OBB17" s="7"/>
      <c r="OBC17" s="7"/>
      <c r="OBD17" s="7"/>
      <c r="OBE17" s="7"/>
      <c r="OBF17" s="7"/>
      <c r="OBG17" s="7"/>
      <c r="OBH17" s="7"/>
      <c r="OBI17" s="7"/>
      <c r="OBJ17" s="7"/>
      <c r="OBK17" s="7"/>
      <c r="OBL17" s="7"/>
      <c r="OBM17" s="7"/>
      <c r="OBN17" s="7"/>
      <c r="OBO17" s="7"/>
      <c r="OBP17" s="7"/>
      <c r="OBQ17" s="7"/>
      <c r="OBR17" s="7"/>
      <c r="OBS17" s="7"/>
      <c r="OBT17" s="7"/>
      <c r="OBU17" s="7"/>
      <c r="OBV17" s="7"/>
      <c r="OBW17" s="7"/>
      <c r="OBX17" s="7"/>
      <c r="OBY17" s="7"/>
      <c r="OBZ17" s="7"/>
      <c r="OCA17" s="7"/>
      <c r="OCB17" s="7"/>
      <c r="OCC17" s="7"/>
      <c r="OCD17" s="7"/>
      <c r="OCE17" s="7"/>
      <c r="OCF17" s="7"/>
      <c r="OCG17" s="7"/>
      <c r="OCH17" s="7"/>
      <c r="OCI17" s="7"/>
      <c r="OCJ17" s="7"/>
      <c r="OCK17" s="7"/>
      <c r="OCL17" s="7"/>
      <c r="OCM17" s="7"/>
      <c r="OCN17" s="7"/>
      <c r="OCO17" s="7"/>
      <c r="OCP17" s="7"/>
      <c r="OCQ17" s="7"/>
      <c r="OCR17" s="7"/>
      <c r="OCS17" s="7"/>
      <c r="OCT17" s="7"/>
      <c r="OCU17" s="7"/>
      <c r="OCV17" s="7"/>
      <c r="OCW17" s="7"/>
      <c r="OCX17" s="7"/>
      <c r="OCY17" s="7"/>
      <c r="OCZ17" s="7"/>
      <c r="ODA17" s="7"/>
      <c r="ODB17" s="7"/>
      <c r="ODC17" s="7"/>
      <c r="ODD17" s="7"/>
      <c r="ODE17" s="7"/>
      <c r="ODF17" s="7"/>
      <c r="ODG17" s="7"/>
      <c r="ODH17" s="7"/>
      <c r="ODI17" s="7"/>
      <c r="ODJ17" s="7"/>
      <c r="ODK17" s="7"/>
      <c r="ODL17" s="7"/>
      <c r="ODM17" s="7"/>
      <c r="ODN17" s="7"/>
      <c r="ODO17" s="7"/>
      <c r="ODP17" s="7"/>
      <c r="ODQ17" s="7"/>
      <c r="ODR17" s="7"/>
      <c r="ODS17" s="7"/>
      <c r="ODT17" s="7"/>
      <c r="ODU17" s="7"/>
      <c r="ODV17" s="7"/>
      <c r="ODW17" s="7"/>
      <c r="ODX17" s="7"/>
      <c r="ODY17" s="7"/>
      <c r="ODZ17" s="7"/>
      <c r="OEA17" s="7"/>
      <c r="OEB17" s="7"/>
      <c r="OEC17" s="7"/>
      <c r="OED17" s="7"/>
      <c r="OEE17" s="7"/>
      <c r="OEF17" s="7"/>
      <c r="OEG17" s="7"/>
      <c r="OEH17" s="7"/>
      <c r="OEI17" s="7"/>
      <c r="OEJ17" s="7"/>
      <c r="OEK17" s="7"/>
      <c r="OEL17" s="7"/>
      <c r="OEM17" s="7"/>
      <c r="OEN17" s="7"/>
      <c r="OEO17" s="7"/>
      <c r="OEP17" s="7"/>
      <c r="OEQ17" s="7"/>
      <c r="OER17" s="7"/>
      <c r="OES17" s="7"/>
      <c r="OET17" s="7"/>
      <c r="OEU17" s="7"/>
      <c r="OEV17" s="7"/>
      <c r="OEW17" s="7"/>
      <c r="OEX17" s="7"/>
      <c r="OEY17" s="7"/>
      <c r="OEZ17" s="7"/>
      <c r="OFA17" s="7"/>
      <c r="OFB17" s="7"/>
      <c r="OFC17" s="7"/>
      <c r="OFD17" s="7"/>
      <c r="OFE17" s="7"/>
      <c r="OFF17" s="7"/>
      <c r="OFG17" s="7"/>
      <c r="OFH17" s="7"/>
      <c r="OFI17" s="7"/>
      <c r="OFJ17" s="7"/>
      <c r="OFK17" s="7"/>
      <c r="OFL17" s="7"/>
      <c r="OFM17" s="7"/>
      <c r="OFN17" s="7"/>
      <c r="OFO17" s="7"/>
      <c r="OFP17" s="7"/>
      <c r="OFQ17" s="7"/>
      <c r="OFR17" s="7"/>
      <c r="OFS17" s="7"/>
      <c r="OFT17" s="7"/>
      <c r="OFU17" s="7"/>
      <c r="OFV17" s="7"/>
      <c r="OFW17" s="7"/>
      <c r="OFX17" s="7"/>
      <c r="OFY17" s="7"/>
      <c r="OFZ17" s="7"/>
      <c r="OGA17" s="7"/>
      <c r="OGB17" s="7"/>
      <c r="OGC17" s="7"/>
      <c r="OGD17" s="7"/>
      <c r="OGE17" s="7"/>
      <c r="OGF17" s="7"/>
      <c r="OGG17" s="7"/>
      <c r="OGH17" s="7"/>
      <c r="OGI17" s="7"/>
      <c r="OGJ17" s="7"/>
      <c r="OGK17" s="7"/>
      <c r="OGL17" s="7"/>
      <c r="OGM17" s="7"/>
      <c r="OGN17" s="7"/>
      <c r="OGO17" s="7"/>
      <c r="OGP17" s="7"/>
      <c r="OGQ17" s="7"/>
      <c r="OGR17" s="7"/>
      <c r="OGS17" s="7"/>
      <c r="OGT17" s="7"/>
      <c r="OGU17" s="7"/>
      <c r="OGV17" s="7"/>
      <c r="OGW17" s="7"/>
      <c r="OGX17" s="7"/>
      <c r="OGY17" s="7"/>
      <c r="OGZ17" s="7"/>
      <c r="OHA17" s="7"/>
      <c r="OHB17" s="7"/>
      <c r="OHC17" s="7"/>
      <c r="OHD17" s="7"/>
      <c r="OHE17" s="7"/>
      <c r="OHF17" s="7"/>
      <c r="OHG17" s="7"/>
      <c r="OHH17" s="7"/>
      <c r="OHI17" s="7"/>
      <c r="OHJ17" s="7"/>
      <c r="OHK17" s="7"/>
      <c r="OHL17" s="7"/>
      <c r="OHM17" s="7"/>
      <c r="OHN17" s="7"/>
      <c r="OHO17" s="7"/>
      <c r="OHP17" s="7"/>
      <c r="OHQ17" s="7"/>
      <c r="OHR17" s="7"/>
      <c r="OHS17" s="7"/>
      <c r="OHT17" s="7"/>
      <c r="OHU17" s="7"/>
      <c r="OHV17" s="7"/>
      <c r="OHW17" s="7"/>
      <c r="OHX17" s="7"/>
      <c r="OHY17" s="7"/>
      <c r="OHZ17" s="7"/>
      <c r="OIA17" s="7"/>
      <c r="OIB17" s="7"/>
      <c r="OIC17" s="7"/>
      <c r="OID17" s="7"/>
      <c r="OIE17" s="7"/>
      <c r="OIF17" s="7"/>
      <c r="OIG17" s="7"/>
      <c r="OIH17" s="7"/>
      <c r="OII17" s="7"/>
      <c r="OIJ17" s="7"/>
      <c r="OIK17" s="7"/>
      <c r="OIL17" s="7"/>
      <c r="OIM17" s="7"/>
      <c r="OIN17" s="7"/>
      <c r="OIO17" s="7"/>
      <c r="OIP17" s="7"/>
      <c r="OIQ17" s="7"/>
      <c r="OIR17" s="7"/>
      <c r="OIS17" s="7"/>
      <c r="OIT17" s="7"/>
      <c r="OIU17" s="7"/>
      <c r="OIV17" s="7"/>
      <c r="OIW17" s="7"/>
      <c r="OIX17" s="7"/>
      <c r="OIY17" s="7"/>
      <c r="OIZ17" s="7"/>
      <c r="OJA17" s="7"/>
      <c r="OJB17" s="7"/>
      <c r="OJC17" s="7"/>
      <c r="OJD17" s="7"/>
      <c r="OJE17" s="7"/>
      <c r="OJF17" s="7"/>
      <c r="OJG17" s="7"/>
      <c r="OJH17" s="7"/>
      <c r="OJI17" s="7"/>
      <c r="OJJ17" s="7"/>
      <c r="OJK17" s="7"/>
      <c r="OJL17" s="7"/>
      <c r="OJM17" s="7"/>
      <c r="OJN17" s="7"/>
      <c r="OJO17" s="7"/>
      <c r="OJP17" s="7"/>
      <c r="OJQ17" s="7"/>
      <c r="OJR17" s="7"/>
      <c r="OJS17" s="7"/>
      <c r="OJT17" s="7"/>
      <c r="OJU17" s="7"/>
      <c r="OJV17" s="7"/>
      <c r="OJW17" s="7"/>
      <c r="OJX17" s="7"/>
      <c r="OJY17" s="7"/>
      <c r="OJZ17" s="7"/>
      <c r="OKA17" s="7"/>
      <c r="OKB17" s="7"/>
      <c r="OKC17" s="7"/>
      <c r="OKD17" s="7"/>
      <c r="OKE17" s="7"/>
      <c r="OKF17" s="7"/>
      <c r="OKG17" s="7"/>
      <c r="OKH17" s="7"/>
      <c r="OKI17" s="7"/>
      <c r="OKJ17" s="7"/>
      <c r="OKK17" s="7"/>
      <c r="OKL17" s="7"/>
      <c r="OKM17" s="7"/>
      <c r="OKN17" s="7"/>
      <c r="OKO17" s="7"/>
      <c r="OKP17" s="7"/>
      <c r="OKQ17" s="7"/>
      <c r="OKR17" s="7"/>
      <c r="OKS17" s="7"/>
      <c r="OKT17" s="7"/>
      <c r="OKU17" s="7"/>
      <c r="OKV17" s="7"/>
      <c r="OKW17" s="7"/>
      <c r="OKX17" s="7"/>
      <c r="OKY17" s="7"/>
      <c r="OKZ17" s="7"/>
      <c r="OLA17" s="7"/>
      <c r="OLB17" s="7"/>
      <c r="OLC17" s="7"/>
      <c r="OLD17" s="7"/>
      <c r="OLE17" s="7"/>
      <c r="OLF17" s="7"/>
      <c r="OLG17" s="7"/>
      <c r="OLH17" s="7"/>
      <c r="OLI17" s="7"/>
      <c r="OLJ17" s="7"/>
      <c r="OLK17" s="7"/>
      <c r="OLL17" s="7"/>
      <c r="OLM17" s="7"/>
      <c r="OLN17" s="7"/>
      <c r="OLO17" s="7"/>
      <c r="OLP17" s="7"/>
      <c r="OLQ17" s="7"/>
      <c r="OLR17" s="7"/>
      <c r="OLS17" s="7"/>
      <c r="OLT17" s="7"/>
      <c r="OLU17" s="7"/>
      <c r="OLV17" s="7"/>
      <c r="OLW17" s="7"/>
      <c r="OLX17" s="7"/>
      <c r="OLY17" s="7"/>
      <c r="OLZ17" s="7"/>
      <c r="OMA17" s="7"/>
      <c r="OMB17" s="7"/>
      <c r="OMC17" s="7"/>
      <c r="OMD17" s="7"/>
      <c r="OME17" s="7"/>
      <c r="OMF17" s="7"/>
      <c r="OMG17" s="7"/>
      <c r="OMH17" s="7"/>
      <c r="OMI17" s="7"/>
      <c r="OMJ17" s="7"/>
      <c r="OMK17" s="7"/>
      <c r="OML17" s="7"/>
      <c r="OMM17" s="7"/>
      <c r="OMN17" s="7"/>
      <c r="OMO17" s="7"/>
      <c r="OMP17" s="7"/>
      <c r="OMQ17" s="7"/>
      <c r="OMR17" s="7"/>
      <c r="OMS17" s="7"/>
      <c r="OMT17" s="7"/>
      <c r="OMU17" s="7"/>
      <c r="OMV17" s="7"/>
      <c r="OMW17" s="7"/>
      <c r="OMX17" s="7"/>
      <c r="OMY17" s="7"/>
      <c r="OMZ17" s="7"/>
      <c r="ONA17" s="7"/>
      <c r="ONB17" s="7"/>
      <c r="ONC17" s="7"/>
      <c r="OND17" s="7"/>
      <c r="ONE17" s="7"/>
      <c r="ONF17" s="7"/>
      <c r="ONG17" s="7"/>
      <c r="ONH17" s="7"/>
      <c r="ONI17" s="7"/>
      <c r="ONJ17" s="7"/>
      <c r="ONK17" s="7"/>
      <c r="ONL17" s="7"/>
      <c r="ONM17" s="7"/>
      <c r="ONN17" s="7"/>
      <c r="ONO17" s="7"/>
      <c r="ONP17" s="7"/>
      <c r="ONQ17" s="7"/>
      <c r="ONR17" s="7"/>
      <c r="ONS17" s="7"/>
      <c r="ONT17" s="7"/>
      <c r="ONU17" s="7"/>
      <c r="ONV17" s="7"/>
      <c r="ONW17" s="7"/>
      <c r="ONX17" s="7"/>
      <c r="ONY17" s="7"/>
      <c r="ONZ17" s="7"/>
      <c r="OOA17" s="7"/>
      <c r="OOB17" s="7"/>
      <c r="OOC17" s="7"/>
      <c r="OOD17" s="7"/>
      <c r="OOE17" s="7"/>
      <c r="OOF17" s="7"/>
      <c r="OOG17" s="7"/>
      <c r="OOH17" s="7"/>
      <c r="OOI17" s="7"/>
      <c r="OOJ17" s="7"/>
      <c r="OOK17" s="7"/>
      <c r="OOL17" s="7"/>
      <c r="OOM17" s="7"/>
      <c r="OON17" s="7"/>
      <c r="OOO17" s="7"/>
      <c r="OOP17" s="7"/>
      <c r="OOQ17" s="7"/>
      <c r="OOR17" s="7"/>
      <c r="OOS17" s="7"/>
      <c r="OOT17" s="7"/>
      <c r="OOU17" s="7"/>
      <c r="OOV17" s="7"/>
      <c r="OOW17" s="7"/>
      <c r="OOX17" s="7"/>
      <c r="OOY17" s="7"/>
      <c r="OOZ17" s="7"/>
      <c r="OPA17" s="7"/>
      <c r="OPB17" s="7"/>
      <c r="OPC17" s="7"/>
      <c r="OPD17" s="7"/>
      <c r="OPE17" s="7"/>
      <c r="OPF17" s="7"/>
      <c r="OPG17" s="7"/>
      <c r="OPH17" s="7"/>
      <c r="OPI17" s="7"/>
      <c r="OPJ17" s="7"/>
      <c r="OPK17" s="7"/>
      <c r="OPL17" s="7"/>
      <c r="OPM17" s="7"/>
      <c r="OPN17" s="7"/>
      <c r="OPO17" s="7"/>
      <c r="OPP17" s="7"/>
      <c r="OPQ17" s="7"/>
      <c r="OPR17" s="7"/>
      <c r="OPS17" s="7"/>
      <c r="OPT17" s="7"/>
      <c r="OPU17" s="7"/>
      <c r="OPV17" s="7"/>
      <c r="OPW17" s="7"/>
      <c r="OPX17" s="7"/>
      <c r="OPY17" s="7"/>
      <c r="OPZ17" s="7"/>
      <c r="OQA17" s="7"/>
      <c r="OQB17" s="7"/>
      <c r="OQC17" s="7"/>
      <c r="OQD17" s="7"/>
      <c r="OQE17" s="7"/>
      <c r="OQF17" s="7"/>
      <c r="OQG17" s="7"/>
      <c r="OQH17" s="7"/>
      <c r="OQI17" s="7"/>
      <c r="OQJ17" s="7"/>
      <c r="OQK17" s="7"/>
      <c r="OQL17" s="7"/>
      <c r="OQM17" s="7"/>
      <c r="OQN17" s="7"/>
      <c r="OQO17" s="7"/>
      <c r="OQP17" s="7"/>
      <c r="OQQ17" s="7"/>
      <c r="OQR17" s="7"/>
      <c r="OQS17" s="7"/>
      <c r="OQT17" s="7"/>
      <c r="OQU17" s="7"/>
      <c r="OQV17" s="7"/>
      <c r="OQW17" s="7"/>
      <c r="OQX17" s="7"/>
      <c r="OQY17" s="7"/>
      <c r="OQZ17" s="7"/>
      <c r="ORA17" s="7"/>
      <c r="ORB17" s="7"/>
      <c r="ORC17" s="7"/>
      <c r="ORD17" s="7"/>
      <c r="ORE17" s="7"/>
      <c r="ORF17" s="7"/>
      <c r="ORG17" s="7"/>
      <c r="ORH17" s="7"/>
      <c r="ORI17" s="7"/>
      <c r="ORJ17" s="7"/>
      <c r="ORK17" s="7"/>
      <c r="ORL17" s="7"/>
      <c r="ORM17" s="7"/>
      <c r="ORN17" s="7"/>
      <c r="ORO17" s="7"/>
      <c r="ORP17" s="7"/>
      <c r="ORQ17" s="7"/>
      <c r="ORR17" s="7"/>
      <c r="ORS17" s="7"/>
      <c r="ORT17" s="7"/>
      <c r="ORU17" s="7"/>
      <c r="ORV17" s="7"/>
      <c r="ORW17" s="7"/>
      <c r="ORX17" s="7"/>
      <c r="ORY17" s="7"/>
      <c r="ORZ17" s="7"/>
      <c r="OSA17" s="7"/>
      <c r="OSB17" s="7"/>
      <c r="OSC17" s="7"/>
      <c r="OSD17" s="7"/>
      <c r="OSE17" s="7"/>
      <c r="OSF17" s="7"/>
      <c r="OSG17" s="7"/>
      <c r="OSH17" s="7"/>
      <c r="OSI17" s="7"/>
      <c r="OSJ17" s="7"/>
      <c r="OSK17" s="7"/>
      <c r="OSL17" s="7"/>
      <c r="OSM17" s="7"/>
      <c r="OSN17" s="7"/>
      <c r="OSO17" s="7"/>
      <c r="OSP17" s="7"/>
      <c r="OSQ17" s="7"/>
      <c r="OSR17" s="7"/>
      <c r="OSS17" s="7"/>
      <c r="OST17" s="7"/>
      <c r="OSU17" s="7"/>
      <c r="OSV17" s="7"/>
      <c r="OSW17" s="7"/>
      <c r="OSX17" s="7"/>
      <c r="OSY17" s="7"/>
      <c r="OSZ17" s="7"/>
      <c r="OTA17" s="7"/>
      <c r="OTB17" s="7"/>
      <c r="OTC17" s="7"/>
      <c r="OTD17" s="7"/>
      <c r="OTE17" s="7"/>
      <c r="OTF17" s="7"/>
      <c r="OTG17" s="7"/>
      <c r="OTH17" s="7"/>
      <c r="OTI17" s="7"/>
      <c r="OTJ17" s="7"/>
      <c r="OTK17" s="7"/>
      <c r="OTL17" s="7"/>
      <c r="OTM17" s="7"/>
      <c r="OTN17" s="7"/>
      <c r="OTO17" s="7"/>
      <c r="OTP17" s="7"/>
      <c r="OTQ17" s="7"/>
      <c r="OTR17" s="7"/>
      <c r="OTS17" s="7"/>
      <c r="OTT17" s="7"/>
      <c r="OTU17" s="7"/>
      <c r="OTV17" s="7"/>
      <c r="OTW17" s="7"/>
      <c r="OTX17" s="7"/>
      <c r="OTY17" s="7"/>
      <c r="OTZ17" s="7"/>
      <c r="OUA17" s="7"/>
      <c r="OUB17" s="7"/>
      <c r="OUC17" s="7"/>
      <c r="OUD17" s="7"/>
      <c r="OUE17" s="7"/>
      <c r="OUF17" s="7"/>
      <c r="OUG17" s="7"/>
      <c r="OUH17" s="7"/>
      <c r="OUI17" s="7"/>
      <c r="OUJ17" s="7"/>
      <c r="OUK17" s="7"/>
      <c r="OUL17" s="7"/>
      <c r="OUM17" s="7"/>
      <c r="OUN17" s="7"/>
      <c r="OUO17" s="7"/>
      <c r="OUP17" s="7"/>
      <c r="OUQ17" s="7"/>
      <c r="OUR17" s="7"/>
      <c r="OUS17" s="7"/>
      <c r="OUT17" s="7"/>
      <c r="OUU17" s="7"/>
      <c r="OUV17" s="7"/>
      <c r="OUW17" s="7"/>
      <c r="OUX17" s="7"/>
      <c r="OUY17" s="7"/>
      <c r="OUZ17" s="7"/>
      <c r="OVA17" s="7"/>
      <c r="OVB17" s="7"/>
      <c r="OVC17" s="7"/>
      <c r="OVD17" s="7"/>
      <c r="OVE17" s="7"/>
      <c r="OVF17" s="7"/>
      <c r="OVG17" s="7"/>
      <c r="OVH17" s="7"/>
      <c r="OVI17" s="7"/>
      <c r="OVJ17" s="7"/>
      <c r="OVK17" s="7"/>
      <c r="OVL17" s="7"/>
      <c r="OVM17" s="7"/>
      <c r="OVN17" s="7"/>
      <c r="OVO17" s="7"/>
      <c r="OVP17" s="7"/>
      <c r="OVQ17" s="7"/>
      <c r="OVR17" s="7"/>
      <c r="OVS17" s="7"/>
      <c r="OVT17" s="7"/>
      <c r="OVU17" s="7"/>
      <c r="OVV17" s="7"/>
      <c r="OVW17" s="7"/>
      <c r="OVX17" s="7"/>
      <c r="OVY17" s="7"/>
      <c r="OVZ17" s="7"/>
      <c r="OWA17" s="7"/>
      <c r="OWB17" s="7"/>
      <c r="OWC17" s="7"/>
      <c r="OWD17" s="7"/>
      <c r="OWE17" s="7"/>
      <c r="OWF17" s="7"/>
      <c r="OWG17" s="7"/>
      <c r="OWH17" s="7"/>
      <c r="OWI17" s="7"/>
      <c r="OWJ17" s="7"/>
      <c r="OWK17" s="7"/>
      <c r="OWL17" s="7"/>
      <c r="OWM17" s="7"/>
      <c r="OWN17" s="7"/>
      <c r="OWO17" s="7"/>
      <c r="OWP17" s="7"/>
      <c r="OWQ17" s="7"/>
      <c r="OWR17" s="7"/>
      <c r="OWS17" s="7"/>
      <c r="OWT17" s="7"/>
      <c r="OWU17" s="7"/>
      <c r="OWV17" s="7"/>
      <c r="OWW17" s="7"/>
      <c r="OWX17" s="7"/>
      <c r="OWY17" s="7"/>
      <c r="OWZ17" s="7"/>
      <c r="OXA17" s="7"/>
      <c r="OXB17" s="7"/>
      <c r="OXC17" s="7"/>
      <c r="OXD17" s="7"/>
      <c r="OXE17" s="7"/>
      <c r="OXF17" s="7"/>
      <c r="OXG17" s="7"/>
      <c r="OXH17" s="7"/>
      <c r="OXI17" s="7"/>
      <c r="OXJ17" s="7"/>
      <c r="OXK17" s="7"/>
      <c r="OXL17" s="7"/>
      <c r="OXM17" s="7"/>
      <c r="OXN17" s="7"/>
      <c r="OXO17" s="7"/>
      <c r="OXP17" s="7"/>
      <c r="OXQ17" s="7"/>
      <c r="OXR17" s="7"/>
      <c r="OXS17" s="7"/>
      <c r="OXT17" s="7"/>
      <c r="OXU17" s="7"/>
      <c r="OXV17" s="7"/>
      <c r="OXW17" s="7"/>
      <c r="OXX17" s="7"/>
      <c r="OXY17" s="7"/>
      <c r="OXZ17" s="7"/>
      <c r="OYA17" s="7"/>
      <c r="OYB17" s="7"/>
      <c r="OYC17" s="7"/>
      <c r="OYD17" s="7"/>
      <c r="OYE17" s="7"/>
      <c r="OYF17" s="7"/>
      <c r="OYG17" s="7"/>
      <c r="OYH17" s="7"/>
      <c r="OYI17" s="7"/>
      <c r="OYJ17" s="7"/>
      <c r="OYK17" s="7"/>
      <c r="OYL17" s="7"/>
      <c r="OYM17" s="7"/>
      <c r="OYN17" s="7"/>
      <c r="OYO17" s="7"/>
      <c r="OYP17" s="7"/>
      <c r="OYQ17" s="7"/>
      <c r="OYR17" s="7"/>
      <c r="OYS17" s="7"/>
      <c r="OYT17" s="7"/>
      <c r="OYU17" s="7"/>
      <c r="OYV17" s="7"/>
      <c r="OYW17" s="7"/>
      <c r="OYX17" s="7"/>
      <c r="OYY17" s="7"/>
      <c r="OYZ17" s="7"/>
      <c r="OZA17" s="7"/>
      <c r="OZB17" s="7"/>
      <c r="OZC17" s="7"/>
      <c r="OZD17" s="7"/>
      <c r="OZE17" s="7"/>
      <c r="OZF17" s="7"/>
      <c r="OZG17" s="7"/>
      <c r="OZH17" s="7"/>
      <c r="OZI17" s="7"/>
      <c r="OZJ17" s="7"/>
      <c r="OZK17" s="7"/>
      <c r="OZL17" s="7"/>
      <c r="OZM17" s="7"/>
      <c r="OZN17" s="7"/>
      <c r="OZO17" s="7"/>
      <c r="OZP17" s="7"/>
      <c r="OZQ17" s="7"/>
      <c r="OZR17" s="7"/>
      <c r="OZS17" s="7"/>
      <c r="OZT17" s="7"/>
      <c r="OZU17" s="7"/>
      <c r="OZV17" s="7"/>
      <c r="OZW17" s="7"/>
      <c r="OZX17" s="7"/>
      <c r="OZY17" s="7"/>
      <c r="OZZ17" s="7"/>
      <c r="PAA17" s="7"/>
      <c r="PAB17" s="7"/>
      <c r="PAC17" s="7"/>
      <c r="PAD17" s="7"/>
      <c r="PAE17" s="7"/>
      <c r="PAF17" s="7"/>
      <c r="PAG17" s="7"/>
      <c r="PAH17" s="7"/>
      <c r="PAI17" s="7"/>
      <c r="PAJ17" s="7"/>
      <c r="PAK17" s="7"/>
      <c r="PAL17" s="7"/>
      <c r="PAM17" s="7"/>
      <c r="PAN17" s="7"/>
      <c r="PAO17" s="7"/>
      <c r="PAP17" s="7"/>
      <c r="PAQ17" s="7"/>
      <c r="PAR17" s="7"/>
      <c r="PAS17" s="7"/>
      <c r="PAT17" s="7"/>
      <c r="PAU17" s="7"/>
      <c r="PAV17" s="7"/>
      <c r="PAW17" s="7"/>
      <c r="PAX17" s="7"/>
      <c r="PAY17" s="7"/>
      <c r="PAZ17" s="7"/>
      <c r="PBA17" s="7"/>
      <c r="PBB17" s="7"/>
      <c r="PBC17" s="7"/>
      <c r="PBD17" s="7"/>
      <c r="PBE17" s="7"/>
      <c r="PBF17" s="7"/>
      <c r="PBG17" s="7"/>
      <c r="PBH17" s="7"/>
      <c r="PBI17" s="7"/>
      <c r="PBJ17" s="7"/>
      <c r="PBK17" s="7"/>
      <c r="PBL17" s="7"/>
      <c r="PBM17" s="7"/>
      <c r="PBN17" s="7"/>
      <c r="PBO17" s="7"/>
      <c r="PBP17" s="7"/>
      <c r="PBQ17" s="7"/>
      <c r="PBR17" s="7"/>
      <c r="PBS17" s="7"/>
      <c r="PBT17" s="7"/>
      <c r="PBU17" s="7"/>
      <c r="PBV17" s="7"/>
      <c r="PBW17" s="7"/>
      <c r="PBX17" s="7"/>
      <c r="PBY17" s="7"/>
      <c r="PBZ17" s="7"/>
      <c r="PCA17" s="7"/>
      <c r="PCB17" s="7"/>
      <c r="PCC17" s="7"/>
      <c r="PCD17" s="7"/>
      <c r="PCE17" s="7"/>
      <c r="PCF17" s="7"/>
      <c r="PCG17" s="7"/>
      <c r="PCH17" s="7"/>
      <c r="PCI17" s="7"/>
      <c r="PCJ17" s="7"/>
      <c r="PCK17" s="7"/>
      <c r="PCL17" s="7"/>
      <c r="PCM17" s="7"/>
      <c r="PCN17" s="7"/>
      <c r="PCO17" s="7"/>
      <c r="PCP17" s="7"/>
      <c r="PCQ17" s="7"/>
      <c r="PCR17" s="7"/>
      <c r="PCS17" s="7"/>
      <c r="PCT17" s="7"/>
      <c r="PCU17" s="7"/>
      <c r="PCV17" s="7"/>
      <c r="PCW17" s="7"/>
      <c r="PCX17" s="7"/>
      <c r="PCY17" s="7"/>
      <c r="PCZ17" s="7"/>
      <c r="PDA17" s="7"/>
      <c r="PDB17" s="7"/>
      <c r="PDC17" s="7"/>
      <c r="PDD17" s="7"/>
      <c r="PDE17" s="7"/>
      <c r="PDF17" s="7"/>
      <c r="PDG17" s="7"/>
      <c r="PDH17" s="7"/>
      <c r="PDI17" s="7"/>
      <c r="PDJ17" s="7"/>
      <c r="PDK17" s="7"/>
      <c r="PDL17" s="7"/>
      <c r="PDM17" s="7"/>
      <c r="PDN17" s="7"/>
      <c r="PDO17" s="7"/>
      <c r="PDP17" s="7"/>
      <c r="PDQ17" s="7"/>
      <c r="PDR17" s="7"/>
      <c r="PDS17" s="7"/>
      <c r="PDT17" s="7"/>
      <c r="PDU17" s="7"/>
      <c r="PDV17" s="7"/>
      <c r="PDW17" s="7"/>
      <c r="PDX17" s="7"/>
      <c r="PDY17" s="7"/>
      <c r="PDZ17" s="7"/>
      <c r="PEA17" s="7"/>
      <c r="PEB17" s="7"/>
      <c r="PEC17" s="7"/>
      <c r="PED17" s="7"/>
      <c r="PEE17" s="7"/>
      <c r="PEF17" s="7"/>
      <c r="PEG17" s="7"/>
      <c r="PEH17" s="7"/>
      <c r="PEI17" s="7"/>
      <c r="PEJ17" s="7"/>
      <c r="PEK17" s="7"/>
      <c r="PEL17" s="7"/>
      <c r="PEM17" s="7"/>
      <c r="PEN17" s="7"/>
      <c r="PEO17" s="7"/>
      <c r="PEP17" s="7"/>
      <c r="PEQ17" s="7"/>
      <c r="PER17" s="7"/>
      <c r="PES17" s="7"/>
      <c r="PET17" s="7"/>
      <c r="PEU17" s="7"/>
      <c r="PEV17" s="7"/>
      <c r="PEW17" s="7"/>
      <c r="PEX17" s="7"/>
      <c r="PEY17" s="7"/>
      <c r="PEZ17" s="7"/>
      <c r="PFA17" s="7"/>
      <c r="PFB17" s="7"/>
      <c r="PFC17" s="7"/>
      <c r="PFD17" s="7"/>
      <c r="PFE17" s="7"/>
      <c r="PFF17" s="7"/>
      <c r="PFG17" s="7"/>
      <c r="PFH17" s="7"/>
      <c r="PFI17" s="7"/>
      <c r="PFJ17" s="7"/>
      <c r="PFK17" s="7"/>
      <c r="PFL17" s="7"/>
      <c r="PFM17" s="7"/>
      <c r="PFN17" s="7"/>
      <c r="PFO17" s="7"/>
      <c r="PFP17" s="7"/>
      <c r="PFQ17" s="7"/>
      <c r="PFR17" s="7"/>
      <c r="PFS17" s="7"/>
      <c r="PFT17" s="7"/>
      <c r="PFU17" s="7"/>
      <c r="PFV17" s="7"/>
      <c r="PFW17" s="7"/>
      <c r="PFX17" s="7"/>
      <c r="PFY17" s="7"/>
      <c r="PFZ17" s="7"/>
      <c r="PGA17" s="7"/>
      <c r="PGB17" s="7"/>
      <c r="PGC17" s="7"/>
      <c r="PGD17" s="7"/>
      <c r="PGE17" s="7"/>
      <c r="PGF17" s="7"/>
      <c r="PGG17" s="7"/>
      <c r="PGH17" s="7"/>
      <c r="PGI17" s="7"/>
      <c r="PGJ17" s="7"/>
      <c r="PGK17" s="7"/>
      <c r="PGL17" s="7"/>
      <c r="PGM17" s="7"/>
      <c r="PGN17" s="7"/>
      <c r="PGO17" s="7"/>
      <c r="PGP17" s="7"/>
      <c r="PGQ17" s="7"/>
      <c r="PGR17" s="7"/>
      <c r="PGS17" s="7"/>
      <c r="PGT17" s="7"/>
      <c r="PGU17" s="7"/>
      <c r="PGV17" s="7"/>
      <c r="PGW17" s="7"/>
      <c r="PGX17" s="7"/>
      <c r="PGY17" s="7"/>
      <c r="PGZ17" s="7"/>
      <c r="PHA17" s="7"/>
      <c r="PHB17" s="7"/>
      <c r="PHC17" s="7"/>
      <c r="PHD17" s="7"/>
      <c r="PHE17" s="7"/>
      <c r="PHF17" s="7"/>
      <c r="PHG17" s="7"/>
      <c r="PHH17" s="7"/>
      <c r="PHI17" s="7"/>
      <c r="PHJ17" s="7"/>
      <c r="PHK17" s="7"/>
      <c r="PHL17" s="7"/>
      <c r="PHM17" s="7"/>
      <c r="PHN17" s="7"/>
      <c r="PHO17" s="7"/>
      <c r="PHP17" s="7"/>
      <c r="PHQ17" s="7"/>
      <c r="PHR17" s="7"/>
      <c r="PHS17" s="7"/>
      <c r="PHT17" s="7"/>
      <c r="PHU17" s="7"/>
      <c r="PHV17" s="7"/>
      <c r="PHW17" s="7"/>
      <c r="PHX17" s="7"/>
      <c r="PHY17" s="7"/>
      <c r="PHZ17" s="7"/>
      <c r="PIA17" s="7"/>
      <c r="PIB17" s="7"/>
      <c r="PIC17" s="7"/>
      <c r="PID17" s="7"/>
      <c r="PIE17" s="7"/>
      <c r="PIF17" s="7"/>
      <c r="PIG17" s="7"/>
      <c r="PIH17" s="7"/>
      <c r="PII17" s="7"/>
      <c r="PIJ17" s="7"/>
      <c r="PIK17" s="7"/>
      <c r="PIL17" s="7"/>
      <c r="PIM17" s="7"/>
      <c r="PIN17" s="7"/>
      <c r="PIO17" s="7"/>
      <c r="PIP17" s="7"/>
      <c r="PIQ17" s="7"/>
      <c r="PIR17" s="7"/>
      <c r="PIS17" s="7"/>
      <c r="PIT17" s="7"/>
      <c r="PIU17" s="7"/>
      <c r="PIV17" s="7"/>
      <c r="PIW17" s="7"/>
      <c r="PIX17" s="7"/>
      <c r="PIY17" s="7"/>
      <c r="PIZ17" s="7"/>
      <c r="PJA17" s="7"/>
      <c r="PJB17" s="7"/>
      <c r="PJC17" s="7"/>
      <c r="PJD17" s="7"/>
      <c r="PJE17" s="7"/>
      <c r="PJF17" s="7"/>
      <c r="PJG17" s="7"/>
      <c r="PJH17" s="7"/>
      <c r="PJI17" s="7"/>
      <c r="PJJ17" s="7"/>
      <c r="PJK17" s="7"/>
      <c r="PJL17" s="7"/>
      <c r="PJM17" s="7"/>
      <c r="PJN17" s="7"/>
      <c r="PJO17" s="7"/>
      <c r="PJP17" s="7"/>
      <c r="PJQ17" s="7"/>
      <c r="PJR17" s="7"/>
      <c r="PJS17" s="7"/>
      <c r="PJT17" s="7"/>
      <c r="PJU17" s="7"/>
      <c r="PJV17" s="7"/>
      <c r="PJW17" s="7"/>
      <c r="PJX17" s="7"/>
      <c r="PJY17" s="7"/>
      <c r="PJZ17" s="7"/>
      <c r="PKA17" s="7"/>
      <c r="PKB17" s="7"/>
      <c r="PKC17" s="7"/>
      <c r="PKD17" s="7"/>
      <c r="PKE17" s="7"/>
      <c r="PKF17" s="7"/>
      <c r="PKG17" s="7"/>
      <c r="PKH17" s="7"/>
      <c r="PKI17" s="7"/>
      <c r="PKJ17" s="7"/>
      <c r="PKK17" s="7"/>
      <c r="PKL17" s="7"/>
      <c r="PKM17" s="7"/>
      <c r="PKN17" s="7"/>
      <c r="PKO17" s="7"/>
      <c r="PKP17" s="7"/>
      <c r="PKQ17" s="7"/>
      <c r="PKR17" s="7"/>
      <c r="PKS17" s="7"/>
      <c r="PKT17" s="7"/>
      <c r="PKU17" s="7"/>
      <c r="PKV17" s="7"/>
      <c r="PKW17" s="7"/>
      <c r="PKX17" s="7"/>
      <c r="PKY17" s="7"/>
      <c r="PKZ17" s="7"/>
      <c r="PLA17" s="7"/>
      <c r="PLB17" s="7"/>
      <c r="PLC17" s="7"/>
      <c r="PLD17" s="7"/>
      <c r="PLE17" s="7"/>
      <c r="PLF17" s="7"/>
      <c r="PLG17" s="7"/>
      <c r="PLH17" s="7"/>
      <c r="PLI17" s="7"/>
      <c r="PLJ17" s="7"/>
      <c r="PLK17" s="7"/>
      <c r="PLL17" s="7"/>
      <c r="PLM17" s="7"/>
      <c r="PLN17" s="7"/>
      <c r="PLO17" s="7"/>
      <c r="PLP17" s="7"/>
      <c r="PLQ17" s="7"/>
      <c r="PLR17" s="7"/>
      <c r="PLS17" s="7"/>
      <c r="PLT17" s="7"/>
      <c r="PLU17" s="7"/>
      <c r="PLV17" s="7"/>
      <c r="PLW17" s="7"/>
      <c r="PLX17" s="7"/>
      <c r="PLY17" s="7"/>
      <c r="PLZ17" s="7"/>
      <c r="PMA17" s="7"/>
      <c r="PMB17" s="7"/>
      <c r="PMC17" s="7"/>
      <c r="PMD17" s="7"/>
      <c r="PME17" s="7"/>
      <c r="PMF17" s="7"/>
      <c r="PMG17" s="7"/>
      <c r="PMH17" s="7"/>
      <c r="PMI17" s="7"/>
      <c r="PMJ17" s="7"/>
      <c r="PMK17" s="7"/>
      <c r="PML17" s="7"/>
      <c r="PMM17" s="7"/>
      <c r="PMN17" s="7"/>
      <c r="PMO17" s="7"/>
      <c r="PMP17" s="7"/>
      <c r="PMQ17" s="7"/>
      <c r="PMR17" s="7"/>
      <c r="PMS17" s="7"/>
      <c r="PMT17" s="7"/>
      <c r="PMU17" s="7"/>
      <c r="PMV17" s="7"/>
      <c r="PMW17" s="7"/>
      <c r="PMX17" s="7"/>
      <c r="PMY17" s="7"/>
      <c r="PMZ17" s="7"/>
      <c r="PNA17" s="7"/>
      <c r="PNB17" s="7"/>
      <c r="PNC17" s="7"/>
      <c r="PND17" s="7"/>
      <c r="PNE17" s="7"/>
      <c r="PNF17" s="7"/>
      <c r="PNG17" s="7"/>
      <c r="PNH17" s="7"/>
      <c r="PNI17" s="7"/>
      <c r="PNJ17" s="7"/>
      <c r="PNK17" s="7"/>
      <c r="PNL17" s="7"/>
      <c r="PNM17" s="7"/>
      <c r="PNN17" s="7"/>
      <c r="PNO17" s="7"/>
      <c r="PNP17" s="7"/>
      <c r="PNQ17" s="7"/>
      <c r="PNR17" s="7"/>
      <c r="PNS17" s="7"/>
      <c r="PNT17" s="7"/>
      <c r="PNU17" s="7"/>
      <c r="PNV17" s="7"/>
      <c r="PNW17" s="7"/>
      <c r="PNX17" s="7"/>
      <c r="PNY17" s="7"/>
      <c r="PNZ17" s="7"/>
      <c r="POA17" s="7"/>
      <c r="POB17" s="7"/>
      <c r="POC17" s="7"/>
      <c r="POD17" s="7"/>
      <c r="POE17" s="7"/>
      <c r="POF17" s="7"/>
      <c r="POG17" s="7"/>
      <c r="POH17" s="7"/>
      <c r="POI17" s="7"/>
      <c r="POJ17" s="7"/>
      <c r="POK17" s="7"/>
      <c r="POL17" s="7"/>
      <c r="POM17" s="7"/>
      <c r="PON17" s="7"/>
      <c r="POO17" s="7"/>
      <c r="POP17" s="7"/>
      <c r="POQ17" s="7"/>
      <c r="POR17" s="7"/>
      <c r="POS17" s="7"/>
      <c r="POT17" s="7"/>
      <c r="POU17" s="7"/>
      <c r="POV17" s="7"/>
      <c r="POW17" s="7"/>
      <c r="POX17" s="7"/>
      <c r="POY17" s="7"/>
      <c r="POZ17" s="7"/>
      <c r="PPA17" s="7"/>
      <c r="PPB17" s="7"/>
      <c r="PPC17" s="7"/>
      <c r="PPD17" s="7"/>
      <c r="PPE17" s="7"/>
      <c r="PPF17" s="7"/>
      <c r="PPG17" s="7"/>
      <c r="PPH17" s="7"/>
      <c r="PPI17" s="7"/>
      <c r="PPJ17" s="7"/>
      <c r="PPK17" s="7"/>
      <c r="PPL17" s="7"/>
      <c r="PPM17" s="7"/>
      <c r="PPN17" s="7"/>
      <c r="PPO17" s="7"/>
      <c r="PPP17" s="7"/>
      <c r="PPQ17" s="7"/>
      <c r="PPR17" s="7"/>
      <c r="PPS17" s="7"/>
      <c r="PPT17" s="7"/>
      <c r="PPU17" s="7"/>
      <c r="PPV17" s="7"/>
      <c r="PPW17" s="7"/>
      <c r="PPX17" s="7"/>
      <c r="PPY17" s="7"/>
      <c r="PPZ17" s="7"/>
      <c r="PQA17" s="7"/>
      <c r="PQB17" s="7"/>
      <c r="PQC17" s="7"/>
      <c r="PQD17" s="7"/>
      <c r="PQE17" s="7"/>
      <c r="PQF17" s="7"/>
      <c r="PQG17" s="7"/>
      <c r="PQH17" s="7"/>
      <c r="PQI17" s="7"/>
      <c r="PQJ17" s="7"/>
      <c r="PQK17" s="7"/>
      <c r="PQL17" s="7"/>
      <c r="PQM17" s="7"/>
      <c r="PQN17" s="7"/>
      <c r="PQO17" s="7"/>
      <c r="PQP17" s="7"/>
      <c r="PQQ17" s="7"/>
      <c r="PQR17" s="7"/>
      <c r="PQS17" s="7"/>
      <c r="PQT17" s="7"/>
      <c r="PQU17" s="7"/>
      <c r="PQV17" s="7"/>
      <c r="PQW17" s="7"/>
      <c r="PQX17" s="7"/>
      <c r="PQY17" s="7"/>
      <c r="PQZ17" s="7"/>
      <c r="PRA17" s="7"/>
      <c r="PRB17" s="7"/>
      <c r="PRC17" s="7"/>
      <c r="PRD17" s="7"/>
      <c r="PRE17" s="7"/>
      <c r="PRF17" s="7"/>
      <c r="PRG17" s="7"/>
      <c r="PRH17" s="7"/>
      <c r="PRI17" s="7"/>
      <c r="PRJ17" s="7"/>
      <c r="PRK17" s="7"/>
      <c r="PRL17" s="7"/>
      <c r="PRM17" s="7"/>
      <c r="PRN17" s="7"/>
      <c r="PRO17" s="7"/>
      <c r="PRP17" s="7"/>
      <c r="PRQ17" s="7"/>
      <c r="PRR17" s="7"/>
      <c r="PRS17" s="7"/>
      <c r="PRT17" s="7"/>
      <c r="PRU17" s="7"/>
      <c r="PRV17" s="7"/>
      <c r="PRW17" s="7"/>
      <c r="PRX17" s="7"/>
      <c r="PRY17" s="7"/>
      <c r="PRZ17" s="7"/>
      <c r="PSA17" s="7"/>
      <c r="PSB17" s="7"/>
      <c r="PSC17" s="7"/>
      <c r="PSD17" s="7"/>
      <c r="PSE17" s="7"/>
      <c r="PSF17" s="7"/>
      <c r="PSG17" s="7"/>
      <c r="PSH17" s="7"/>
      <c r="PSI17" s="7"/>
      <c r="PSJ17" s="7"/>
      <c r="PSK17" s="7"/>
      <c r="PSL17" s="7"/>
      <c r="PSM17" s="7"/>
      <c r="PSN17" s="7"/>
      <c r="PSO17" s="7"/>
      <c r="PSP17" s="7"/>
      <c r="PSQ17" s="7"/>
      <c r="PSR17" s="7"/>
      <c r="PSS17" s="7"/>
      <c r="PST17" s="7"/>
      <c r="PSU17" s="7"/>
      <c r="PSV17" s="7"/>
      <c r="PSW17" s="7"/>
      <c r="PSX17" s="7"/>
      <c r="PSY17" s="7"/>
      <c r="PSZ17" s="7"/>
      <c r="PTA17" s="7"/>
      <c r="PTB17" s="7"/>
      <c r="PTC17" s="7"/>
      <c r="PTD17" s="7"/>
      <c r="PTE17" s="7"/>
      <c r="PTF17" s="7"/>
      <c r="PTG17" s="7"/>
      <c r="PTH17" s="7"/>
      <c r="PTI17" s="7"/>
      <c r="PTJ17" s="7"/>
      <c r="PTK17" s="7"/>
      <c r="PTL17" s="7"/>
      <c r="PTM17" s="7"/>
      <c r="PTN17" s="7"/>
      <c r="PTO17" s="7"/>
      <c r="PTP17" s="7"/>
      <c r="PTQ17" s="7"/>
      <c r="PTR17" s="7"/>
      <c r="PTS17" s="7"/>
      <c r="PTT17" s="7"/>
      <c r="PTU17" s="7"/>
      <c r="PTV17" s="7"/>
      <c r="PTW17" s="7"/>
      <c r="PTX17" s="7"/>
      <c r="PTY17" s="7"/>
      <c r="PTZ17" s="7"/>
      <c r="PUA17" s="7"/>
      <c r="PUB17" s="7"/>
      <c r="PUC17" s="7"/>
      <c r="PUD17" s="7"/>
      <c r="PUE17" s="7"/>
      <c r="PUF17" s="7"/>
      <c r="PUG17" s="7"/>
      <c r="PUH17" s="7"/>
      <c r="PUI17" s="7"/>
      <c r="PUJ17" s="7"/>
      <c r="PUK17" s="7"/>
      <c r="PUL17" s="7"/>
      <c r="PUM17" s="7"/>
      <c r="PUN17" s="7"/>
      <c r="PUO17" s="7"/>
      <c r="PUP17" s="7"/>
      <c r="PUQ17" s="7"/>
      <c r="PUR17" s="7"/>
      <c r="PUS17" s="7"/>
      <c r="PUT17" s="7"/>
      <c r="PUU17" s="7"/>
      <c r="PUV17" s="7"/>
      <c r="PUW17" s="7"/>
      <c r="PUX17" s="7"/>
      <c r="PUY17" s="7"/>
      <c r="PUZ17" s="7"/>
      <c r="PVA17" s="7"/>
      <c r="PVB17" s="7"/>
      <c r="PVC17" s="7"/>
      <c r="PVD17" s="7"/>
      <c r="PVE17" s="7"/>
      <c r="PVF17" s="7"/>
      <c r="PVG17" s="7"/>
      <c r="PVH17" s="7"/>
      <c r="PVI17" s="7"/>
      <c r="PVJ17" s="7"/>
      <c r="PVK17" s="7"/>
      <c r="PVL17" s="7"/>
      <c r="PVM17" s="7"/>
      <c r="PVN17" s="7"/>
      <c r="PVO17" s="7"/>
      <c r="PVP17" s="7"/>
      <c r="PVQ17" s="7"/>
      <c r="PVR17" s="7"/>
      <c r="PVS17" s="7"/>
      <c r="PVT17" s="7"/>
      <c r="PVU17" s="7"/>
      <c r="PVV17" s="7"/>
      <c r="PVW17" s="7"/>
      <c r="PVX17" s="7"/>
      <c r="PVY17" s="7"/>
      <c r="PVZ17" s="7"/>
      <c r="PWA17" s="7"/>
      <c r="PWB17" s="7"/>
      <c r="PWC17" s="7"/>
      <c r="PWD17" s="7"/>
      <c r="PWE17" s="7"/>
      <c r="PWF17" s="7"/>
      <c r="PWG17" s="7"/>
      <c r="PWH17" s="7"/>
      <c r="PWI17" s="7"/>
      <c r="PWJ17" s="7"/>
      <c r="PWK17" s="7"/>
      <c r="PWL17" s="7"/>
      <c r="PWM17" s="7"/>
      <c r="PWN17" s="7"/>
      <c r="PWO17" s="7"/>
      <c r="PWP17" s="7"/>
      <c r="PWQ17" s="7"/>
      <c r="PWR17" s="7"/>
      <c r="PWS17" s="7"/>
      <c r="PWT17" s="7"/>
      <c r="PWU17" s="7"/>
      <c r="PWV17" s="7"/>
      <c r="PWW17" s="7"/>
      <c r="PWX17" s="7"/>
      <c r="PWY17" s="7"/>
      <c r="PWZ17" s="7"/>
      <c r="PXA17" s="7"/>
      <c r="PXB17" s="7"/>
      <c r="PXC17" s="7"/>
      <c r="PXD17" s="7"/>
      <c r="PXE17" s="7"/>
      <c r="PXF17" s="7"/>
      <c r="PXG17" s="7"/>
      <c r="PXH17" s="7"/>
      <c r="PXI17" s="7"/>
      <c r="PXJ17" s="7"/>
      <c r="PXK17" s="7"/>
      <c r="PXL17" s="7"/>
      <c r="PXM17" s="7"/>
      <c r="PXN17" s="7"/>
      <c r="PXO17" s="7"/>
      <c r="PXP17" s="7"/>
      <c r="PXQ17" s="7"/>
      <c r="PXR17" s="7"/>
      <c r="PXS17" s="7"/>
      <c r="PXT17" s="7"/>
      <c r="PXU17" s="7"/>
      <c r="PXV17" s="7"/>
      <c r="PXW17" s="7"/>
      <c r="PXX17" s="7"/>
      <c r="PXY17" s="7"/>
      <c r="PXZ17" s="7"/>
      <c r="PYA17" s="7"/>
      <c r="PYB17" s="7"/>
      <c r="PYC17" s="7"/>
      <c r="PYD17" s="7"/>
      <c r="PYE17" s="7"/>
      <c r="PYF17" s="7"/>
      <c r="PYG17" s="7"/>
      <c r="PYH17" s="7"/>
      <c r="PYI17" s="7"/>
      <c r="PYJ17" s="7"/>
      <c r="PYK17" s="7"/>
      <c r="PYL17" s="7"/>
      <c r="PYM17" s="7"/>
      <c r="PYN17" s="7"/>
      <c r="PYO17" s="7"/>
      <c r="PYP17" s="7"/>
      <c r="PYQ17" s="7"/>
      <c r="PYR17" s="7"/>
      <c r="PYS17" s="7"/>
      <c r="PYT17" s="7"/>
      <c r="PYU17" s="7"/>
      <c r="PYV17" s="7"/>
      <c r="PYW17" s="7"/>
      <c r="PYX17" s="7"/>
      <c r="PYY17" s="7"/>
      <c r="PYZ17" s="7"/>
      <c r="PZA17" s="7"/>
      <c r="PZB17" s="7"/>
      <c r="PZC17" s="7"/>
      <c r="PZD17" s="7"/>
      <c r="PZE17" s="7"/>
      <c r="PZF17" s="7"/>
      <c r="PZG17" s="7"/>
      <c r="PZH17" s="7"/>
      <c r="PZI17" s="7"/>
      <c r="PZJ17" s="7"/>
      <c r="PZK17" s="7"/>
      <c r="PZL17" s="7"/>
      <c r="PZM17" s="7"/>
      <c r="PZN17" s="7"/>
      <c r="PZO17" s="7"/>
      <c r="PZP17" s="7"/>
      <c r="PZQ17" s="7"/>
      <c r="PZR17" s="7"/>
      <c r="PZS17" s="7"/>
      <c r="PZT17" s="7"/>
      <c r="PZU17" s="7"/>
      <c r="PZV17" s="7"/>
      <c r="PZW17" s="7"/>
      <c r="PZX17" s="7"/>
      <c r="PZY17" s="7"/>
      <c r="PZZ17" s="7"/>
      <c r="QAA17" s="7"/>
      <c r="QAB17" s="7"/>
      <c r="QAC17" s="7"/>
      <c r="QAD17" s="7"/>
      <c r="QAE17" s="7"/>
      <c r="QAF17" s="7"/>
      <c r="QAG17" s="7"/>
      <c r="QAH17" s="7"/>
      <c r="QAI17" s="7"/>
      <c r="QAJ17" s="7"/>
      <c r="QAK17" s="7"/>
      <c r="QAL17" s="7"/>
      <c r="QAM17" s="7"/>
      <c r="QAN17" s="7"/>
      <c r="QAO17" s="7"/>
      <c r="QAP17" s="7"/>
      <c r="QAQ17" s="7"/>
      <c r="QAR17" s="7"/>
      <c r="QAS17" s="7"/>
      <c r="QAT17" s="7"/>
      <c r="QAU17" s="7"/>
      <c r="QAV17" s="7"/>
      <c r="QAW17" s="7"/>
      <c r="QAX17" s="7"/>
      <c r="QAY17" s="7"/>
      <c r="QAZ17" s="7"/>
      <c r="QBA17" s="7"/>
      <c r="QBB17" s="7"/>
      <c r="QBC17" s="7"/>
      <c r="QBD17" s="7"/>
      <c r="QBE17" s="7"/>
      <c r="QBF17" s="7"/>
      <c r="QBG17" s="7"/>
      <c r="QBH17" s="7"/>
      <c r="QBI17" s="7"/>
      <c r="QBJ17" s="7"/>
      <c r="QBK17" s="7"/>
      <c r="QBL17" s="7"/>
      <c r="QBM17" s="7"/>
      <c r="QBN17" s="7"/>
      <c r="QBO17" s="7"/>
      <c r="QBP17" s="7"/>
      <c r="QBQ17" s="7"/>
      <c r="QBR17" s="7"/>
      <c r="QBS17" s="7"/>
      <c r="QBT17" s="7"/>
      <c r="QBU17" s="7"/>
      <c r="QBV17" s="7"/>
      <c r="QBW17" s="7"/>
      <c r="QBX17" s="7"/>
      <c r="QBY17" s="7"/>
      <c r="QBZ17" s="7"/>
      <c r="QCA17" s="7"/>
      <c r="QCB17" s="7"/>
      <c r="QCC17" s="7"/>
      <c r="QCD17" s="7"/>
      <c r="QCE17" s="7"/>
      <c r="QCF17" s="7"/>
      <c r="QCG17" s="7"/>
      <c r="QCH17" s="7"/>
      <c r="QCI17" s="7"/>
      <c r="QCJ17" s="7"/>
      <c r="QCK17" s="7"/>
      <c r="QCL17" s="7"/>
      <c r="QCM17" s="7"/>
      <c r="QCN17" s="7"/>
      <c r="QCO17" s="7"/>
      <c r="QCP17" s="7"/>
      <c r="QCQ17" s="7"/>
      <c r="QCR17" s="7"/>
      <c r="QCS17" s="7"/>
      <c r="QCT17" s="7"/>
      <c r="QCU17" s="7"/>
      <c r="QCV17" s="7"/>
      <c r="QCW17" s="7"/>
      <c r="QCX17" s="7"/>
      <c r="QCY17" s="7"/>
      <c r="QCZ17" s="7"/>
      <c r="QDA17" s="7"/>
      <c r="QDB17" s="7"/>
      <c r="QDC17" s="7"/>
      <c r="QDD17" s="7"/>
      <c r="QDE17" s="7"/>
      <c r="QDF17" s="7"/>
      <c r="QDG17" s="7"/>
      <c r="QDH17" s="7"/>
      <c r="QDI17" s="7"/>
      <c r="QDJ17" s="7"/>
      <c r="QDK17" s="7"/>
      <c r="QDL17" s="7"/>
      <c r="QDM17" s="7"/>
      <c r="QDN17" s="7"/>
      <c r="QDO17" s="7"/>
      <c r="QDP17" s="7"/>
      <c r="QDQ17" s="7"/>
      <c r="QDR17" s="7"/>
      <c r="QDS17" s="7"/>
      <c r="QDT17" s="7"/>
      <c r="QDU17" s="7"/>
      <c r="QDV17" s="7"/>
      <c r="QDW17" s="7"/>
      <c r="QDX17" s="7"/>
      <c r="QDY17" s="7"/>
      <c r="QDZ17" s="7"/>
      <c r="QEA17" s="7"/>
      <c r="QEB17" s="7"/>
      <c r="QEC17" s="7"/>
      <c r="QED17" s="7"/>
      <c r="QEE17" s="7"/>
      <c r="QEF17" s="7"/>
      <c r="QEG17" s="7"/>
      <c r="QEH17" s="7"/>
      <c r="QEI17" s="7"/>
      <c r="QEJ17" s="7"/>
      <c r="QEK17" s="7"/>
      <c r="QEL17" s="7"/>
      <c r="QEM17" s="7"/>
      <c r="QEN17" s="7"/>
      <c r="QEO17" s="7"/>
      <c r="QEP17" s="7"/>
      <c r="QEQ17" s="7"/>
      <c r="QER17" s="7"/>
      <c r="QES17" s="7"/>
      <c r="QET17" s="7"/>
      <c r="QEU17" s="7"/>
      <c r="QEV17" s="7"/>
      <c r="QEW17" s="7"/>
      <c r="QEX17" s="7"/>
      <c r="QEY17" s="7"/>
      <c r="QEZ17" s="7"/>
      <c r="QFA17" s="7"/>
      <c r="QFB17" s="7"/>
      <c r="QFC17" s="7"/>
      <c r="QFD17" s="7"/>
      <c r="QFE17" s="7"/>
      <c r="QFF17" s="7"/>
      <c r="QFG17" s="7"/>
      <c r="QFH17" s="7"/>
      <c r="QFI17" s="7"/>
      <c r="QFJ17" s="7"/>
      <c r="QFK17" s="7"/>
      <c r="QFL17" s="7"/>
      <c r="QFM17" s="7"/>
      <c r="QFN17" s="7"/>
      <c r="QFO17" s="7"/>
      <c r="QFP17" s="7"/>
      <c r="QFQ17" s="7"/>
      <c r="QFR17" s="7"/>
      <c r="QFS17" s="7"/>
      <c r="QFT17" s="7"/>
      <c r="QFU17" s="7"/>
      <c r="QFV17" s="7"/>
      <c r="QFW17" s="7"/>
      <c r="QFX17" s="7"/>
      <c r="QFY17" s="7"/>
      <c r="QFZ17" s="7"/>
      <c r="QGA17" s="7"/>
      <c r="QGB17" s="7"/>
      <c r="QGC17" s="7"/>
      <c r="QGD17" s="7"/>
      <c r="QGE17" s="7"/>
      <c r="QGF17" s="7"/>
      <c r="QGG17" s="7"/>
      <c r="QGH17" s="7"/>
      <c r="QGI17" s="7"/>
      <c r="QGJ17" s="7"/>
      <c r="QGK17" s="7"/>
      <c r="QGL17" s="7"/>
      <c r="QGM17" s="7"/>
      <c r="QGN17" s="7"/>
      <c r="QGO17" s="7"/>
      <c r="QGP17" s="7"/>
      <c r="QGQ17" s="7"/>
      <c r="QGR17" s="7"/>
      <c r="QGS17" s="7"/>
      <c r="QGT17" s="7"/>
      <c r="QGU17" s="7"/>
      <c r="QGV17" s="7"/>
      <c r="QGW17" s="7"/>
      <c r="QGX17" s="7"/>
      <c r="QGY17" s="7"/>
      <c r="QGZ17" s="7"/>
      <c r="QHA17" s="7"/>
      <c r="QHB17" s="7"/>
      <c r="QHC17" s="7"/>
      <c r="QHD17" s="7"/>
      <c r="QHE17" s="7"/>
      <c r="QHF17" s="7"/>
      <c r="QHG17" s="7"/>
      <c r="QHH17" s="7"/>
      <c r="QHI17" s="7"/>
      <c r="QHJ17" s="7"/>
      <c r="QHK17" s="7"/>
      <c r="QHL17" s="7"/>
      <c r="QHM17" s="7"/>
      <c r="QHN17" s="7"/>
      <c r="QHO17" s="7"/>
      <c r="QHP17" s="7"/>
      <c r="QHQ17" s="7"/>
      <c r="QHR17" s="7"/>
      <c r="QHS17" s="7"/>
      <c r="QHT17" s="7"/>
      <c r="QHU17" s="7"/>
      <c r="QHV17" s="7"/>
      <c r="QHW17" s="7"/>
      <c r="QHX17" s="7"/>
      <c r="QHY17" s="7"/>
      <c r="QHZ17" s="7"/>
      <c r="QIA17" s="7"/>
      <c r="QIB17" s="7"/>
      <c r="QIC17" s="7"/>
      <c r="QID17" s="7"/>
      <c r="QIE17" s="7"/>
      <c r="QIF17" s="7"/>
      <c r="QIG17" s="7"/>
      <c r="QIH17" s="7"/>
      <c r="QII17" s="7"/>
      <c r="QIJ17" s="7"/>
      <c r="QIK17" s="7"/>
      <c r="QIL17" s="7"/>
      <c r="QIM17" s="7"/>
      <c r="QIN17" s="7"/>
      <c r="QIO17" s="7"/>
      <c r="QIP17" s="7"/>
      <c r="QIQ17" s="7"/>
      <c r="QIR17" s="7"/>
      <c r="QIS17" s="7"/>
      <c r="QIT17" s="7"/>
      <c r="QIU17" s="7"/>
      <c r="QIV17" s="7"/>
      <c r="QIW17" s="7"/>
      <c r="QIX17" s="7"/>
      <c r="QIY17" s="7"/>
      <c r="QIZ17" s="7"/>
      <c r="QJA17" s="7"/>
      <c r="QJB17" s="7"/>
      <c r="QJC17" s="7"/>
      <c r="QJD17" s="7"/>
      <c r="QJE17" s="7"/>
      <c r="QJF17" s="7"/>
      <c r="QJG17" s="7"/>
      <c r="QJH17" s="7"/>
      <c r="QJI17" s="7"/>
      <c r="QJJ17" s="7"/>
      <c r="QJK17" s="7"/>
      <c r="QJL17" s="7"/>
      <c r="QJM17" s="7"/>
      <c r="QJN17" s="7"/>
      <c r="QJO17" s="7"/>
      <c r="QJP17" s="7"/>
      <c r="QJQ17" s="7"/>
      <c r="QJR17" s="7"/>
      <c r="QJS17" s="7"/>
      <c r="QJT17" s="7"/>
      <c r="QJU17" s="7"/>
      <c r="QJV17" s="7"/>
      <c r="QJW17" s="7"/>
      <c r="QJX17" s="7"/>
      <c r="QJY17" s="7"/>
      <c r="QJZ17" s="7"/>
      <c r="QKA17" s="7"/>
      <c r="QKB17" s="7"/>
      <c r="QKC17" s="7"/>
      <c r="QKD17" s="7"/>
      <c r="QKE17" s="7"/>
      <c r="QKF17" s="7"/>
      <c r="QKG17" s="7"/>
      <c r="QKH17" s="7"/>
      <c r="QKI17" s="7"/>
      <c r="QKJ17" s="7"/>
      <c r="QKK17" s="7"/>
      <c r="QKL17" s="7"/>
      <c r="QKM17" s="7"/>
      <c r="QKN17" s="7"/>
      <c r="QKO17" s="7"/>
      <c r="QKP17" s="7"/>
      <c r="QKQ17" s="7"/>
      <c r="QKR17" s="7"/>
      <c r="QKS17" s="7"/>
      <c r="QKT17" s="7"/>
      <c r="QKU17" s="7"/>
      <c r="QKV17" s="7"/>
      <c r="QKW17" s="7"/>
      <c r="QKX17" s="7"/>
      <c r="QKY17" s="7"/>
      <c r="QKZ17" s="7"/>
      <c r="QLA17" s="7"/>
      <c r="QLB17" s="7"/>
      <c r="QLC17" s="7"/>
      <c r="QLD17" s="7"/>
      <c r="QLE17" s="7"/>
      <c r="QLF17" s="7"/>
      <c r="QLG17" s="7"/>
      <c r="QLH17" s="7"/>
      <c r="QLI17" s="7"/>
      <c r="QLJ17" s="7"/>
      <c r="QLK17" s="7"/>
      <c r="QLL17" s="7"/>
      <c r="QLM17" s="7"/>
      <c r="QLN17" s="7"/>
      <c r="QLO17" s="7"/>
      <c r="QLP17" s="7"/>
      <c r="QLQ17" s="7"/>
      <c r="QLR17" s="7"/>
      <c r="QLS17" s="7"/>
      <c r="QLT17" s="7"/>
      <c r="QLU17" s="7"/>
      <c r="QLV17" s="7"/>
      <c r="QLW17" s="7"/>
      <c r="QLX17" s="7"/>
      <c r="QLY17" s="7"/>
      <c r="QLZ17" s="7"/>
      <c r="QMA17" s="7"/>
      <c r="QMB17" s="7"/>
      <c r="QMC17" s="7"/>
      <c r="QMD17" s="7"/>
      <c r="QME17" s="7"/>
      <c r="QMF17" s="7"/>
      <c r="QMG17" s="7"/>
      <c r="QMH17" s="7"/>
      <c r="QMI17" s="7"/>
      <c r="QMJ17" s="7"/>
      <c r="QMK17" s="7"/>
      <c r="QML17" s="7"/>
      <c r="QMM17" s="7"/>
      <c r="QMN17" s="7"/>
      <c r="QMO17" s="7"/>
      <c r="QMP17" s="7"/>
      <c r="QMQ17" s="7"/>
      <c r="QMR17" s="7"/>
      <c r="QMS17" s="7"/>
      <c r="QMT17" s="7"/>
      <c r="QMU17" s="7"/>
      <c r="QMV17" s="7"/>
      <c r="QMW17" s="7"/>
      <c r="QMX17" s="7"/>
      <c r="QMY17" s="7"/>
      <c r="QMZ17" s="7"/>
      <c r="QNA17" s="7"/>
      <c r="QNB17" s="7"/>
      <c r="QNC17" s="7"/>
      <c r="QND17" s="7"/>
      <c r="QNE17" s="7"/>
      <c r="QNF17" s="7"/>
      <c r="QNG17" s="7"/>
      <c r="QNH17" s="7"/>
      <c r="QNI17" s="7"/>
      <c r="QNJ17" s="7"/>
      <c r="QNK17" s="7"/>
      <c r="QNL17" s="7"/>
      <c r="QNM17" s="7"/>
      <c r="QNN17" s="7"/>
      <c r="QNO17" s="7"/>
      <c r="QNP17" s="7"/>
      <c r="QNQ17" s="7"/>
      <c r="QNR17" s="7"/>
      <c r="QNS17" s="7"/>
      <c r="QNT17" s="7"/>
      <c r="QNU17" s="7"/>
      <c r="QNV17" s="7"/>
      <c r="QNW17" s="7"/>
      <c r="QNX17" s="7"/>
      <c r="QNY17" s="7"/>
      <c r="QNZ17" s="7"/>
      <c r="QOA17" s="7"/>
      <c r="QOB17" s="7"/>
      <c r="QOC17" s="7"/>
      <c r="QOD17" s="7"/>
      <c r="QOE17" s="7"/>
      <c r="QOF17" s="7"/>
      <c r="QOG17" s="7"/>
      <c r="QOH17" s="7"/>
      <c r="QOI17" s="7"/>
      <c r="QOJ17" s="7"/>
      <c r="QOK17" s="7"/>
      <c r="QOL17" s="7"/>
      <c r="QOM17" s="7"/>
      <c r="QON17" s="7"/>
      <c r="QOO17" s="7"/>
      <c r="QOP17" s="7"/>
      <c r="QOQ17" s="7"/>
      <c r="QOR17" s="7"/>
      <c r="QOS17" s="7"/>
      <c r="QOT17" s="7"/>
      <c r="QOU17" s="7"/>
      <c r="QOV17" s="7"/>
      <c r="QOW17" s="7"/>
      <c r="QOX17" s="7"/>
      <c r="QOY17" s="7"/>
      <c r="QOZ17" s="7"/>
      <c r="QPA17" s="7"/>
      <c r="QPB17" s="7"/>
      <c r="QPC17" s="7"/>
      <c r="QPD17" s="7"/>
      <c r="QPE17" s="7"/>
      <c r="QPF17" s="7"/>
      <c r="QPG17" s="7"/>
      <c r="QPH17" s="7"/>
      <c r="QPI17" s="7"/>
      <c r="QPJ17" s="7"/>
      <c r="QPK17" s="7"/>
      <c r="QPL17" s="7"/>
      <c r="QPM17" s="7"/>
      <c r="QPN17" s="7"/>
      <c r="QPO17" s="7"/>
      <c r="QPP17" s="7"/>
      <c r="QPQ17" s="7"/>
      <c r="QPR17" s="7"/>
      <c r="QPS17" s="7"/>
      <c r="QPT17" s="7"/>
      <c r="QPU17" s="7"/>
      <c r="QPV17" s="7"/>
      <c r="QPW17" s="7"/>
      <c r="QPX17" s="7"/>
      <c r="QPY17" s="7"/>
      <c r="QPZ17" s="7"/>
      <c r="QQA17" s="7"/>
      <c r="QQB17" s="7"/>
      <c r="QQC17" s="7"/>
      <c r="QQD17" s="7"/>
      <c r="QQE17" s="7"/>
      <c r="QQF17" s="7"/>
      <c r="QQG17" s="7"/>
      <c r="QQH17" s="7"/>
      <c r="QQI17" s="7"/>
      <c r="QQJ17" s="7"/>
      <c r="QQK17" s="7"/>
      <c r="QQL17" s="7"/>
      <c r="QQM17" s="7"/>
      <c r="QQN17" s="7"/>
      <c r="QQO17" s="7"/>
      <c r="QQP17" s="7"/>
      <c r="QQQ17" s="7"/>
      <c r="QQR17" s="7"/>
      <c r="QQS17" s="7"/>
      <c r="QQT17" s="7"/>
      <c r="QQU17" s="7"/>
      <c r="QQV17" s="7"/>
      <c r="QQW17" s="7"/>
      <c r="QQX17" s="7"/>
      <c r="QQY17" s="7"/>
      <c r="QQZ17" s="7"/>
      <c r="QRA17" s="7"/>
      <c r="QRB17" s="7"/>
      <c r="QRC17" s="7"/>
      <c r="QRD17" s="7"/>
      <c r="QRE17" s="7"/>
      <c r="QRF17" s="7"/>
      <c r="QRG17" s="7"/>
      <c r="QRH17" s="7"/>
      <c r="QRI17" s="7"/>
      <c r="QRJ17" s="7"/>
      <c r="QRK17" s="7"/>
      <c r="QRL17" s="7"/>
      <c r="QRM17" s="7"/>
      <c r="QRN17" s="7"/>
      <c r="QRO17" s="7"/>
      <c r="QRP17" s="7"/>
      <c r="QRQ17" s="7"/>
      <c r="QRR17" s="7"/>
      <c r="QRS17" s="7"/>
      <c r="QRT17" s="7"/>
      <c r="QRU17" s="7"/>
      <c r="QRV17" s="7"/>
      <c r="QRW17" s="7"/>
      <c r="QRX17" s="7"/>
      <c r="QRY17" s="7"/>
      <c r="QRZ17" s="7"/>
      <c r="QSA17" s="7"/>
      <c r="QSB17" s="7"/>
      <c r="QSC17" s="7"/>
      <c r="QSD17" s="7"/>
      <c r="QSE17" s="7"/>
      <c r="QSF17" s="7"/>
      <c r="QSG17" s="7"/>
      <c r="QSH17" s="7"/>
      <c r="QSI17" s="7"/>
      <c r="QSJ17" s="7"/>
      <c r="QSK17" s="7"/>
      <c r="QSL17" s="7"/>
      <c r="QSM17" s="7"/>
      <c r="QSN17" s="7"/>
      <c r="QSO17" s="7"/>
      <c r="QSP17" s="7"/>
      <c r="QSQ17" s="7"/>
      <c r="QSR17" s="7"/>
      <c r="QSS17" s="7"/>
      <c r="QST17" s="7"/>
      <c r="QSU17" s="7"/>
      <c r="QSV17" s="7"/>
      <c r="QSW17" s="7"/>
      <c r="QSX17" s="7"/>
      <c r="QSY17" s="7"/>
      <c r="QSZ17" s="7"/>
      <c r="QTA17" s="7"/>
      <c r="QTB17" s="7"/>
      <c r="QTC17" s="7"/>
      <c r="QTD17" s="7"/>
      <c r="QTE17" s="7"/>
      <c r="QTF17" s="7"/>
      <c r="QTG17" s="7"/>
      <c r="QTH17" s="7"/>
      <c r="QTI17" s="7"/>
      <c r="QTJ17" s="7"/>
      <c r="QTK17" s="7"/>
      <c r="QTL17" s="7"/>
      <c r="QTM17" s="7"/>
      <c r="QTN17" s="7"/>
      <c r="QTO17" s="7"/>
      <c r="QTP17" s="7"/>
      <c r="QTQ17" s="7"/>
      <c r="QTR17" s="7"/>
      <c r="QTS17" s="7"/>
      <c r="QTT17" s="7"/>
      <c r="QTU17" s="7"/>
      <c r="QTV17" s="7"/>
      <c r="QTW17" s="7"/>
      <c r="QTX17" s="7"/>
      <c r="QTY17" s="7"/>
      <c r="QTZ17" s="7"/>
      <c r="QUA17" s="7"/>
      <c r="QUB17" s="7"/>
      <c r="QUC17" s="7"/>
      <c r="QUD17" s="7"/>
      <c r="QUE17" s="7"/>
      <c r="QUF17" s="7"/>
      <c r="QUG17" s="7"/>
      <c r="QUH17" s="7"/>
      <c r="QUI17" s="7"/>
      <c r="QUJ17" s="7"/>
      <c r="QUK17" s="7"/>
      <c r="QUL17" s="7"/>
      <c r="QUM17" s="7"/>
      <c r="QUN17" s="7"/>
      <c r="QUO17" s="7"/>
      <c r="QUP17" s="7"/>
      <c r="QUQ17" s="7"/>
      <c r="QUR17" s="7"/>
      <c r="QUS17" s="7"/>
      <c r="QUT17" s="7"/>
      <c r="QUU17" s="7"/>
      <c r="QUV17" s="7"/>
      <c r="QUW17" s="7"/>
      <c r="QUX17" s="7"/>
      <c r="QUY17" s="7"/>
      <c r="QUZ17" s="7"/>
      <c r="QVA17" s="7"/>
      <c r="QVB17" s="7"/>
      <c r="QVC17" s="7"/>
      <c r="QVD17" s="7"/>
      <c r="QVE17" s="7"/>
      <c r="QVF17" s="7"/>
      <c r="QVG17" s="7"/>
      <c r="QVH17" s="7"/>
      <c r="QVI17" s="7"/>
      <c r="QVJ17" s="7"/>
      <c r="QVK17" s="7"/>
      <c r="QVL17" s="7"/>
      <c r="QVM17" s="7"/>
      <c r="QVN17" s="7"/>
      <c r="QVO17" s="7"/>
      <c r="QVP17" s="7"/>
      <c r="QVQ17" s="7"/>
      <c r="QVR17" s="7"/>
      <c r="QVS17" s="7"/>
      <c r="QVT17" s="7"/>
      <c r="QVU17" s="7"/>
      <c r="QVV17" s="7"/>
      <c r="QVW17" s="7"/>
      <c r="QVX17" s="7"/>
      <c r="QVY17" s="7"/>
      <c r="QVZ17" s="7"/>
      <c r="QWA17" s="7"/>
      <c r="QWB17" s="7"/>
      <c r="QWC17" s="7"/>
      <c r="QWD17" s="7"/>
      <c r="QWE17" s="7"/>
      <c r="QWF17" s="7"/>
      <c r="QWG17" s="7"/>
      <c r="QWH17" s="7"/>
      <c r="QWI17" s="7"/>
      <c r="QWJ17" s="7"/>
      <c r="QWK17" s="7"/>
      <c r="QWL17" s="7"/>
      <c r="QWM17" s="7"/>
      <c r="QWN17" s="7"/>
      <c r="QWO17" s="7"/>
      <c r="QWP17" s="7"/>
      <c r="QWQ17" s="7"/>
      <c r="QWR17" s="7"/>
      <c r="QWS17" s="7"/>
      <c r="QWT17" s="7"/>
      <c r="QWU17" s="7"/>
      <c r="QWV17" s="7"/>
      <c r="QWW17" s="7"/>
      <c r="QWX17" s="7"/>
      <c r="QWY17" s="7"/>
      <c r="QWZ17" s="7"/>
      <c r="QXA17" s="7"/>
      <c r="QXB17" s="7"/>
      <c r="QXC17" s="7"/>
      <c r="QXD17" s="7"/>
      <c r="QXE17" s="7"/>
      <c r="QXF17" s="7"/>
      <c r="QXG17" s="7"/>
      <c r="QXH17" s="7"/>
      <c r="QXI17" s="7"/>
      <c r="QXJ17" s="7"/>
      <c r="QXK17" s="7"/>
      <c r="QXL17" s="7"/>
      <c r="QXM17" s="7"/>
      <c r="QXN17" s="7"/>
      <c r="QXO17" s="7"/>
      <c r="QXP17" s="7"/>
      <c r="QXQ17" s="7"/>
      <c r="QXR17" s="7"/>
      <c r="QXS17" s="7"/>
      <c r="QXT17" s="7"/>
      <c r="QXU17" s="7"/>
      <c r="QXV17" s="7"/>
      <c r="QXW17" s="7"/>
      <c r="QXX17" s="7"/>
      <c r="QXY17" s="7"/>
      <c r="QXZ17" s="7"/>
      <c r="QYA17" s="7"/>
      <c r="QYB17" s="7"/>
      <c r="QYC17" s="7"/>
      <c r="QYD17" s="7"/>
      <c r="QYE17" s="7"/>
      <c r="QYF17" s="7"/>
      <c r="QYG17" s="7"/>
      <c r="QYH17" s="7"/>
      <c r="QYI17" s="7"/>
      <c r="QYJ17" s="7"/>
      <c r="QYK17" s="7"/>
      <c r="QYL17" s="7"/>
      <c r="QYM17" s="7"/>
      <c r="QYN17" s="7"/>
      <c r="QYO17" s="7"/>
      <c r="QYP17" s="7"/>
      <c r="QYQ17" s="7"/>
      <c r="QYR17" s="7"/>
      <c r="QYS17" s="7"/>
      <c r="QYT17" s="7"/>
      <c r="QYU17" s="7"/>
      <c r="QYV17" s="7"/>
      <c r="QYW17" s="7"/>
      <c r="QYX17" s="7"/>
      <c r="QYY17" s="7"/>
      <c r="QYZ17" s="7"/>
      <c r="QZA17" s="7"/>
      <c r="QZB17" s="7"/>
      <c r="QZC17" s="7"/>
      <c r="QZD17" s="7"/>
      <c r="QZE17" s="7"/>
      <c r="QZF17" s="7"/>
      <c r="QZG17" s="7"/>
      <c r="QZH17" s="7"/>
      <c r="QZI17" s="7"/>
      <c r="QZJ17" s="7"/>
      <c r="QZK17" s="7"/>
      <c r="QZL17" s="7"/>
      <c r="QZM17" s="7"/>
      <c r="QZN17" s="7"/>
      <c r="QZO17" s="7"/>
      <c r="QZP17" s="7"/>
      <c r="QZQ17" s="7"/>
      <c r="QZR17" s="7"/>
      <c r="QZS17" s="7"/>
      <c r="QZT17" s="7"/>
      <c r="QZU17" s="7"/>
      <c r="QZV17" s="7"/>
      <c r="QZW17" s="7"/>
      <c r="QZX17" s="7"/>
      <c r="QZY17" s="7"/>
      <c r="QZZ17" s="7"/>
      <c r="RAA17" s="7"/>
      <c r="RAB17" s="7"/>
      <c r="RAC17" s="7"/>
      <c r="RAD17" s="7"/>
      <c r="RAE17" s="7"/>
      <c r="RAF17" s="7"/>
      <c r="RAG17" s="7"/>
      <c r="RAH17" s="7"/>
      <c r="RAI17" s="7"/>
      <c r="RAJ17" s="7"/>
      <c r="RAK17" s="7"/>
      <c r="RAL17" s="7"/>
      <c r="RAM17" s="7"/>
      <c r="RAN17" s="7"/>
      <c r="RAO17" s="7"/>
      <c r="RAP17" s="7"/>
      <c r="RAQ17" s="7"/>
      <c r="RAR17" s="7"/>
      <c r="RAS17" s="7"/>
      <c r="RAT17" s="7"/>
      <c r="RAU17" s="7"/>
      <c r="RAV17" s="7"/>
      <c r="RAW17" s="7"/>
      <c r="RAX17" s="7"/>
      <c r="RAY17" s="7"/>
      <c r="RAZ17" s="7"/>
      <c r="RBA17" s="7"/>
      <c r="RBB17" s="7"/>
      <c r="RBC17" s="7"/>
      <c r="RBD17" s="7"/>
      <c r="RBE17" s="7"/>
      <c r="RBF17" s="7"/>
      <c r="RBG17" s="7"/>
      <c r="RBH17" s="7"/>
      <c r="RBI17" s="7"/>
      <c r="RBJ17" s="7"/>
      <c r="RBK17" s="7"/>
      <c r="RBL17" s="7"/>
      <c r="RBM17" s="7"/>
      <c r="RBN17" s="7"/>
      <c r="RBO17" s="7"/>
      <c r="RBP17" s="7"/>
      <c r="RBQ17" s="7"/>
      <c r="RBR17" s="7"/>
      <c r="RBS17" s="7"/>
      <c r="RBT17" s="7"/>
      <c r="RBU17" s="7"/>
      <c r="RBV17" s="7"/>
      <c r="RBW17" s="7"/>
      <c r="RBX17" s="7"/>
      <c r="RBY17" s="7"/>
      <c r="RBZ17" s="7"/>
      <c r="RCA17" s="7"/>
      <c r="RCB17" s="7"/>
      <c r="RCC17" s="7"/>
      <c r="RCD17" s="7"/>
      <c r="RCE17" s="7"/>
      <c r="RCF17" s="7"/>
      <c r="RCG17" s="7"/>
      <c r="RCH17" s="7"/>
      <c r="RCI17" s="7"/>
      <c r="RCJ17" s="7"/>
      <c r="RCK17" s="7"/>
      <c r="RCL17" s="7"/>
      <c r="RCM17" s="7"/>
      <c r="RCN17" s="7"/>
      <c r="RCO17" s="7"/>
      <c r="RCP17" s="7"/>
      <c r="RCQ17" s="7"/>
      <c r="RCR17" s="7"/>
      <c r="RCS17" s="7"/>
      <c r="RCT17" s="7"/>
      <c r="RCU17" s="7"/>
      <c r="RCV17" s="7"/>
      <c r="RCW17" s="7"/>
      <c r="RCX17" s="7"/>
      <c r="RCY17" s="7"/>
      <c r="RCZ17" s="7"/>
      <c r="RDA17" s="7"/>
      <c r="RDB17" s="7"/>
      <c r="RDC17" s="7"/>
      <c r="RDD17" s="7"/>
      <c r="RDE17" s="7"/>
      <c r="RDF17" s="7"/>
      <c r="RDG17" s="7"/>
      <c r="RDH17" s="7"/>
      <c r="RDI17" s="7"/>
      <c r="RDJ17" s="7"/>
      <c r="RDK17" s="7"/>
      <c r="RDL17" s="7"/>
      <c r="RDM17" s="7"/>
      <c r="RDN17" s="7"/>
      <c r="RDO17" s="7"/>
      <c r="RDP17" s="7"/>
      <c r="RDQ17" s="7"/>
      <c r="RDR17" s="7"/>
      <c r="RDS17" s="7"/>
      <c r="RDT17" s="7"/>
      <c r="RDU17" s="7"/>
      <c r="RDV17" s="7"/>
      <c r="RDW17" s="7"/>
      <c r="RDX17" s="7"/>
      <c r="RDY17" s="7"/>
      <c r="RDZ17" s="7"/>
      <c r="REA17" s="7"/>
      <c r="REB17" s="7"/>
      <c r="REC17" s="7"/>
      <c r="RED17" s="7"/>
      <c r="REE17" s="7"/>
      <c r="REF17" s="7"/>
      <c r="REG17" s="7"/>
      <c r="REH17" s="7"/>
      <c r="REI17" s="7"/>
      <c r="REJ17" s="7"/>
      <c r="REK17" s="7"/>
      <c r="REL17" s="7"/>
      <c r="REM17" s="7"/>
      <c r="REN17" s="7"/>
      <c r="REO17" s="7"/>
      <c r="REP17" s="7"/>
      <c r="REQ17" s="7"/>
      <c r="RER17" s="7"/>
      <c r="RES17" s="7"/>
      <c r="RET17" s="7"/>
      <c r="REU17" s="7"/>
      <c r="REV17" s="7"/>
      <c r="REW17" s="7"/>
      <c r="REX17" s="7"/>
      <c r="REY17" s="7"/>
      <c r="REZ17" s="7"/>
      <c r="RFA17" s="7"/>
      <c r="RFB17" s="7"/>
      <c r="RFC17" s="7"/>
      <c r="RFD17" s="7"/>
      <c r="RFE17" s="7"/>
      <c r="RFF17" s="7"/>
      <c r="RFG17" s="7"/>
      <c r="RFH17" s="7"/>
      <c r="RFI17" s="7"/>
      <c r="RFJ17" s="7"/>
      <c r="RFK17" s="7"/>
      <c r="RFL17" s="7"/>
      <c r="RFM17" s="7"/>
      <c r="RFN17" s="7"/>
      <c r="RFO17" s="7"/>
      <c r="RFP17" s="7"/>
      <c r="RFQ17" s="7"/>
      <c r="RFR17" s="7"/>
      <c r="RFS17" s="7"/>
      <c r="RFT17" s="7"/>
      <c r="RFU17" s="7"/>
      <c r="RFV17" s="7"/>
      <c r="RFW17" s="7"/>
      <c r="RFX17" s="7"/>
      <c r="RFY17" s="7"/>
      <c r="RFZ17" s="7"/>
      <c r="RGA17" s="7"/>
      <c r="RGB17" s="7"/>
      <c r="RGC17" s="7"/>
      <c r="RGD17" s="7"/>
      <c r="RGE17" s="7"/>
      <c r="RGF17" s="7"/>
      <c r="RGG17" s="7"/>
      <c r="RGH17" s="7"/>
      <c r="RGI17" s="7"/>
      <c r="RGJ17" s="7"/>
      <c r="RGK17" s="7"/>
      <c r="RGL17" s="7"/>
      <c r="RGM17" s="7"/>
      <c r="RGN17" s="7"/>
      <c r="RGO17" s="7"/>
      <c r="RGP17" s="7"/>
      <c r="RGQ17" s="7"/>
      <c r="RGR17" s="7"/>
      <c r="RGS17" s="7"/>
      <c r="RGT17" s="7"/>
      <c r="RGU17" s="7"/>
      <c r="RGV17" s="7"/>
      <c r="RGW17" s="7"/>
      <c r="RGX17" s="7"/>
      <c r="RGY17" s="7"/>
      <c r="RGZ17" s="7"/>
      <c r="RHA17" s="7"/>
      <c r="RHB17" s="7"/>
      <c r="RHC17" s="7"/>
      <c r="RHD17" s="7"/>
      <c r="RHE17" s="7"/>
      <c r="RHF17" s="7"/>
      <c r="RHG17" s="7"/>
      <c r="RHH17" s="7"/>
      <c r="RHI17" s="7"/>
      <c r="RHJ17" s="7"/>
      <c r="RHK17" s="7"/>
      <c r="RHL17" s="7"/>
      <c r="RHM17" s="7"/>
      <c r="RHN17" s="7"/>
      <c r="RHO17" s="7"/>
      <c r="RHP17" s="7"/>
      <c r="RHQ17" s="7"/>
      <c r="RHR17" s="7"/>
      <c r="RHS17" s="7"/>
      <c r="RHT17" s="7"/>
      <c r="RHU17" s="7"/>
      <c r="RHV17" s="7"/>
      <c r="RHW17" s="7"/>
      <c r="RHX17" s="7"/>
      <c r="RHY17" s="7"/>
      <c r="RHZ17" s="7"/>
      <c r="RIA17" s="7"/>
      <c r="RIB17" s="7"/>
      <c r="RIC17" s="7"/>
      <c r="RID17" s="7"/>
      <c r="RIE17" s="7"/>
      <c r="RIF17" s="7"/>
      <c r="RIG17" s="7"/>
      <c r="RIH17" s="7"/>
      <c r="RII17" s="7"/>
      <c r="RIJ17" s="7"/>
      <c r="RIK17" s="7"/>
      <c r="RIL17" s="7"/>
      <c r="RIM17" s="7"/>
      <c r="RIN17" s="7"/>
      <c r="RIO17" s="7"/>
      <c r="RIP17" s="7"/>
      <c r="RIQ17" s="7"/>
      <c r="RIR17" s="7"/>
      <c r="RIS17" s="7"/>
      <c r="RIT17" s="7"/>
      <c r="RIU17" s="7"/>
      <c r="RIV17" s="7"/>
      <c r="RIW17" s="7"/>
      <c r="RIX17" s="7"/>
      <c r="RIY17" s="7"/>
      <c r="RIZ17" s="7"/>
      <c r="RJA17" s="7"/>
      <c r="RJB17" s="7"/>
      <c r="RJC17" s="7"/>
      <c r="RJD17" s="7"/>
      <c r="RJE17" s="7"/>
      <c r="RJF17" s="7"/>
      <c r="RJG17" s="7"/>
      <c r="RJH17" s="7"/>
      <c r="RJI17" s="7"/>
      <c r="RJJ17" s="7"/>
      <c r="RJK17" s="7"/>
      <c r="RJL17" s="7"/>
      <c r="RJM17" s="7"/>
      <c r="RJN17" s="7"/>
      <c r="RJO17" s="7"/>
      <c r="RJP17" s="7"/>
      <c r="RJQ17" s="7"/>
      <c r="RJR17" s="7"/>
      <c r="RJS17" s="7"/>
      <c r="RJT17" s="7"/>
      <c r="RJU17" s="7"/>
      <c r="RJV17" s="7"/>
      <c r="RJW17" s="7"/>
      <c r="RJX17" s="7"/>
      <c r="RJY17" s="7"/>
      <c r="RJZ17" s="7"/>
      <c r="RKA17" s="7"/>
      <c r="RKB17" s="7"/>
      <c r="RKC17" s="7"/>
      <c r="RKD17" s="7"/>
      <c r="RKE17" s="7"/>
      <c r="RKF17" s="7"/>
      <c r="RKG17" s="7"/>
      <c r="RKH17" s="7"/>
      <c r="RKI17" s="7"/>
      <c r="RKJ17" s="7"/>
      <c r="RKK17" s="7"/>
      <c r="RKL17" s="7"/>
      <c r="RKM17" s="7"/>
      <c r="RKN17" s="7"/>
      <c r="RKO17" s="7"/>
      <c r="RKP17" s="7"/>
      <c r="RKQ17" s="7"/>
      <c r="RKR17" s="7"/>
      <c r="RKS17" s="7"/>
      <c r="RKT17" s="7"/>
      <c r="RKU17" s="7"/>
      <c r="RKV17" s="7"/>
      <c r="RKW17" s="7"/>
      <c r="RKX17" s="7"/>
      <c r="RKY17" s="7"/>
      <c r="RKZ17" s="7"/>
      <c r="RLA17" s="7"/>
      <c r="RLB17" s="7"/>
      <c r="RLC17" s="7"/>
      <c r="RLD17" s="7"/>
      <c r="RLE17" s="7"/>
      <c r="RLF17" s="7"/>
      <c r="RLG17" s="7"/>
      <c r="RLH17" s="7"/>
      <c r="RLI17" s="7"/>
      <c r="RLJ17" s="7"/>
      <c r="RLK17" s="7"/>
      <c r="RLL17" s="7"/>
      <c r="RLM17" s="7"/>
      <c r="RLN17" s="7"/>
      <c r="RLO17" s="7"/>
      <c r="RLP17" s="7"/>
      <c r="RLQ17" s="7"/>
      <c r="RLR17" s="7"/>
      <c r="RLS17" s="7"/>
      <c r="RLT17" s="7"/>
      <c r="RLU17" s="7"/>
      <c r="RLV17" s="7"/>
      <c r="RLW17" s="7"/>
      <c r="RLX17" s="7"/>
      <c r="RLY17" s="7"/>
      <c r="RLZ17" s="7"/>
      <c r="RMA17" s="7"/>
      <c r="RMB17" s="7"/>
      <c r="RMC17" s="7"/>
      <c r="RMD17" s="7"/>
      <c r="RME17" s="7"/>
      <c r="RMF17" s="7"/>
      <c r="RMG17" s="7"/>
      <c r="RMH17" s="7"/>
      <c r="RMI17" s="7"/>
      <c r="RMJ17" s="7"/>
      <c r="RMK17" s="7"/>
      <c r="RML17" s="7"/>
      <c r="RMM17" s="7"/>
      <c r="RMN17" s="7"/>
      <c r="RMO17" s="7"/>
      <c r="RMP17" s="7"/>
      <c r="RMQ17" s="7"/>
      <c r="RMR17" s="7"/>
      <c r="RMS17" s="7"/>
      <c r="RMT17" s="7"/>
      <c r="RMU17" s="7"/>
      <c r="RMV17" s="7"/>
      <c r="RMW17" s="7"/>
      <c r="RMX17" s="7"/>
      <c r="RMY17" s="7"/>
      <c r="RMZ17" s="7"/>
      <c r="RNA17" s="7"/>
      <c r="RNB17" s="7"/>
      <c r="RNC17" s="7"/>
      <c r="RND17" s="7"/>
      <c r="RNE17" s="7"/>
      <c r="RNF17" s="7"/>
      <c r="RNG17" s="7"/>
      <c r="RNH17" s="7"/>
      <c r="RNI17" s="7"/>
      <c r="RNJ17" s="7"/>
      <c r="RNK17" s="7"/>
      <c r="RNL17" s="7"/>
      <c r="RNM17" s="7"/>
      <c r="RNN17" s="7"/>
      <c r="RNO17" s="7"/>
      <c r="RNP17" s="7"/>
      <c r="RNQ17" s="7"/>
      <c r="RNR17" s="7"/>
      <c r="RNS17" s="7"/>
      <c r="RNT17" s="7"/>
      <c r="RNU17" s="7"/>
      <c r="RNV17" s="7"/>
      <c r="RNW17" s="7"/>
      <c r="RNX17" s="7"/>
      <c r="RNY17" s="7"/>
      <c r="RNZ17" s="7"/>
      <c r="ROA17" s="7"/>
      <c r="ROB17" s="7"/>
      <c r="ROC17" s="7"/>
      <c r="ROD17" s="7"/>
      <c r="ROE17" s="7"/>
      <c r="ROF17" s="7"/>
      <c r="ROG17" s="7"/>
      <c r="ROH17" s="7"/>
      <c r="ROI17" s="7"/>
      <c r="ROJ17" s="7"/>
      <c r="ROK17" s="7"/>
      <c r="ROL17" s="7"/>
      <c r="ROM17" s="7"/>
      <c r="RON17" s="7"/>
      <c r="ROO17" s="7"/>
      <c r="ROP17" s="7"/>
      <c r="ROQ17" s="7"/>
      <c r="ROR17" s="7"/>
      <c r="ROS17" s="7"/>
      <c r="ROT17" s="7"/>
      <c r="ROU17" s="7"/>
      <c r="ROV17" s="7"/>
      <c r="ROW17" s="7"/>
      <c r="ROX17" s="7"/>
      <c r="ROY17" s="7"/>
      <c r="ROZ17" s="7"/>
      <c r="RPA17" s="7"/>
      <c r="RPB17" s="7"/>
      <c r="RPC17" s="7"/>
      <c r="RPD17" s="7"/>
      <c r="RPE17" s="7"/>
      <c r="RPF17" s="7"/>
      <c r="RPG17" s="7"/>
      <c r="RPH17" s="7"/>
      <c r="RPI17" s="7"/>
      <c r="RPJ17" s="7"/>
      <c r="RPK17" s="7"/>
      <c r="RPL17" s="7"/>
      <c r="RPM17" s="7"/>
      <c r="RPN17" s="7"/>
      <c r="RPO17" s="7"/>
      <c r="RPP17" s="7"/>
      <c r="RPQ17" s="7"/>
      <c r="RPR17" s="7"/>
      <c r="RPS17" s="7"/>
      <c r="RPT17" s="7"/>
      <c r="RPU17" s="7"/>
      <c r="RPV17" s="7"/>
      <c r="RPW17" s="7"/>
      <c r="RPX17" s="7"/>
      <c r="RPY17" s="7"/>
      <c r="RPZ17" s="7"/>
      <c r="RQA17" s="7"/>
      <c r="RQB17" s="7"/>
      <c r="RQC17" s="7"/>
      <c r="RQD17" s="7"/>
      <c r="RQE17" s="7"/>
      <c r="RQF17" s="7"/>
      <c r="RQG17" s="7"/>
      <c r="RQH17" s="7"/>
      <c r="RQI17" s="7"/>
      <c r="RQJ17" s="7"/>
      <c r="RQK17" s="7"/>
      <c r="RQL17" s="7"/>
      <c r="RQM17" s="7"/>
      <c r="RQN17" s="7"/>
      <c r="RQO17" s="7"/>
      <c r="RQP17" s="7"/>
      <c r="RQQ17" s="7"/>
      <c r="RQR17" s="7"/>
      <c r="RQS17" s="7"/>
      <c r="RQT17" s="7"/>
      <c r="RQU17" s="7"/>
      <c r="RQV17" s="7"/>
      <c r="RQW17" s="7"/>
      <c r="RQX17" s="7"/>
      <c r="RQY17" s="7"/>
      <c r="RQZ17" s="7"/>
      <c r="RRA17" s="7"/>
      <c r="RRB17" s="7"/>
      <c r="RRC17" s="7"/>
      <c r="RRD17" s="7"/>
      <c r="RRE17" s="7"/>
      <c r="RRF17" s="7"/>
      <c r="RRG17" s="7"/>
      <c r="RRH17" s="7"/>
      <c r="RRI17" s="7"/>
      <c r="RRJ17" s="7"/>
      <c r="RRK17" s="7"/>
      <c r="RRL17" s="7"/>
      <c r="RRM17" s="7"/>
      <c r="RRN17" s="7"/>
      <c r="RRO17" s="7"/>
      <c r="RRP17" s="7"/>
      <c r="RRQ17" s="7"/>
      <c r="RRR17" s="7"/>
      <c r="RRS17" s="7"/>
      <c r="RRT17" s="7"/>
      <c r="RRU17" s="7"/>
      <c r="RRV17" s="7"/>
      <c r="RRW17" s="7"/>
      <c r="RRX17" s="7"/>
      <c r="RRY17" s="7"/>
      <c r="RRZ17" s="7"/>
      <c r="RSA17" s="7"/>
      <c r="RSB17" s="7"/>
      <c r="RSC17" s="7"/>
      <c r="RSD17" s="7"/>
      <c r="RSE17" s="7"/>
      <c r="RSF17" s="7"/>
      <c r="RSG17" s="7"/>
      <c r="RSH17" s="7"/>
      <c r="RSI17" s="7"/>
      <c r="RSJ17" s="7"/>
      <c r="RSK17" s="7"/>
      <c r="RSL17" s="7"/>
      <c r="RSM17" s="7"/>
      <c r="RSN17" s="7"/>
      <c r="RSO17" s="7"/>
      <c r="RSP17" s="7"/>
      <c r="RSQ17" s="7"/>
      <c r="RSR17" s="7"/>
      <c r="RSS17" s="7"/>
      <c r="RST17" s="7"/>
      <c r="RSU17" s="7"/>
      <c r="RSV17" s="7"/>
      <c r="RSW17" s="7"/>
      <c r="RSX17" s="7"/>
      <c r="RSY17" s="7"/>
      <c r="RSZ17" s="7"/>
      <c r="RTA17" s="7"/>
      <c r="RTB17" s="7"/>
      <c r="RTC17" s="7"/>
      <c r="RTD17" s="7"/>
      <c r="RTE17" s="7"/>
      <c r="RTF17" s="7"/>
      <c r="RTG17" s="7"/>
      <c r="RTH17" s="7"/>
      <c r="RTI17" s="7"/>
      <c r="RTJ17" s="7"/>
      <c r="RTK17" s="7"/>
      <c r="RTL17" s="7"/>
      <c r="RTM17" s="7"/>
      <c r="RTN17" s="7"/>
      <c r="RTO17" s="7"/>
      <c r="RTP17" s="7"/>
      <c r="RTQ17" s="7"/>
      <c r="RTR17" s="7"/>
      <c r="RTS17" s="7"/>
      <c r="RTT17" s="7"/>
      <c r="RTU17" s="7"/>
      <c r="RTV17" s="7"/>
      <c r="RTW17" s="7"/>
      <c r="RTX17" s="7"/>
      <c r="RTY17" s="7"/>
      <c r="RTZ17" s="7"/>
      <c r="RUA17" s="7"/>
      <c r="RUB17" s="7"/>
      <c r="RUC17" s="7"/>
      <c r="RUD17" s="7"/>
      <c r="RUE17" s="7"/>
      <c r="RUF17" s="7"/>
      <c r="RUG17" s="7"/>
      <c r="RUH17" s="7"/>
      <c r="RUI17" s="7"/>
      <c r="RUJ17" s="7"/>
      <c r="RUK17" s="7"/>
      <c r="RUL17" s="7"/>
      <c r="RUM17" s="7"/>
      <c r="RUN17" s="7"/>
      <c r="RUO17" s="7"/>
      <c r="RUP17" s="7"/>
      <c r="RUQ17" s="7"/>
      <c r="RUR17" s="7"/>
      <c r="RUS17" s="7"/>
      <c r="RUT17" s="7"/>
      <c r="RUU17" s="7"/>
      <c r="RUV17" s="7"/>
      <c r="RUW17" s="7"/>
      <c r="RUX17" s="7"/>
      <c r="RUY17" s="7"/>
      <c r="RUZ17" s="7"/>
      <c r="RVA17" s="7"/>
      <c r="RVB17" s="7"/>
      <c r="RVC17" s="7"/>
      <c r="RVD17" s="7"/>
      <c r="RVE17" s="7"/>
      <c r="RVF17" s="7"/>
      <c r="RVG17" s="7"/>
      <c r="RVH17" s="7"/>
      <c r="RVI17" s="7"/>
      <c r="RVJ17" s="7"/>
      <c r="RVK17" s="7"/>
      <c r="RVL17" s="7"/>
      <c r="RVM17" s="7"/>
      <c r="RVN17" s="7"/>
      <c r="RVO17" s="7"/>
      <c r="RVP17" s="7"/>
      <c r="RVQ17" s="7"/>
      <c r="RVR17" s="7"/>
      <c r="RVS17" s="7"/>
      <c r="RVT17" s="7"/>
      <c r="RVU17" s="7"/>
      <c r="RVV17" s="7"/>
      <c r="RVW17" s="7"/>
      <c r="RVX17" s="7"/>
      <c r="RVY17" s="7"/>
      <c r="RVZ17" s="7"/>
      <c r="RWA17" s="7"/>
      <c r="RWB17" s="7"/>
      <c r="RWC17" s="7"/>
      <c r="RWD17" s="7"/>
      <c r="RWE17" s="7"/>
      <c r="RWF17" s="7"/>
      <c r="RWG17" s="7"/>
      <c r="RWH17" s="7"/>
      <c r="RWI17" s="7"/>
      <c r="RWJ17" s="7"/>
      <c r="RWK17" s="7"/>
      <c r="RWL17" s="7"/>
      <c r="RWM17" s="7"/>
      <c r="RWN17" s="7"/>
      <c r="RWO17" s="7"/>
      <c r="RWP17" s="7"/>
      <c r="RWQ17" s="7"/>
      <c r="RWR17" s="7"/>
      <c r="RWS17" s="7"/>
      <c r="RWT17" s="7"/>
      <c r="RWU17" s="7"/>
      <c r="RWV17" s="7"/>
      <c r="RWW17" s="7"/>
      <c r="RWX17" s="7"/>
      <c r="RWY17" s="7"/>
      <c r="RWZ17" s="7"/>
      <c r="RXA17" s="7"/>
      <c r="RXB17" s="7"/>
      <c r="RXC17" s="7"/>
      <c r="RXD17" s="7"/>
      <c r="RXE17" s="7"/>
      <c r="RXF17" s="7"/>
      <c r="RXG17" s="7"/>
      <c r="RXH17" s="7"/>
      <c r="RXI17" s="7"/>
      <c r="RXJ17" s="7"/>
      <c r="RXK17" s="7"/>
      <c r="RXL17" s="7"/>
      <c r="RXM17" s="7"/>
      <c r="RXN17" s="7"/>
      <c r="RXO17" s="7"/>
      <c r="RXP17" s="7"/>
      <c r="RXQ17" s="7"/>
      <c r="RXR17" s="7"/>
      <c r="RXS17" s="7"/>
      <c r="RXT17" s="7"/>
      <c r="RXU17" s="7"/>
      <c r="RXV17" s="7"/>
      <c r="RXW17" s="7"/>
      <c r="RXX17" s="7"/>
      <c r="RXY17" s="7"/>
      <c r="RXZ17" s="7"/>
      <c r="RYA17" s="7"/>
      <c r="RYB17" s="7"/>
      <c r="RYC17" s="7"/>
      <c r="RYD17" s="7"/>
      <c r="RYE17" s="7"/>
      <c r="RYF17" s="7"/>
      <c r="RYG17" s="7"/>
      <c r="RYH17" s="7"/>
      <c r="RYI17" s="7"/>
      <c r="RYJ17" s="7"/>
      <c r="RYK17" s="7"/>
      <c r="RYL17" s="7"/>
      <c r="RYM17" s="7"/>
      <c r="RYN17" s="7"/>
      <c r="RYO17" s="7"/>
      <c r="RYP17" s="7"/>
      <c r="RYQ17" s="7"/>
      <c r="RYR17" s="7"/>
      <c r="RYS17" s="7"/>
      <c r="RYT17" s="7"/>
      <c r="RYU17" s="7"/>
      <c r="RYV17" s="7"/>
      <c r="RYW17" s="7"/>
      <c r="RYX17" s="7"/>
      <c r="RYY17" s="7"/>
      <c r="RYZ17" s="7"/>
      <c r="RZA17" s="7"/>
      <c r="RZB17" s="7"/>
      <c r="RZC17" s="7"/>
      <c r="RZD17" s="7"/>
      <c r="RZE17" s="7"/>
      <c r="RZF17" s="7"/>
      <c r="RZG17" s="7"/>
      <c r="RZH17" s="7"/>
      <c r="RZI17" s="7"/>
      <c r="RZJ17" s="7"/>
      <c r="RZK17" s="7"/>
      <c r="RZL17" s="7"/>
      <c r="RZM17" s="7"/>
      <c r="RZN17" s="7"/>
      <c r="RZO17" s="7"/>
      <c r="RZP17" s="7"/>
      <c r="RZQ17" s="7"/>
      <c r="RZR17" s="7"/>
      <c r="RZS17" s="7"/>
      <c r="RZT17" s="7"/>
      <c r="RZU17" s="7"/>
      <c r="RZV17" s="7"/>
      <c r="RZW17" s="7"/>
      <c r="RZX17" s="7"/>
      <c r="RZY17" s="7"/>
      <c r="RZZ17" s="7"/>
      <c r="SAA17" s="7"/>
      <c r="SAB17" s="7"/>
      <c r="SAC17" s="7"/>
      <c r="SAD17" s="7"/>
      <c r="SAE17" s="7"/>
      <c r="SAF17" s="7"/>
      <c r="SAG17" s="7"/>
      <c r="SAH17" s="7"/>
      <c r="SAI17" s="7"/>
      <c r="SAJ17" s="7"/>
      <c r="SAK17" s="7"/>
      <c r="SAL17" s="7"/>
      <c r="SAM17" s="7"/>
      <c r="SAN17" s="7"/>
      <c r="SAO17" s="7"/>
      <c r="SAP17" s="7"/>
      <c r="SAQ17" s="7"/>
      <c r="SAR17" s="7"/>
      <c r="SAS17" s="7"/>
      <c r="SAT17" s="7"/>
      <c r="SAU17" s="7"/>
      <c r="SAV17" s="7"/>
      <c r="SAW17" s="7"/>
      <c r="SAX17" s="7"/>
      <c r="SAY17" s="7"/>
      <c r="SAZ17" s="7"/>
      <c r="SBA17" s="7"/>
      <c r="SBB17" s="7"/>
      <c r="SBC17" s="7"/>
      <c r="SBD17" s="7"/>
      <c r="SBE17" s="7"/>
      <c r="SBF17" s="7"/>
      <c r="SBG17" s="7"/>
      <c r="SBH17" s="7"/>
      <c r="SBI17" s="7"/>
      <c r="SBJ17" s="7"/>
      <c r="SBK17" s="7"/>
      <c r="SBL17" s="7"/>
      <c r="SBM17" s="7"/>
      <c r="SBN17" s="7"/>
      <c r="SBO17" s="7"/>
      <c r="SBP17" s="7"/>
      <c r="SBQ17" s="7"/>
      <c r="SBR17" s="7"/>
      <c r="SBS17" s="7"/>
      <c r="SBT17" s="7"/>
      <c r="SBU17" s="7"/>
      <c r="SBV17" s="7"/>
      <c r="SBW17" s="7"/>
      <c r="SBX17" s="7"/>
      <c r="SBY17" s="7"/>
      <c r="SBZ17" s="7"/>
      <c r="SCA17" s="7"/>
      <c r="SCB17" s="7"/>
      <c r="SCC17" s="7"/>
      <c r="SCD17" s="7"/>
      <c r="SCE17" s="7"/>
      <c r="SCF17" s="7"/>
      <c r="SCG17" s="7"/>
      <c r="SCH17" s="7"/>
      <c r="SCI17" s="7"/>
      <c r="SCJ17" s="7"/>
      <c r="SCK17" s="7"/>
      <c r="SCL17" s="7"/>
      <c r="SCM17" s="7"/>
      <c r="SCN17" s="7"/>
      <c r="SCO17" s="7"/>
      <c r="SCP17" s="7"/>
      <c r="SCQ17" s="7"/>
      <c r="SCR17" s="7"/>
      <c r="SCS17" s="7"/>
      <c r="SCT17" s="7"/>
      <c r="SCU17" s="7"/>
      <c r="SCV17" s="7"/>
      <c r="SCW17" s="7"/>
      <c r="SCX17" s="7"/>
      <c r="SCY17" s="7"/>
      <c r="SCZ17" s="7"/>
      <c r="SDA17" s="7"/>
      <c r="SDB17" s="7"/>
      <c r="SDC17" s="7"/>
      <c r="SDD17" s="7"/>
      <c r="SDE17" s="7"/>
      <c r="SDF17" s="7"/>
      <c r="SDG17" s="7"/>
      <c r="SDH17" s="7"/>
      <c r="SDI17" s="7"/>
      <c r="SDJ17" s="7"/>
      <c r="SDK17" s="7"/>
      <c r="SDL17" s="7"/>
      <c r="SDM17" s="7"/>
      <c r="SDN17" s="7"/>
      <c r="SDO17" s="7"/>
      <c r="SDP17" s="7"/>
      <c r="SDQ17" s="7"/>
      <c r="SDR17" s="7"/>
      <c r="SDS17" s="7"/>
      <c r="SDT17" s="7"/>
      <c r="SDU17" s="7"/>
      <c r="SDV17" s="7"/>
      <c r="SDW17" s="7"/>
      <c r="SDX17" s="7"/>
      <c r="SDY17" s="7"/>
      <c r="SDZ17" s="7"/>
      <c r="SEA17" s="7"/>
      <c r="SEB17" s="7"/>
      <c r="SEC17" s="7"/>
      <c r="SED17" s="7"/>
      <c r="SEE17" s="7"/>
      <c r="SEF17" s="7"/>
      <c r="SEG17" s="7"/>
      <c r="SEH17" s="7"/>
      <c r="SEI17" s="7"/>
      <c r="SEJ17" s="7"/>
      <c r="SEK17" s="7"/>
      <c r="SEL17" s="7"/>
      <c r="SEM17" s="7"/>
      <c r="SEN17" s="7"/>
      <c r="SEO17" s="7"/>
      <c r="SEP17" s="7"/>
      <c r="SEQ17" s="7"/>
      <c r="SER17" s="7"/>
      <c r="SES17" s="7"/>
      <c r="SET17" s="7"/>
      <c r="SEU17" s="7"/>
      <c r="SEV17" s="7"/>
      <c r="SEW17" s="7"/>
      <c r="SEX17" s="7"/>
      <c r="SEY17" s="7"/>
      <c r="SEZ17" s="7"/>
      <c r="SFA17" s="7"/>
      <c r="SFB17" s="7"/>
      <c r="SFC17" s="7"/>
      <c r="SFD17" s="7"/>
      <c r="SFE17" s="7"/>
      <c r="SFF17" s="7"/>
      <c r="SFG17" s="7"/>
      <c r="SFH17" s="7"/>
      <c r="SFI17" s="7"/>
      <c r="SFJ17" s="7"/>
      <c r="SFK17" s="7"/>
      <c r="SFL17" s="7"/>
      <c r="SFM17" s="7"/>
      <c r="SFN17" s="7"/>
      <c r="SFO17" s="7"/>
      <c r="SFP17" s="7"/>
      <c r="SFQ17" s="7"/>
      <c r="SFR17" s="7"/>
      <c r="SFS17" s="7"/>
      <c r="SFT17" s="7"/>
      <c r="SFU17" s="7"/>
      <c r="SFV17" s="7"/>
      <c r="SFW17" s="7"/>
      <c r="SFX17" s="7"/>
      <c r="SFY17" s="7"/>
      <c r="SFZ17" s="7"/>
      <c r="SGA17" s="7"/>
      <c r="SGB17" s="7"/>
      <c r="SGC17" s="7"/>
      <c r="SGD17" s="7"/>
      <c r="SGE17" s="7"/>
      <c r="SGF17" s="7"/>
      <c r="SGG17" s="7"/>
      <c r="SGH17" s="7"/>
      <c r="SGI17" s="7"/>
      <c r="SGJ17" s="7"/>
      <c r="SGK17" s="7"/>
      <c r="SGL17" s="7"/>
      <c r="SGM17" s="7"/>
      <c r="SGN17" s="7"/>
      <c r="SGO17" s="7"/>
      <c r="SGP17" s="7"/>
      <c r="SGQ17" s="7"/>
      <c r="SGR17" s="7"/>
      <c r="SGS17" s="7"/>
      <c r="SGT17" s="7"/>
      <c r="SGU17" s="7"/>
      <c r="SGV17" s="7"/>
      <c r="SGW17" s="7"/>
      <c r="SGX17" s="7"/>
      <c r="SGY17" s="7"/>
      <c r="SGZ17" s="7"/>
      <c r="SHA17" s="7"/>
      <c r="SHB17" s="7"/>
      <c r="SHC17" s="7"/>
      <c r="SHD17" s="7"/>
      <c r="SHE17" s="7"/>
      <c r="SHF17" s="7"/>
      <c r="SHG17" s="7"/>
      <c r="SHH17" s="7"/>
      <c r="SHI17" s="7"/>
      <c r="SHJ17" s="7"/>
      <c r="SHK17" s="7"/>
      <c r="SHL17" s="7"/>
      <c r="SHM17" s="7"/>
      <c r="SHN17" s="7"/>
      <c r="SHO17" s="7"/>
      <c r="SHP17" s="7"/>
      <c r="SHQ17" s="7"/>
      <c r="SHR17" s="7"/>
      <c r="SHS17" s="7"/>
      <c r="SHT17" s="7"/>
      <c r="SHU17" s="7"/>
      <c r="SHV17" s="7"/>
      <c r="SHW17" s="7"/>
      <c r="SHX17" s="7"/>
      <c r="SHY17" s="7"/>
      <c r="SHZ17" s="7"/>
      <c r="SIA17" s="7"/>
      <c r="SIB17" s="7"/>
      <c r="SIC17" s="7"/>
      <c r="SID17" s="7"/>
      <c r="SIE17" s="7"/>
      <c r="SIF17" s="7"/>
      <c r="SIG17" s="7"/>
      <c r="SIH17" s="7"/>
      <c r="SII17" s="7"/>
      <c r="SIJ17" s="7"/>
      <c r="SIK17" s="7"/>
      <c r="SIL17" s="7"/>
      <c r="SIM17" s="7"/>
      <c r="SIN17" s="7"/>
      <c r="SIO17" s="7"/>
      <c r="SIP17" s="7"/>
      <c r="SIQ17" s="7"/>
      <c r="SIR17" s="7"/>
      <c r="SIS17" s="7"/>
      <c r="SIT17" s="7"/>
      <c r="SIU17" s="7"/>
      <c r="SIV17" s="7"/>
      <c r="SIW17" s="7"/>
      <c r="SIX17" s="7"/>
      <c r="SIY17" s="7"/>
      <c r="SIZ17" s="7"/>
      <c r="SJA17" s="7"/>
      <c r="SJB17" s="7"/>
      <c r="SJC17" s="7"/>
      <c r="SJD17" s="7"/>
      <c r="SJE17" s="7"/>
      <c r="SJF17" s="7"/>
      <c r="SJG17" s="7"/>
      <c r="SJH17" s="7"/>
      <c r="SJI17" s="7"/>
      <c r="SJJ17" s="7"/>
      <c r="SJK17" s="7"/>
      <c r="SJL17" s="7"/>
      <c r="SJM17" s="7"/>
      <c r="SJN17" s="7"/>
      <c r="SJO17" s="7"/>
      <c r="SJP17" s="7"/>
      <c r="SJQ17" s="7"/>
      <c r="SJR17" s="7"/>
      <c r="SJS17" s="7"/>
      <c r="SJT17" s="7"/>
      <c r="SJU17" s="7"/>
      <c r="SJV17" s="7"/>
      <c r="SJW17" s="7"/>
      <c r="SJX17" s="7"/>
      <c r="SJY17" s="7"/>
      <c r="SJZ17" s="7"/>
      <c r="SKA17" s="7"/>
      <c r="SKB17" s="7"/>
      <c r="SKC17" s="7"/>
      <c r="SKD17" s="7"/>
      <c r="SKE17" s="7"/>
      <c r="SKF17" s="7"/>
      <c r="SKG17" s="7"/>
      <c r="SKH17" s="7"/>
      <c r="SKI17" s="7"/>
      <c r="SKJ17" s="7"/>
      <c r="SKK17" s="7"/>
      <c r="SKL17" s="7"/>
      <c r="SKM17" s="7"/>
      <c r="SKN17" s="7"/>
      <c r="SKO17" s="7"/>
      <c r="SKP17" s="7"/>
      <c r="SKQ17" s="7"/>
      <c r="SKR17" s="7"/>
      <c r="SKS17" s="7"/>
      <c r="SKT17" s="7"/>
      <c r="SKU17" s="7"/>
      <c r="SKV17" s="7"/>
      <c r="SKW17" s="7"/>
      <c r="SKX17" s="7"/>
      <c r="SKY17" s="7"/>
      <c r="SKZ17" s="7"/>
      <c r="SLA17" s="7"/>
      <c r="SLB17" s="7"/>
      <c r="SLC17" s="7"/>
      <c r="SLD17" s="7"/>
      <c r="SLE17" s="7"/>
      <c r="SLF17" s="7"/>
      <c r="SLG17" s="7"/>
      <c r="SLH17" s="7"/>
      <c r="SLI17" s="7"/>
      <c r="SLJ17" s="7"/>
      <c r="SLK17" s="7"/>
      <c r="SLL17" s="7"/>
      <c r="SLM17" s="7"/>
      <c r="SLN17" s="7"/>
      <c r="SLO17" s="7"/>
      <c r="SLP17" s="7"/>
      <c r="SLQ17" s="7"/>
      <c r="SLR17" s="7"/>
      <c r="SLS17" s="7"/>
      <c r="SLT17" s="7"/>
      <c r="SLU17" s="7"/>
      <c r="SLV17" s="7"/>
      <c r="SLW17" s="7"/>
      <c r="SLX17" s="7"/>
      <c r="SLY17" s="7"/>
      <c r="SLZ17" s="7"/>
      <c r="SMA17" s="7"/>
      <c r="SMB17" s="7"/>
      <c r="SMC17" s="7"/>
      <c r="SMD17" s="7"/>
      <c r="SME17" s="7"/>
      <c r="SMF17" s="7"/>
      <c r="SMG17" s="7"/>
      <c r="SMH17" s="7"/>
      <c r="SMI17" s="7"/>
      <c r="SMJ17" s="7"/>
      <c r="SMK17" s="7"/>
      <c r="SML17" s="7"/>
      <c r="SMM17" s="7"/>
      <c r="SMN17" s="7"/>
      <c r="SMO17" s="7"/>
      <c r="SMP17" s="7"/>
      <c r="SMQ17" s="7"/>
      <c r="SMR17" s="7"/>
      <c r="SMS17" s="7"/>
      <c r="SMT17" s="7"/>
      <c r="SMU17" s="7"/>
      <c r="SMV17" s="7"/>
      <c r="SMW17" s="7"/>
      <c r="SMX17" s="7"/>
      <c r="SMY17" s="7"/>
      <c r="SMZ17" s="7"/>
      <c r="SNA17" s="7"/>
      <c r="SNB17" s="7"/>
      <c r="SNC17" s="7"/>
      <c r="SND17" s="7"/>
      <c r="SNE17" s="7"/>
      <c r="SNF17" s="7"/>
      <c r="SNG17" s="7"/>
      <c r="SNH17" s="7"/>
      <c r="SNI17" s="7"/>
      <c r="SNJ17" s="7"/>
      <c r="SNK17" s="7"/>
      <c r="SNL17" s="7"/>
      <c r="SNM17" s="7"/>
      <c r="SNN17" s="7"/>
      <c r="SNO17" s="7"/>
      <c r="SNP17" s="7"/>
      <c r="SNQ17" s="7"/>
      <c r="SNR17" s="7"/>
      <c r="SNS17" s="7"/>
      <c r="SNT17" s="7"/>
      <c r="SNU17" s="7"/>
      <c r="SNV17" s="7"/>
      <c r="SNW17" s="7"/>
      <c r="SNX17" s="7"/>
      <c r="SNY17" s="7"/>
      <c r="SNZ17" s="7"/>
      <c r="SOA17" s="7"/>
      <c r="SOB17" s="7"/>
      <c r="SOC17" s="7"/>
      <c r="SOD17" s="7"/>
      <c r="SOE17" s="7"/>
      <c r="SOF17" s="7"/>
      <c r="SOG17" s="7"/>
      <c r="SOH17" s="7"/>
      <c r="SOI17" s="7"/>
      <c r="SOJ17" s="7"/>
      <c r="SOK17" s="7"/>
      <c r="SOL17" s="7"/>
      <c r="SOM17" s="7"/>
      <c r="SON17" s="7"/>
      <c r="SOO17" s="7"/>
      <c r="SOP17" s="7"/>
      <c r="SOQ17" s="7"/>
      <c r="SOR17" s="7"/>
      <c r="SOS17" s="7"/>
      <c r="SOT17" s="7"/>
      <c r="SOU17" s="7"/>
      <c r="SOV17" s="7"/>
      <c r="SOW17" s="7"/>
      <c r="SOX17" s="7"/>
      <c r="SOY17" s="7"/>
      <c r="SOZ17" s="7"/>
      <c r="SPA17" s="7"/>
      <c r="SPB17" s="7"/>
      <c r="SPC17" s="7"/>
      <c r="SPD17" s="7"/>
      <c r="SPE17" s="7"/>
      <c r="SPF17" s="7"/>
      <c r="SPG17" s="7"/>
      <c r="SPH17" s="7"/>
      <c r="SPI17" s="7"/>
      <c r="SPJ17" s="7"/>
      <c r="SPK17" s="7"/>
      <c r="SPL17" s="7"/>
      <c r="SPM17" s="7"/>
      <c r="SPN17" s="7"/>
      <c r="SPO17" s="7"/>
      <c r="SPP17" s="7"/>
      <c r="SPQ17" s="7"/>
      <c r="SPR17" s="7"/>
      <c r="SPS17" s="7"/>
      <c r="SPT17" s="7"/>
      <c r="SPU17" s="7"/>
      <c r="SPV17" s="7"/>
      <c r="SPW17" s="7"/>
      <c r="SPX17" s="7"/>
      <c r="SPY17" s="7"/>
      <c r="SPZ17" s="7"/>
      <c r="SQA17" s="7"/>
      <c r="SQB17" s="7"/>
      <c r="SQC17" s="7"/>
      <c r="SQD17" s="7"/>
      <c r="SQE17" s="7"/>
      <c r="SQF17" s="7"/>
      <c r="SQG17" s="7"/>
      <c r="SQH17" s="7"/>
      <c r="SQI17" s="7"/>
      <c r="SQJ17" s="7"/>
      <c r="SQK17" s="7"/>
      <c r="SQL17" s="7"/>
      <c r="SQM17" s="7"/>
      <c r="SQN17" s="7"/>
      <c r="SQO17" s="7"/>
      <c r="SQP17" s="7"/>
      <c r="SQQ17" s="7"/>
      <c r="SQR17" s="7"/>
      <c r="SQS17" s="7"/>
      <c r="SQT17" s="7"/>
      <c r="SQU17" s="7"/>
      <c r="SQV17" s="7"/>
      <c r="SQW17" s="7"/>
      <c r="SQX17" s="7"/>
      <c r="SQY17" s="7"/>
      <c r="SQZ17" s="7"/>
      <c r="SRA17" s="7"/>
      <c r="SRB17" s="7"/>
      <c r="SRC17" s="7"/>
      <c r="SRD17" s="7"/>
      <c r="SRE17" s="7"/>
      <c r="SRF17" s="7"/>
      <c r="SRG17" s="7"/>
      <c r="SRH17" s="7"/>
      <c r="SRI17" s="7"/>
      <c r="SRJ17" s="7"/>
      <c r="SRK17" s="7"/>
      <c r="SRL17" s="7"/>
      <c r="SRM17" s="7"/>
      <c r="SRN17" s="7"/>
      <c r="SRO17" s="7"/>
      <c r="SRP17" s="7"/>
      <c r="SRQ17" s="7"/>
      <c r="SRR17" s="7"/>
      <c r="SRS17" s="7"/>
      <c r="SRT17" s="7"/>
      <c r="SRU17" s="7"/>
      <c r="SRV17" s="7"/>
      <c r="SRW17" s="7"/>
      <c r="SRX17" s="7"/>
      <c r="SRY17" s="7"/>
      <c r="SRZ17" s="7"/>
      <c r="SSA17" s="7"/>
      <c r="SSB17" s="7"/>
      <c r="SSC17" s="7"/>
      <c r="SSD17" s="7"/>
      <c r="SSE17" s="7"/>
      <c r="SSF17" s="7"/>
      <c r="SSG17" s="7"/>
      <c r="SSH17" s="7"/>
      <c r="SSI17" s="7"/>
      <c r="SSJ17" s="7"/>
      <c r="SSK17" s="7"/>
      <c r="SSL17" s="7"/>
      <c r="SSM17" s="7"/>
      <c r="SSN17" s="7"/>
      <c r="SSO17" s="7"/>
      <c r="SSP17" s="7"/>
      <c r="SSQ17" s="7"/>
      <c r="SSR17" s="7"/>
      <c r="SSS17" s="7"/>
      <c r="SST17" s="7"/>
      <c r="SSU17" s="7"/>
      <c r="SSV17" s="7"/>
      <c r="SSW17" s="7"/>
      <c r="SSX17" s="7"/>
      <c r="SSY17" s="7"/>
      <c r="SSZ17" s="7"/>
      <c r="STA17" s="7"/>
      <c r="STB17" s="7"/>
      <c r="STC17" s="7"/>
      <c r="STD17" s="7"/>
      <c r="STE17" s="7"/>
      <c r="STF17" s="7"/>
      <c r="STG17" s="7"/>
      <c r="STH17" s="7"/>
      <c r="STI17" s="7"/>
      <c r="STJ17" s="7"/>
      <c r="STK17" s="7"/>
      <c r="STL17" s="7"/>
      <c r="STM17" s="7"/>
      <c r="STN17" s="7"/>
      <c r="STO17" s="7"/>
      <c r="STP17" s="7"/>
      <c r="STQ17" s="7"/>
      <c r="STR17" s="7"/>
      <c r="STS17" s="7"/>
      <c r="STT17" s="7"/>
      <c r="STU17" s="7"/>
      <c r="STV17" s="7"/>
      <c r="STW17" s="7"/>
      <c r="STX17" s="7"/>
      <c r="STY17" s="7"/>
      <c r="STZ17" s="7"/>
      <c r="SUA17" s="7"/>
      <c r="SUB17" s="7"/>
      <c r="SUC17" s="7"/>
      <c r="SUD17" s="7"/>
      <c r="SUE17" s="7"/>
      <c r="SUF17" s="7"/>
      <c r="SUG17" s="7"/>
      <c r="SUH17" s="7"/>
      <c r="SUI17" s="7"/>
      <c r="SUJ17" s="7"/>
      <c r="SUK17" s="7"/>
      <c r="SUL17" s="7"/>
      <c r="SUM17" s="7"/>
      <c r="SUN17" s="7"/>
      <c r="SUO17" s="7"/>
      <c r="SUP17" s="7"/>
      <c r="SUQ17" s="7"/>
      <c r="SUR17" s="7"/>
      <c r="SUS17" s="7"/>
      <c r="SUT17" s="7"/>
      <c r="SUU17" s="7"/>
      <c r="SUV17" s="7"/>
      <c r="SUW17" s="7"/>
      <c r="SUX17" s="7"/>
      <c r="SUY17" s="7"/>
      <c r="SUZ17" s="7"/>
      <c r="SVA17" s="7"/>
      <c r="SVB17" s="7"/>
      <c r="SVC17" s="7"/>
      <c r="SVD17" s="7"/>
      <c r="SVE17" s="7"/>
      <c r="SVF17" s="7"/>
      <c r="SVG17" s="7"/>
      <c r="SVH17" s="7"/>
      <c r="SVI17" s="7"/>
      <c r="SVJ17" s="7"/>
      <c r="SVK17" s="7"/>
      <c r="SVL17" s="7"/>
      <c r="SVM17" s="7"/>
      <c r="SVN17" s="7"/>
      <c r="SVO17" s="7"/>
      <c r="SVP17" s="7"/>
      <c r="SVQ17" s="7"/>
      <c r="SVR17" s="7"/>
      <c r="SVS17" s="7"/>
      <c r="SVT17" s="7"/>
      <c r="SVU17" s="7"/>
      <c r="SVV17" s="7"/>
      <c r="SVW17" s="7"/>
      <c r="SVX17" s="7"/>
      <c r="SVY17" s="7"/>
      <c r="SVZ17" s="7"/>
      <c r="SWA17" s="7"/>
      <c r="SWB17" s="7"/>
      <c r="SWC17" s="7"/>
      <c r="SWD17" s="7"/>
      <c r="SWE17" s="7"/>
      <c r="SWF17" s="7"/>
      <c r="SWG17" s="7"/>
      <c r="SWH17" s="7"/>
      <c r="SWI17" s="7"/>
      <c r="SWJ17" s="7"/>
      <c r="SWK17" s="7"/>
      <c r="SWL17" s="7"/>
      <c r="SWM17" s="7"/>
      <c r="SWN17" s="7"/>
      <c r="SWO17" s="7"/>
      <c r="SWP17" s="7"/>
      <c r="SWQ17" s="7"/>
      <c r="SWR17" s="7"/>
      <c r="SWS17" s="7"/>
      <c r="SWT17" s="7"/>
      <c r="SWU17" s="7"/>
      <c r="SWV17" s="7"/>
      <c r="SWW17" s="7"/>
      <c r="SWX17" s="7"/>
      <c r="SWY17" s="7"/>
      <c r="SWZ17" s="7"/>
      <c r="SXA17" s="7"/>
      <c r="SXB17" s="7"/>
      <c r="SXC17" s="7"/>
      <c r="SXD17" s="7"/>
      <c r="SXE17" s="7"/>
      <c r="SXF17" s="7"/>
      <c r="SXG17" s="7"/>
      <c r="SXH17" s="7"/>
      <c r="SXI17" s="7"/>
      <c r="SXJ17" s="7"/>
      <c r="SXK17" s="7"/>
      <c r="SXL17" s="7"/>
      <c r="SXM17" s="7"/>
      <c r="SXN17" s="7"/>
      <c r="SXO17" s="7"/>
      <c r="SXP17" s="7"/>
      <c r="SXQ17" s="7"/>
      <c r="SXR17" s="7"/>
      <c r="SXS17" s="7"/>
      <c r="SXT17" s="7"/>
      <c r="SXU17" s="7"/>
      <c r="SXV17" s="7"/>
      <c r="SXW17" s="7"/>
      <c r="SXX17" s="7"/>
      <c r="SXY17" s="7"/>
      <c r="SXZ17" s="7"/>
      <c r="SYA17" s="7"/>
      <c r="SYB17" s="7"/>
      <c r="SYC17" s="7"/>
      <c r="SYD17" s="7"/>
      <c r="SYE17" s="7"/>
      <c r="SYF17" s="7"/>
      <c r="SYG17" s="7"/>
      <c r="SYH17" s="7"/>
      <c r="SYI17" s="7"/>
      <c r="SYJ17" s="7"/>
      <c r="SYK17" s="7"/>
      <c r="SYL17" s="7"/>
      <c r="SYM17" s="7"/>
      <c r="SYN17" s="7"/>
      <c r="SYO17" s="7"/>
      <c r="SYP17" s="7"/>
      <c r="SYQ17" s="7"/>
      <c r="SYR17" s="7"/>
      <c r="SYS17" s="7"/>
      <c r="SYT17" s="7"/>
      <c r="SYU17" s="7"/>
      <c r="SYV17" s="7"/>
      <c r="SYW17" s="7"/>
      <c r="SYX17" s="7"/>
      <c r="SYY17" s="7"/>
      <c r="SYZ17" s="7"/>
      <c r="SZA17" s="7"/>
      <c r="SZB17" s="7"/>
      <c r="SZC17" s="7"/>
      <c r="SZD17" s="7"/>
      <c r="SZE17" s="7"/>
      <c r="SZF17" s="7"/>
      <c r="SZG17" s="7"/>
      <c r="SZH17" s="7"/>
      <c r="SZI17" s="7"/>
      <c r="SZJ17" s="7"/>
      <c r="SZK17" s="7"/>
      <c r="SZL17" s="7"/>
      <c r="SZM17" s="7"/>
      <c r="SZN17" s="7"/>
      <c r="SZO17" s="7"/>
      <c r="SZP17" s="7"/>
      <c r="SZQ17" s="7"/>
      <c r="SZR17" s="7"/>
      <c r="SZS17" s="7"/>
      <c r="SZT17" s="7"/>
      <c r="SZU17" s="7"/>
      <c r="SZV17" s="7"/>
      <c r="SZW17" s="7"/>
      <c r="SZX17" s="7"/>
      <c r="SZY17" s="7"/>
      <c r="SZZ17" s="7"/>
      <c r="TAA17" s="7"/>
      <c r="TAB17" s="7"/>
      <c r="TAC17" s="7"/>
      <c r="TAD17" s="7"/>
      <c r="TAE17" s="7"/>
      <c r="TAF17" s="7"/>
      <c r="TAG17" s="7"/>
      <c r="TAH17" s="7"/>
      <c r="TAI17" s="7"/>
      <c r="TAJ17" s="7"/>
      <c r="TAK17" s="7"/>
      <c r="TAL17" s="7"/>
      <c r="TAM17" s="7"/>
      <c r="TAN17" s="7"/>
      <c r="TAO17" s="7"/>
      <c r="TAP17" s="7"/>
      <c r="TAQ17" s="7"/>
      <c r="TAR17" s="7"/>
      <c r="TAS17" s="7"/>
      <c r="TAT17" s="7"/>
      <c r="TAU17" s="7"/>
      <c r="TAV17" s="7"/>
      <c r="TAW17" s="7"/>
      <c r="TAX17" s="7"/>
      <c r="TAY17" s="7"/>
      <c r="TAZ17" s="7"/>
      <c r="TBA17" s="7"/>
      <c r="TBB17" s="7"/>
      <c r="TBC17" s="7"/>
      <c r="TBD17" s="7"/>
      <c r="TBE17" s="7"/>
      <c r="TBF17" s="7"/>
      <c r="TBG17" s="7"/>
      <c r="TBH17" s="7"/>
      <c r="TBI17" s="7"/>
      <c r="TBJ17" s="7"/>
      <c r="TBK17" s="7"/>
      <c r="TBL17" s="7"/>
      <c r="TBM17" s="7"/>
      <c r="TBN17" s="7"/>
      <c r="TBO17" s="7"/>
      <c r="TBP17" s="7"/>
      <c r="TBQ17" s="7"/>
      <c r="TBR17" s="7"/>
      <c r="TBS17" s="7"/>
      <c r="TBT17" s="7"/>
      <c r="TBU17" s="7"/>
      <c r="TBV17" s="7"/>
      <c r="TBW17" s="7"/>
      <c r="TBX17" s="7"/>
      <c r="TBY17" s="7"/>
      <c r="TBZ17" s="7"/>
      <c r="TCA17" s="7"/>
      <c r="TCB17" s="7"/>
      <c r="TCC17" s="7"/>
      <c r="TCD17" s="7"/>
      <c r="TCE17" s="7"/>
      <c r="TCF17" s="7"/>
      <c r="TCG17" s="7"/>
      <c r="TCH17" s="7"/>
      <c r="TCI17" s="7"/>
      <c r="TCJ17" s="7"/>
      <c r="TCK17" s="7"/>
      <c r="TCL17" s="7"/>
      <c r="TCM17" s="7"/>
      <c r="TCN17" s="7"/>
      <c r="TCO17" s="7"/>
      <c r="TCP17" s="7"/>
      <c r="TCQ17" s="7"/>
      <c r="TCR17" s="7"/>
      <c r="TCS17" s="7"/>
      <c r="TCT17" s="7"/>
      <c r="TCU17" s="7"/>
      <c r="TCV17" s="7"/>
      <c r="TCW17" s="7"/>
      <c r="TCX17" s="7"/>
      <c r="TCY17" s="7"/>
      <c r="TCZ17" s="7"/>
      <c r="TDA17" s="7"/>
      <c r="TDB17" s="7"/>
      <c r="TDC17" s="7"/>
      <c r="TDD17" s="7"/>
      <c r="TDE17" s="7"/>
      <c r="TDF17" s="7"/>
      <c r="TDG17" s="7"/>
      <c r="TDH17" s="7"/>
      <c r="TDI17" s="7"/>
      <c r="TDJ17" s="7"/>
      <c r="TDK17" s="7"/>
      <c r="TDL17" s="7"/>
      <c r="TDM17" s="7"/>
      <c r="TDN17" s="7"/>
      <c r="TDO17" s="7"/>
      <c r="TDP17" s="7"/>
      <c r="TDQ17" s="7"/>
      <c r="TDR17" s="7"/>
      <c r="TDS17" s="7"/>
      <c r="TDT17" s="7"/>
      <c r="TDU17" s="7"/>
      <c r="TDV17" s="7"/>
      <c r="TDW17" s="7"/>
      <c r="TDX17" s="7"/>
      <c r="TDY17" s="7"/>
      <c r="TDZ17" s="7"/>
      <c r="TEA17" s="7"/>
      <c r="TEB17" s="7"/>
      <c r="TEC17" s="7"/>
      <c r="TED17" s="7"/>
      <c r="TEE17" s="7"/>
      <c r="TEF17" s="7"/>
      <c r="TEG17" s="7"/>
      <c r="TEH17" s="7"/>
      <c r="TEI17" s="7"/>
      <c r="TEJ17" s="7"/>
      <c r="TEK17" s="7"/>
      <c r="TEL17" s="7"/>
      <c r="TEM17" s="7"/>
      <c r="TEN17" s="7"/>
      <c r="TEO17" s="7"/>
      <c r="TEP17" s="7"/>
      <c r="TEQ17" s="7"/>
      <c r="TER17" s="7"/>
      <c r="TES17" s="7"/>
      <c r="TET17" s="7"/>
      <c r="TEU17" s="7"/>
      <c r="TEV17" s="7"/>
      <c r="TEW17" s="7"/>
      <c r="TEX17" s="7"/>
      <c r="TEY17" s="7"/>
      <c r="TEZ17" s="7"/>
      <c r="TFA17" s="7"/>
      <c r="TFB17" s="7"/>
      <c r="TFC17" s="7"/>
      <c r="TFD17" s="7"/>
      <c r="TFE17" s="7"/>
      <c r="TFF17" s="7"/>
      <c r="TFG17" s="7"/>
      <c r="TFH17" s="7"/>
      <c r="TFI17" s="7"/>
      <c r="TFJ17" s="7"/>
      <c r="TFK17" s="7"/>
      <c r="TFL17" s="7"/>
      <c r="TFM17" s="7"/>
      <c r="TFN17" s="7"/>
      <c r="TFO17" s="7"/>
      <c r="TFP17" s="7"/>
      <c r="TFQ17" s="7"/>
      <c r="TFR17" s="7"/>
      <c r="TFS17" s="7"/>
      <c r="TFT17" s="7"/>
      <c r="TFU17" s="7"/>
      <c r="TFV17" s="7"/>
      <c r="TFW17" s="7"/>
      <c r="TFX17" s="7"/>
      <c r="TFY17" s="7"/>
      <c r="TFZ17" s="7"/>
      <c r="TGA17" s="7"/>
      <c r="TGB17" s="7"/>
      <c r="TGC17" s="7"/>
      <c r="TGD17" s="7"/>
      <c r="TGE17" s="7"/>
      <c r="TGF17" s="7"/>
      <c r="TGG17" s="7"/>
      <c r="TGH17" s="7"/>
      <c r="TGI17" s="7"/>
      <c r="TGJ17" s="7"/>
      <c r="TGK17" s="7"/>
      <c r="TGL17" s="7"/>
      <c r="TGM17" s="7"/>
      <c r="TGN17" s="7"/>
      <c r="TGO17" s="7"/>
      <c r="TGP17" s="7"/>
      <c r="TGQ17" s="7"/>
      <c r="TGR17" s="7"/>
      <c r="TGS17" s="7"/>
      <c r="TGT17" s="7"/>
      <c r="TGU17" s="7"/>
      <c r="TGV17" s="7"/>
      <c r="TGW17" s="7"/>
      <c r="TGX17" s="7"/>
      <c r="TGY17" s="7"/>
      <c r="TGZ17" s="7"/>
      <c r="THA17" s="7"/>
      <c r="THB17" s="7"/>
      <c r="THC17" s="7"/>
      <c r="THD17" s="7"/>
      <c r="THE17" s="7"/>
      <c r="THF17" s="7"/>
      <c r="THG17" s="7"/>
      <c r="THH17" s="7"/>
      <c r="THI17" s="7"/>
      <c r="THJ17" s="7"/>
      <c r="THK17" s="7"/>
      <c r="THL17" s="7"/>
      <c r="THM17" s="7"/>
      <c r="THN17" s="7"/>
      <c r="THO17" s="7"/>
      <c r="THP17" s="7"/>
      <c r="THQ17" s="7"/>
      <c r="THR17" s="7"/>
      <c r="THS17" s="7"/>
      <c r="THT17" s="7"/>
      <c r="THU17" s="7"/>
      <c r="THV17" s="7"/>
      <c r="THW17" s="7"/>
      <c r="THX17" s="7"/>
      <c r="THY17" s="7"/>
      <c r="THZ17" s="7"/>
      <c r="TIA17" s="7"/>
      <c r="TIB17" s="7"/>
      <c r="TIC17" s="7"/>
      <c r="TID17" s="7"/>
      <c r="TIE17" s="7"/>
      <c r="TIF17" s="7"/>
      <c r="TIG17" s="7"/>
      <c r="TIH17" s="7"/>
      <c r="TII17" s="7"/>
      <c r="TIJ17" s="7"/>
      <c r="TIK17" s="7"/>
      <c r="TIL17" s="7"/>
      <c r="TIM17" s="7"/>
      <c r="TIN17" s="7"/>
      <c r="TIO17" s="7"/>
      <c r="TIP17" s="7"/>
      <c r="TIQ17" s="7"/>
      <c r="TIR17" s="7"/>
      <c r="TIS17" s="7"/>
      <c r="TIT17" s="7"/>
      <c r="TIU17" s="7"/>
      <c r="TIV17" s="7"/>
      <c r="TIW17" s="7"/>
      <c r="TIX17" s="7"/>
      <c r="TIY17" s="7"/>
      <c r="TIZ17" s="7"/>
      <c r="TJA17" s="7"/>
      <c r="TJB17" s="7"/>
      <c r="TJC17" s="7"/>
      <c r="TJD17" s="7"/>
      <c r="TJE17" s="7"/>
      <c r="TJF17" s="7"/>
      <c r="TJG17" s="7"/>
      <c r="TJH17" s="7"/>
      <c r="TJI17" s="7"/>
      <c r="TJJ17" s="7"/>
      <c r="TJK17" s="7"/>
      <c r="TJL17" s="7"/>
      <c r="TJM17" s="7"/>
      <c r="TJN17" s="7"/>
      <c r="TJO17" s="7"/>
      <c r="TJP17" s="7"/>
      <c r="TJQ17" s="7"/>
      <c r="TJR17" s="7"/>
      <c r="TJS17" s="7"/>
      <c r="TJT17" s="7"/>
      <c r="TJU17" s="7"/>
      <c r="TJV17" s="7"/>
      <c r="TJW17" s="7"/>
      <c r="TJX17" s="7"/>
      <c r="TJY17" s="7"/>
      <c r="TJZ17" s="7"/>
      <c r="TKA17" s="7"/>
      <c r="TKB17" s="7"/>
      <c r="TKC17" s="7"/>
      <c r="TKD17" s="7"/>
      <c r="TKE17" s="7"/>
      <c r="TKF17" s="7"/>
      <c r="TKG17" s="7"/>
      <c r="TKH17" s="7"/>
      <c r="TKI17" s="7"/>
      <c r="TKJ17" s="7"/>
      <c r="TKK17" s="7"/>
      <c r="TKL17" s="7"/>
      <c r="TKM17" s="7"/>
      <c r="TKN17" s="7"/>
      <c r="TKO17" s="7"/>
      <c r="TKP17" s="7"/>
      <c r="TKQ17" s="7"/>
      <c r="TKR17" s="7"/>
      <c r="TKS17" s="7"/>
      <c r="TKT17" s="7"/>
      <c r="TKU17" s="7"/>
      <c r="TKV17" s="7"/>
      <c r="TKW17" s="7"/>
      <c r="TKX17" s="7"/>
      <c r="TKY17" s="7"/>
      <c r="TKZ17" s="7"/>
      <c r="TLA17" s="7"/>
      <c r="TLB17" s="7"/>
      <c r="TLC17" s="7"/>
      <c r="TLD17" s="7"/>
      <c r="TLE17" s="7"/>
      <c r="TLF17" s="7"/>
      <c r="TLG17" s="7"/>
      <c r="TLH17" s="7"/>
      <c r="TLI17" s="7"/>
      <c r="TLJ17" s="7"/>
      <c r="TLK17" s="7"/>
      <c r="TLL17" s="7"/>
      <c r="TLM17" s="7"/>
      <c r="TLN17" s="7"/>
      <c r="TLO17" s="7"/>
      <c r="TLP17" s="7"/>
      <c r="TLQ17" s="7"/>
      <c r="TLR17" s="7"/>
      <c r="TLS17" s="7"/>
      <c r="TLT17" s="7"/>
      <c r="TLU17" s="7"/>
      <c r="TLV17" s="7"/>
      <c r="TLW17" s="7"/>
      <c r="TLX17" s="7"/>
      <c r="TLY17" s="7"/>
      <c r="TLZ17" s="7"/>
      <c r="TMA17" s="7"/>
      <c r="TMB17" s="7"/>
      <c r="TMC17" s="7"/>
      <c r="TMD17" s="7"/>
      <c r="TME17" s="7"/>
      <c r="TMF17" s="7"/>
      <c r="TMG17" s="7"/>
      <c r="TMH17" s="7"/>
      <c r="TMI17" s="7"/>
      <c r="TMJ17" s="7"/>
      <c r="TMK17" s="7"/>
      <c r="TML17" s="7"/>
      <c r="TMM17" s="7"/>
      <c r="TMN17" s="7"/>
      <c r="TMO17" s="7"/>
      <c r="TMP17" s="7"/>
      <c r="TMQ17" s="7"/>
      <c r="TMR17" s="7"/>
      <c r="TMS17" s="7"/>
      <c r="TMT17" s="7"/>
      <c r="TMU17" s="7"/>
      <c r="TMV17" s="7"/>
      <c r="TMW17" s="7"/>
      <c r="TMX17" s="7"/>
      <c r="TMY17" s="7"/>
      <c r="TMZ17" s="7"/>
      <c r="TNA17" s="7"/>
      <c r="TNB17" s="7"/>
      <c r="TNC17" s="7"/>
      <c r="TND17" s="7"/>
      <c r="TNE17" s="7"/>
      <c r="TNF17" s="7"/>
      <c r="TNG17" s="7"/>
      <c r="TNH17" s="7"/>
      <c r="TNI17" s="7"/>
      <c r="TNJ17" s="7"/>
      <c r="TNK17" s="7"/>
      <c r="TNL17" s="7"/>
      <c r="TNM17" s="7"/>
      <c r="TNN17" s="7"/>
      <c r="TNO17" s="7"/>
      <c r="TNP17" s="7"/>
      <c r="TNQ17" s="7"/>
      <c r="TNR17" s="7"/>
      <c r="TNS17" s="7"/>
      <c r="TNT17" s="7"/>
      <c r="TNU17" s="7"/>
      <c r="TNV17" s="7"/>
      <c r="TNW17" s="7"/>
      <c r="TNX17" s="7"/>
      <c r="TNY17" s="7"/>
      <c r="TNZ17" s="7"/>
      <c r="TOA17" s="7"/>
      <c r="TOB17" s="7"/>
      <c r="TOC17" s="7"/>
      <c r="TOD17" s="7"/>
      <c r="TOE17" s="7"/>
      <c r="TOF17" s="7"/>
      <c r="TOG17" s="7"/>
      <c r="TOH17" s="7"/>
      <c r="TOI17" s="7"/>
      <c r="TOJ17" s="7"/>
      <c r="TOK17" s="7"/>
      <c r="TOL17" s="7"/>
      <c r="TOM17" s="7"/>
      <c r="TON17" s="7"/>
      <c r="TOO17" s="7"/>
      <c r="TOP17" s="7"/>
      <c r="TOQ17" s="7"/>
      <c r="TOR17" s="7"/>
      <c r="TOS17" s="7"/>
      <c r="TOT17" s="7"/>
      <c r="TOU17" s="7"/>
      <c r="TOV17" s="7"/>
      <c r="TOW17" s="7"/>
      <c r="TOX17" s="7"/>
      <c r="TOY17" s="7"/>
      <c r="TOZ17" s="7"/>
      <c r="TPA17" s="7"/>
      <c r="TPB17" s="7"/>
      <c r="TPC17" s="7"/>
      <c r="TPD17" s="7"/>
      <c r="TPE17" s="7"/>
      <c r="TPF17" s="7"/>
      <c r="TPG17" s="7"/>
      <c r="TPH17" s="7"/>
      <c r="TPI17" s="7"/>
      <c r="TPJ17" s="7"/>
      <c r="TPK17" s="7"/>
      <c r="TPL17" s="7"/>
      <c r="TPM17" s="7"/>
      <c r="TPN17" s="7"/>
      <c r="TPO17" s="7"/>
      <c r="TPP17" s="7"/>
      <c r="TPQ17" s="7"/>
      <c r="TPR17" s="7"/>
      <c r="TPS17" s="7"/>
      <c r="TPT17" s="7"/>
      <c r="TPU17" s="7"/>
      <c r="TPV17" s="7"/>
      <c r="TPW17" s="7"/>
      <c r="TPX17" s="7"/>
      <c r="TPY17" s="7"/>
      <c r="TPZ17" s="7"/>
      <c r="TQA17" s="7"/>
      <c r="TQB17" s="7"/>
      <c r="TQC17" s="7"/>
      <c r="TQD17" s="7"/>
      <c r="TQE17" s="7"/>
      <c r="TQF17" s="7"/>
      <c r="TQG17" s="7"/>
      <c r="TQH17" s="7"/>
      <c r="TQI17" s="7"/>
      <c r="TQJ17" s="7"/>
      <c r="TQK17" s="7"/>
      <c r="TQL17" s="7"/>
      <c r="TQM17" s="7"/>
      <c r="TQN17" s="7"/>
      <c r="TQO17" s="7"/>
      <c r="TQP17" s="7"/>
      <c r="TQQ17" s="7"/>
      <c r="TQR17" s="7"/>
      <c r="TQS17" s="7"/>
      <c r="TQT17" s="7"/>
      <c r="TQU17" s="7"/>
      <c r="TQV17" s="7"/>
      <c r="TQW17" s="7"/>
      <c r="TQX17" s="7"/>
      <c r="TQY17" s="7"/>
      <c r="TQZ17" s="7"/>
      <c r="TRA17" s="7"/>
      <c r="TRB17" s="7"/>
      <c r="TRC17" s="7"/>
      <c r="TRD17" s="7"/>
      <c r="TRE17" s="7"/>
      <c r="TRF17" s="7"/>
      <c r="TRG17" s="7"/>
      <c r="TRH17" s="7"/>
      <c r="TRI17" s="7"/>
      <c r="TRJ17" s="7"/>
      <c r="TRK17" s="7"/>
      <c r="TRL17" s="7"/>
      <c r="TRM17" s="7"/>
      <c r="TRN17" s="7"/>
      <c r="TRO17" s="7"/>
      <c r="TRP17" s="7"/>
      <c r="TRQ17" s="7"/>
      <c r="TRR17" s="7"/>
      <c r="TRS17" s="7"/>
      <c r="TRT17" s="7"/>
      <c r="TRU17" s="7"/>
      <c r="TRV17" s="7"/>
      <c r="TRW17" s="7"/>
      <c r="TRX17" s="7"/>
      <c r="TRY17" s="7"/>
      <c r="TRZ17" s="7"/>
      <c r="TSA17" s="7"/>
      <c r="TSB17" s="7"/>
      <c r="TSC17" s="7"/>
      <c r="TSD17" s="7"/>
      <c r="TSE17" s="7"/>
      <c r="TSF17" s="7"/>
      <c r="TSG17" s="7"/>
      <c r="TSH17" s="7"/>
      <c r="TSI17" s="7"/>
      <c r="TSJ17" s="7"/>
      <c r="TSK17" s="7"/>
      <c r="TSL17" s="7"/>
      <c r="TSM17" s="7"/>
      <c r="TSN17" s="7"/>
      <c r="TSO17" s="7"/>
      <c r="TSP17" s="7"/>
      <c r="TSQ17" s="7"/>
      <c r="TSR17" s="7"/>
      <c r="TSS17" s="7"/>
      <c r="TST17" s="7"/>
      <c r="TSU17" s="7"/>
      <c r="TSV17" s="7"/>
      <c r="TSW17" s="7"/>
      <c r="TSX17" s="7"/>
      <c r="TSY17" s="7"/>
      <c r="TSZ17" s="7"/>
      <c r="TTA17" s="7"/>
      <c r="TTB17" s="7"/>
      <c r="TTC17" s="7"/>
      <c r="TTD17" s="7"/>
      <c r="TTE17" s="7"/>
      <c r="TTF17" s="7"/>
      <c r="TTG17" s="7"/>
      <c r="TTH17" s="7"/>
      <c r="TTI17" s="7"/>
      <c r="TTJ17" s="7"/>
      <c r="TTK17" s="7"/>
      <c r="TTL17" s="7"/>
      <c r="TTM17" s="7"/>
      <c r="TTN17" s="7"/>
      <c r="TTO17" s="7"/>
      <c r="TTP17" s="7"/>
      <c r="TTQ17" s="7"/>
      <c r="TTR17" s="7"/>
      <c r="TTS17" s="7"/>
      <c r="TTT17" s="7"/>
      <c r="TTU17" s="7"/>
      <c r="TTV17" s="7"/>
      <c r="TTW17" s="7"/>
      <c r="TTX17" s="7"/>
      <c r="TTY17" s="7"/>
      <c r="TTZ17" s="7"/>
      <c r="TUA17" s="7"/>
      <c r="TUB17" s="7"/>
      <c r="TUC17" s="7"/>
      <c r="TUD17" s="7"/>
      <c r="TUE17" s="7"/>
      <c r="TUF17" s="7"/>
      <c r="TUG17" s="7"/>
      <c r="TUH17" s="7"/>
      <c r="TUI17" s="7"/>
      <c r="TUJ17" s="7"/>
      <c r="TUK17" s="7"/>
      <c r="TUL17" s="7"/>
      <c r="TUM17" s="7"/>
      <c r="TUN17" s="7"/>
      <c r="TUO17" s="7"/>
      <c r="TUP17" s="7"/>
      <c r="TUQ17" s="7"/>
      <c r="TUR17" s="7"/>
      <c r="TUS17" s="7"/>
      <c r="TUT17" s="7"/>
      <c r="TUU17" s="7"/>
      <c r="TUV17" s="7"/>
      <c r="TUW17" s="7"/>
      <c r="TUX17" s="7"/>
      <c r="TUY17" s="7"/>
      <c r="TUZ17" s="7"/>
      <c r="TVA17" s="7"/>
      <c r="TVB17" s="7"/>
      <c r="TVC17" s="7"/>
      <c r="TVD17" s="7"/>
      <c r="TVE17" s="7"/>
      <c r="TVF17" s="7"/>
      <c r="TVG17" s="7"/>
      <c r="TVH17" s="7"/>
      <c r="TVI17" s="7"/>
      <c r="TVJ17" s="7"/>
      <c r="TVK17" s="7"/>
      <c r="TVL17" s="7"/>
      <c r="TVM17" s="7"/>
      <c r="TVN17" s="7"/>
      <c r="TVO17" s="7"/>
      <c r="TVP17" s="7"/>
      <c r="TVQ17" s="7"/>
      <c r="TVR17" s="7"/>
      <c r="TVS17" s="7"/>
      <c r="TVT17" s="7"/>
      <c r="TVU17" s="7"/>
      <c r="TVV17" s="7"/>
      <c r="TVW17" s="7"/>
      <c r="TVX17" s="7"/>
      <c r="TVY17" s="7"/>
      <c r="TVZ17" s="7"/>
      <c r="TWA17" s="7"/>
      <c r="TWB17" s="7"/>
      <c r="TWC17" s="7"/>
      <c r="TWD17" s="7"/>
      <c r="TWE17" s="7"/>
      <c r="TWF17" s="7"/>
      <c r="TWG17" s="7"/>
      <c r="TWH17" s="7"/>
      <c r="TWI17" s="7"/>
      <c r="TWJ17" s="7"/>
      <c r="TWK17" s="7"/>
      <c r="TWL17" s="7"/>
      <c r="TWM17" s="7"/>
      <c r="TWN17" s="7"/>
      <c r="TWO17" s="7"/>
      <c r="TWP17" s="7"/>
      <c r="TWQ17" s="7"/>
      <c r="TWR17" s="7"/>
      <c r="TWS17" s="7"/>
      <c r="TWT17" s="7"/>
      <c r="TWU17" s="7"/>
      <c r="TWV17" s="7"/>
      <c r="TWW17" s="7"/>
      <c r="TWX17" s="7"/>
      <c r="TWY17" s="7"/>
      <c r="TWZ17" s="7"/>
      <c r="TXA17" s="7"/>
      <c r="TXB17" s="7"/>
      <c r="TXC17" s="7"/>
      <c r="TXD17" s="7"/>
      <c r="TXE17" s="7"/>
      <c r="TXF17" s="7"/>
      <c r="TXG17" s="7"/>
      <c r="TXH17" s="7"/>
      <c r="TXI17" s="7"/>
      <c r="TXJ17" s="7"/>
      <c r="TXK17" s="7"/>
      <c r="TXL17" s="7"/>
      <c r="TXM17" s="7"/>
      <c r="TXN17" s="7"/>
      <c r="TXO17" s="7"/>
      <c r="TXP17" s="7"/>
      <c r="TXQ17" s="7"/>
      <c r="TXR17" s="7"/>
      <c r="TXS17" s="7"/>
      <c r="TXT17" s="7"/>
      <c r="TXU17" s="7"/>
      <c r="TXV17" s="7"/>
      <c r="TXW17" s="7"/>
      <c r="TXX17" s="7"/>
      <c r="TXY17" s="7"/>
      <c r="TXZ17" s="7"/>
      <c r="TYA17" s="7"/>
      <c r="TYB17" s="7"/>
      <c r="TYC17" s="7"/>
      <c r="TYD17" s="7"/>
      <c r="TYE17" s="7"/>
      <c r="TYF17" s="7"/>
      <c r="TYG17" s="7"/>
      <c r="TYH17" s="7"/>
      <c r="TYI17" s="7"/>
      <c r="TYJ17" s="7"/>
      <c r="TYK17" s="7"/>
      <c r="TYL17" s="7"/>
      <c r="TYM17" s="7"/>
      <c r="TYN17" s="7"/>
      <c r="TYO17" s="7"/>
      <c r="TYP17" s="7"/>
      <c r="TYQ17" s="7"/>
      <c r="TYR17" s="7"/>
      <c r="TYS17" s="7"/>
      <c r="TYT17" s="7"/>
      <c r="TYU17" s="7"/>
      <c r="TYV17" s="7"/>
      <c r="TYW17" s="7"/>
      <c r="TYX17" s="7"/>
      <c r="TYY17" s="7"/>
      <c r="TYZ17" s="7"/>
      <c r="TZA17" s="7"/>
      <c r="TZB17" s="7"/>
      <c r="TZC17" s="7"/>
      <c r="TZD17" s="7"/>
      <c r="TZE17" s="7"/>
      <c r="TZF17" s="7"/>
      <c r="TZG17" s="7"/>
      <c r="TZH17" s="7"/>
      <c r="TZI17" s="7"/>
      <c r="TZJ17" s="7"/>
      <c r="TZK17" s="7"/>
      <c r="TZL17" s="7"/>
      <c r="TZM17" s="7"/>
      <c r="TZN17" s="7"/>
      <c r="TZO17" s="7"/>
      <c r="TZP17" s="7"/>
      <c r="TZQ17" s="7"/>
      <c r="TZR17" s="7"/>
      <c r="TZS17" s="7"/>
      <c r="TZT17" s="7"/>
      <c r="TZU17" s="7"/>
      <c r="TZV17" s="7"/>
      <c r="TZW17" s="7"/>
      <c r="TZX17" s="7"/>
      <c r="TZY17" s="7"/>
      <c r="TZZ17" s="7"/>
      <c r="UAA17" s="7"/>
      <c r="UAB17" s="7"/>
      <c r="UAC17" s="7"/>
      <c r="UAD17" s="7"/>
      <c r="UAE17" s="7"/>
      <c r="UAF17" s="7"/>
      <c r="UAG17" s="7"/>
      <c r="UAH17" s="7"/>
      <c r="UAI17" s="7"/>
      <c r="UAJ17" s="7"/>
      <c r="UAK17" s="7"/>
      <c r="UAL17" s="7"/>
      <c r="UAM17" s="7"/>
      <c r="UAN17" s="7"/>
      <c r="UAO17" s="7"/>
      <c r="UAP17" s="7"/>
      <c r="UAQ17" s="7"/>
      <c r="UAR17" s="7"/>
      <c r="UAS17" s="7"/>
      <c r="UAT17" s="7"/>
      <c r="UAU17" s="7"/>
      <c r="UAV17" s="7"/>
      <c r="UAW17" s="7"/>
      <c r="UAX17" s="7"/>
      <c r="UAY17" s="7"/>
      <c r="UAZ17" s="7"/>
      <c r="UBA17" s="7"/>
      <c r="UBB17" s="7"/>
      <c r="UBC17" s="7"/>
      <c r="UBD17" s="7"/>
      <c r="UBE17" s="7"/>
      <c r="UBF17" s="7"/>
      <c r="UBG17" s="7"/>
      <c r="UBH17" s="7"/>
      <c r="UBI17" s="7"/>
      <c r="UBJ17" s="7"/>
      <c r="UBK17" s="7"/>
      <c r="UBL17" s="7"/>
      <c r="UBM17" s="7"/>
      <c r="UBN17" s="7"/>
      <c r="UBO17" s="7"/>
      <c r="UBP17" s="7"/>
      <c r="UBQ17" s="7"/>
      <c r="UBR17" s="7"/>
      <c r="UBS17" s="7"/>
      <c r="UBT17" s="7"/>
      <c r="UBU17" s="7"/>
      <c r="UBV17" s="7"/>
      <c r="UBW17" s="7"/>
      <c r="UBX17" s="7"/>
      <c r="UBY17" s="7"/>
      <c r="UBZ17" s="7"/>
      <c r="UCA17" s="7"/>
      <c r="UCB17" s="7"/>
      <c r="UCC17" s="7"/>
      <c r="UCD17" s="7"/>
      <c r="UCE17" s="7"/>
      <c r="UCF17" s="7"/>
      <c r="UCG17" s="7"/>
      <c r="UCH17" s="7"/>
      <c r="UCI17" s="7"/>
      <c r="UCJ17" s="7"/>
      <c r="UCK17" s="7"/>
      <c r="UCL17" s="7"/>
      <c r="UCM17" s="7"/>
      <c r="UCN17" s="7"/>
      <c r="UCO17" s="7"/>
      <c r="UCP17" s="7"/>
      <c r="UCQ17" s="7"/>
      <c r="UCR17" s="7"/>
      <c r="UCS17" s="7"/>
      <c r="UCT17" s="7"/>
      <c r="UCU17" s="7"/>
      <c r="UCV17" s="7"/>
      <c r="UCW17" s="7"/>
      <c r="UCX17" s="7"/>
      <c r="UCY17" s="7"/>
      <c r="UCZ17" s="7"/>
      <c r="UDA17" s="7"/>
      <c r="UDB17" s="7"/>
      <c r="UDC17" s="7"/>
      <c r="UDD17" s="7"/>
      <c r="UDE17" s="7"/>
      <c r="UDF17" s="7"/>
      <c r="UDG17" s="7"/>
      <c r="UDH17" s="7"/>
      <c r="UDI17" s="7"/>
      <c r="UDJ17" s="7"/>
      <c r="UDK17" s="7"/>
      <c r="UDL17" s="7"/>
      <c r="UDM17" s="7"/>
      <c r="UDN17" s="7"/>
      <c r="UDO17" s="7"/>
      <c r="UDP17" s="7"/>
      <c r="UDQ17" s="7"/>
      <c r="UDR17" s="7"/>
      <c r="UDS17" s="7"/>
      <c r="UDT17" s="7"/>
      <c r="UDU17" s="7"/>
      <c r="UDV17" s="7"/>
      <c r="UDW17" s="7"/>
      <c r="UDX17" s="7"/>
      <c r="UDY17" s="7"/>
      <c r="UDZ17" s="7"/>
      <c r="UEA17" s="7"/>
      <c r="UEB17" s="7"/>
      <c r="UEC17" s="7"/>
      <c r="UED17" s="7"/>
      <c r="UEE17" s="7"/>
      <c r="UEF17" s="7"/>
      <c r="UEG17" s="7"/>
      <c r="UEH17" s="7"/>
      <c r="UEI17" s="7"/>
      <c r="UEJ17" s="7"/>
      <c r="UEK17" s="7"/>
      <c r="UEL17" s="7"/>
      <c r="UEM17" s="7"/>
      <c r="UEN17" s="7"/>
      <c r="UEO17" s="7"/>
      <c r="UEP17" s="7"/>
      <c r="UEQ17" s="7"/>
      <c r="UER17" s="7"/>
      <c r="UES17" s="7"/>
      <c r="UET17" s="7"/>
      <c r="UEU17" s="7"/>
      <c r="UEV17" s="7"/>
      <c r="UEW17" s="7"/>
      <c r="UEX17" s="7"/>
      <c r="UEY17" s="7"/>
      <c r="UEZ17" s="7"/>
      <c r="UFA17" s="7"/>
      <c r="UFB17" s="7"/>
      <c r="UFC17" s="7"/>
      <c r="UFD17" s="7"/>
      <c r="UFE17" s="7"/>
      <c r="UFF17" s="7"/>
      <c r="UFG17" s="7"/>
      <c r="UFH17" s="7"/>
      <c r="UFI17" s="7"/>
      <c r="UFJ17" s="7"/>
      <c r="UFK17" s="7"/>
      <c r="UFL17" s="7"/>
      <c r="UFM17" s="7"/>
      <c r="UFN17" s="7"/>
      <c r="UFO17" s="7"/>
      <c r="UFP17" s="7"/>
      <c r="UFQ17" s="7"/>
      <c r="UFR17" s="7"/>
      <c r="UFS17" s="7"/>
      <c r="UFT17" s="7"/>
      <c r="UFU17" s="7"/>
      <c r="UFV17" s="7"/>
      <c r="UFW17" s="7"/>
      <c r="UFX17" s="7"/>
      <c r="UFY17" s="7"/>
      <c r="UFZ17" s="7"/>
      <c r="UGA17" s="7"/>
      <c r="UGB17" s="7"/>
      <c r="UGC17" s="7"/>
      <c r="UGD17" s="7"/>
      <c r="UGE17" s="7"/>
      <c r="UGF17" s="7"/>
      <c r="UGG17" s="7"/>
      <c r="UGH17" s="7"/>
      <c r="UGI17" s="7"/>
      <c r="UGJ17" s="7"/>
      <c r="UGK17" s="7"/>
      <c r="UGL17" s="7"/>
      <c r="UGM17" s="7"/>
      <c r="UGN17" s="7"/>
      <c r="UGO17" s="7"/>
      <c r="UGP17" s="7"/>
      <c r="UGQ17" s="7"/>
      <c r="UGR17" s="7"/>
      <c r="UGS17" s="7"/>
      <c r="UGT17" s="7"/>
      <c r="UGU17" s="7"/>
      <c r="UGV17" s="7"/>
      <c r="UGW17" s="7"/>
      <c r="UGX17" s="7"/>
      <c r="UGY17" s="7"/>
      <c r="UGZ17" s="7"/>
      <c r="UHA17" s="7"/>
      <c r="UHB17" s="7"/>
      <c r="UHC17" s="7"/>
      <c r="UHD17" s="7"/>
      <c r="UHE17" s="7"/>
      <c r="UHF17" s="7"/>
      <c r="UHG17" s="7"/>
      <c r="UHH17" s="7"/>
      <c r="UHI17" s="7"/>
      <c r="UHJ17" s="7"/>
      <c r="UHK17" s="7"/>
      <c r="UHL17" s="7"/>
      <c r="UHM17" s="7"/>
      <c r="UHN17" s="7"/>
      <c r="UHO17" s="7"/>
      <c r="UHP17" s="7"/>
      <c r="UHQ17" s="7"/>
      <c r="UHR17" s="7"/>
      <c r="UHS17" s="7"/>
      <c r="UHT17" s="7"/>
      <c r="UHU17" s="7"/>
      <c r="UHV17" s="7"/>
      <c r="UHW17" s="7"/>
      <c r="UHX17" s="7"/>
      <c r="UHY17" s="7"/>
      <c r="UHZ17" s="7"/>
      <c r="UIA17" s="7"/>
      <c r="UIB17" s="7"/>
      <c r="UIC17" s="7"/>
      <c r="UID17" s="7"/>
      <c r="UIE17" s="7"/>
      <c r="UIF17" s="7"/>
      <c r="UIG17" s="7"/>
      <c r="UIH17" s="7"/>
      <c r="UII17" s="7"/>
      <c r="UIJ17" s="7"/>
      <c r="UIK17" s="7"/>
      <c r="UIL17" s="7"/>
      <c r="UIM17" s="7"/>
      <c r="UIN17" s="7"/>
      <c r="UIO17" s="7"/>
      <c r="UIP17" s="7"/>
      <c r="UIQ17" s="7"/>
      <c r="UIR17" s="7"/>
      <c r="UIS17" s="7"/>
      <c r="UIT17" s="7"/>
      <c r="UIU17" s="7"/>
      <c r="UIV17" s="7"/>
      <c r="UIW17" s="7"/>
      <c r="UIX17" s="7"/>
      <c r="UIY17" s="7"/>
      <c r="UIZ17" s="7"/>
      <c r="UJA17" s="7"/>
      <c r="UJB17" s="7"/>
      <c r="UJC17" s="7"/>
      <c r="UJD17" s="7"/>
      <c r="UJE17" s="7"/>
      <c r="UJF17" s="7"/>
      <c r="UJG17" s="7"/>
      <c r="UJH17" s="7"/>
      <c r="UJI17" s="7"/>
      <c r="UJJ17" s="7"/>
      <c r="UJK17" s="7"/>
      <c r="UJL17" s="7"/>
      <c r="UJM17" s="7"/>
      <c r="UJN17" s="7"/>
      <c r="UJO17" s="7"/>
      <c r="UJP17" s="7"/>
      <c r="UJQ17" s="7"/>
      <c r="UJR17" s="7"/>
      <c r="UJS17" s="7"/>
      <c r="UJT17" s="7"/>
      <c r="UJU17" s="7"/>
      <c r="UJV17" s="7"/>
      <c r="UJW17" s="7"/>
      <c r="UJX17" s="7"/>
      <c r="UJY17" s="7"/>
      <c r="UJZ17" s="7"/>
      <c r="UKA17" s="7"/>
      <c r="UKB17" s="7"/>
      <c r="UKC17" s="7"/>
      <c r="UKD17" s="7"/>
      <c r="UKE17" s="7"/>
      <c r="UKF17" s="7"/>
      <c r="UKG17" s="7"/>
      <c r="UKH17" s="7"/>
      <c r="UKI17" s="7"/>
      <c r="UKJ17" s="7"/>
      <c r="UKK17" s="7"/>
      <c r="UKL17" s="7"/>
      <c r="UKM17" s="7"/>
      <c r="UKN17" s="7"/>
      <c r="UKO17" s="7"/>
      <c r="UKP17" s="7"/>
      <c r="UKQ17" s="7"/>
      <c r="UKR17" s="7"/>
      <c r="UKS17" s="7"/>
      <c r="UKT17" s="7"/>
      <c r="UKU17" s="7"/>
      <c r="UKV17" s="7"/>
      <c r="UKW17" s="7"/>
      <c r="UKX17" s="7"/>
      <c r="UKY17" s="7"/>
      <c r="UKZ17" s="7"/>
      <c r="ULA17" s="7"/>
      <c r="ULB17" s="7"/>
      <c r="ULC17" s="7"/>
      <c r="ULD17" s="7"/>
      <c r="ULE17" s="7"/>
      <c r="ULF17" s="7"/>
      <c r="ULG17" s="7"/>
      <c r="ULH17" s="7"/>
      <c r="ULI17" s="7"/>
      <c r="ULJ17" s="7"/>
      <c r="ULK17" s="7"/>
      <c r="ULL17" s="7"/>
      <c r="ULM17" s="7"/>
      <c r="ULN17" s="7"/>
      <c r="ULO17" s="7"/>
      <c r="ULP17" s="7"/>
      <c r="ULQ17" s="7"/>
      <c r="ULR17" s="7"/>
      <c r="ULS17" s="7"/>
      <c r="ULT17" s="7"/>
      <c r="ULU17" s="7"/>
      <c r="ULV17" s="7"/>
      <c r="ULW17" s="7"/>
      <c r="ULX17" s="7"/>
      <c r="ULY17" s="7"/>
      <c r="ULZ17" s="7"/>
      <c r="UMA17" s="7"/>
      <c r="UMB17" s="7"/>
      <c r="UMC17" s="7"/>
      <c r="UMD17" s="7"/>
      <c r="UME17" s="7"/>
      <c r="UMF17" s="7"/>
      <c r="UMG17" s="7"/>
      <c r="UMH17" s="7"/>
      <c r="UMI17" s="7"/>
      <c r="UMJ17" s="7"/>
      <c r="UMK17" s="7"/>
      <c r="UML17" s="7"/>
      <c r="UMM17" s="7"/>
      <c r="UMN17" s="7"/>
      <c r="UMO17" s="7"/>
      <c r="UMP17" s="7"/>
      <c r="UMQ17" s="7"/>
      <c r="UMR17" s="7"/>
      <c r="UMS17" s="7"/>
      <c r="UMT17" s="7"/>
      <c r="UMU17" s="7"/>
      <c r="UMV17" s="7"/>
      <c r="UMW17" s="7"/>
      <c r="UMX17" s="7"/>
      <c r="UMY17" s="7"/>
      <c r="UMZ17" s="7"/>
      <c r="UNA17" s="7"/>
      <c r="UNB17" s="7"/>
      <c r="UNC17" s="7"/>
      <c r="UND17" s="7"/>
      <c r="UNE17" s="7"/>
      <c r="UNF17" s="7"/>
      <c r="UNG17" s="7"/>
      <c r="UNH17" s="7"/>
      <c r="UNI17" s="7"/>
      <c r="UNJ17" s="7"/>
      <c r="UNK17" s="7"/>
      <c r="UNL17" s="7"/>
      <c r="UNM17" s="7"/>
      <c r="UNN17" s="7"/>
      <c r="UNO17" s="7"/>
      <c r="UNP17" s="7"/>
      <c r="UNQ17" s="7"/>
      <c r="UNR17" s="7"/>
      <c r="UNS17" s="7"/>
      <c r="UNT17" s="7"/>
      <c r="UNU17" s="7"/>
      <c r="UNV17" s="7"/>
      <c r="UNW17" s="7"/>
      <c r="UNX17" s="7"/>
      <c r="UNY17" s="7"/>
      <c r="UNZ17" s="7"/>
      <c r="UOA17" s="7"/>
      <c r="UOB17" s="7"/>
      <c r="UOC17" s="7"/>
      <c r="UOD17" s="7"/>
      <c r="UOE17" s="7"/>
      <c r="UOF17" s="7"/>
      <c r="UOG17" s="7"/>
      <c r="UOH17" s="7"/>
      <c r="UOI17" s="7"/>
      <c r="UOJ17" s="7"/>
      <c r="UOK17" s="7"/>
      <c r="UOL17" s="7"/>
      <c r="UOM17" s="7"/>
      <c r="UON17" s="7"/>
      <c r="UOO17" s="7"/>
      <c r="UOP17" s="7"/>
      <c r="UOQ17" s="7"/>
      <c r="UOR17" s="7"/>
      <c r="UOS17" s="7"/>
      <c r="UOT17" s="7"/>
      <c r="UOU17" s="7"/>
      <c r="UOV17" s="7"/>
      <c r="UOW17" s="7"/>
      <c r="UOX17" s="7"/>
      <c r="UOY17" s="7"/>
      <c r="UOZ17" s="7"/>
      <c r="UPA17" s="7"/>
      <c r="UPB17" s="7"/>
      <c r="UPC17" s="7"/>
      <c r="UPD17" s="7"/>
      <c r="UPE17" s="7"/>
      <c r="UPF17" s="7"/>
      <c r="UPG17" s="7"/>
      <c r="UPH17" s="7"/>
      <c r="UPI17" s="7"/>
      <c r="UPJ17" s="7"/>
      <c r="UPK17" s="7"/>
      <c r="UPL17" s="7"/>
      <c r="UPM17" s="7"/>
      <c r="UPN17" s="7"/>
      <c r="UPO17" s="7"/>
      <c r="UPP17" s="7"/>
      <c r="UPQ17" s="7"/>
      <c r="UPR17" s="7"/>
      <c r="UPS17" s="7"/>
      <c r="UPT17" s="7"/>
      <c r="UPU17" s="7"/>
      <c r="UPV17" s="7"/>
      <c r="UPW17" s="7"/>
      <c r="UPX17" s="7"/>
      <c r="UPY17" s="7"/>
      <c r="UPZ17" s="7"/>
      <c r="UQA17" s="7"/>
      <c r="UQB17" s="7"/>
      <c r="UQC17" s="7"/>
      <c r="UQD17" s="7"/>
      <c r="UQE17" s="7"/>
      <c r="UQF17" s="7"/>
      <c r="UQG17" s="7"/>
      <c r="UQH17" s="7"/>
      <c r="UQI17" s="7"/>
      <c r="UQJ17" s="7"/>
      <c r="UQK17" s="7"/>
      <c r="UQL17" s="7"/>
      <c r="UQM17" s="7"/>
      <c r="UQN17" s="7"/>
      <c r="UQO17" s="7"/>
      <c r="UQP17" s="7"/>
      <c r="UQQ17" s="7"/>
      <c r="UQR17" s="7"/>
      <c r="UQS17" s="7"/>
      <c r="UQT17" s="7"/>
      <c r="UQU17" s="7"/>
      <c r="UQV17" s="7"/>
      <c r="UQW17" s="7"/>
      <c r="UQX17" s="7"/>
      <c r="UQY17" s="7"/>
      <c r="UQZ17" s="7"/>
      <c r="URA17" s="7"/>
      <c r="URB17" s="7"/>
      <c r="URC17" s="7"/>
      <c r="URD17" s="7"/>
      <c r="URE17" s="7"/>
      <c r="URF17" s="7"/>
      <c r="URG17" s="7"/>
      <c r="URH17" s="7"/>
      <c r="URI17" s="7"/>
      <c r="URJ17" s="7"/>
      <c r="URK17" s="7"/>
      <c r="URL17" s="7"/>
      <c r="URM17" s="7"/>
      <c r="URN17" s="7"/>
      <c r="URO17" s="7"/>
      <c r="URP17" s="7"/>
      <c r="URQ17" s="7"/>
      <c r="URR17" s="7"/>
      <c r="URS17" s="7"/>
      <c r="URT17" s="7"/>
      <c r="URU17" s="7"/>
      <c r="URV17" s="7"/>
      <c r="URW17" s="7"/>
      <c r="URX17" s="7"/>
      <c r="URY17" s="7"/>
      <c r="URZ17" s="7"/>
      <c r="USA17" s="7"/>
      <c r="USB17" s="7"/>
      <c r="USC17" s="7"/>
      <c r="USD17" s="7"/>
      <c r="USE17" s="7"/>
      <c r="USF17" s="7"/>
      <c r="USG17" s="7"/>
      <c r="USH17" s="7"/>
      <c r="USI17" s="7"/>
      <c r="USJ17" s="7"/>
      <c r="USK17" s="7"/>
      <c r="USL17" s="7"/>
      <c r="USM17" s="7"/>
      <c r="USN17" s="7"/>
      <c r="USO17" s="7"/>
      <c r="USP17" s="7"/>
      <c r="USQ17" s="7"/>
      <c r="USR17" s="7"/>
      <c r="USS17" s="7"/>
      <c r="UST17" s="7"/>
      <c r="USU17" s="7"/>
      <c r="USV17" s="7"/>
      <c r="USW17" s="7"/>
      <c r="USX17" s="7"/>
      <c r="USY17" s="7"/>
      <c r="USZ17" s="7"/>
      <c r="UTA17" s="7"/>
      <c r="UTB17" s="7"/>
      <c r="UTC17" s="7"/>
      <c r="UTD17" s="7"/>
      <c r="UTE17" s="7"/>
      <c r="UTF17" s="7"/>
      <c r="UTG17" s="7"/>
      <c r="UTH17" s="7"/>
      <c r="UTI17" s="7"/>
      <c r="UTJ17" s="7"/>
      <c r="UTK17" s="7"/>
      <c r="UTL17" s="7"/>
      <c r="UTM17" s="7"/>
      <c r="UTN17" s="7"/>
      <c r="UTO17" s="7"/>
      <c r="UTP17" s="7"/>
      <c r="UTQ17" s="7"/>
      <c r="UTR17" s="7"/>
      <c r="UTS17" s="7"/>
      <c r="UTT17" s="7"/>
      <c r="UTU17" s="7"/>
      <c r="UTV17" s="7"/>
      <c r="UTW17" s="7"/>
      <c r="UTX17" s="7"/>
      <c r="UTY17" s="7"/>
      <c r="UTZ17" s="7"/>
      <c r="UUA17" s="7"/>
      <c r="UUB17" s="7"/>
      <c r="UUC17" s="7"/>
      <c r="UUD17" s="7"/>
      <c r="UUE17" s="7"/>
      <c r="UUF17" s="7"/>
      <c r="UUG17" s="7"/>
      <c r="UUH17" s="7"/>
      <c r="UUI17" s="7"/>
      <c r="UUJ17" s="7"/>
      <c r="UUK17" s="7"/>
      <c r="UUL17" s="7"/>
      <c r="UUM17" s="7"/>
      <c r="UUN17" s="7"/>
      <c r="UUO17" s="7"/>
      <c r="UUP17" s="7"/>
      <c r="UUQ17" s="7"/>
      <c r="UUR17" s="7"/>
      <c r="UUS17" s="7"/>
      <c r="UUT17" s="7"/>
      <c r="UUU17" s="7"/>
      <c r="UUV17" s="7"/>
      <c r="UUW17" s="7"/>
      <c r="UUX17" s="7"/>
      <c r="UUY17" s="7"/>
      <c r="UUZ17" s="7"/>
      <c r="UVA17" s="7"/>
      <c r="UVB17" s="7"/>
      <c r="UVC17" s="7"/>
      <c r="UVD17" s="7"/>
      <c r="UVE17" s="7"/>
      <c r="UVF17" s="7"/>
      <c r="UVG17" s="7"/>
      <c r="UVH17" s="7"/>
      <c r="UVI17" s="7"/>
      <c r="UVJ17" s="7"/>
      <c r="UVK17" s="7"/>
      <c r="UVL17" s="7"/>
      <c r="UVM17" s="7"/>
      <c r="UVN17" s="7"/>
      <c r="UVO17" s="7"/>
      <c r="UVP17" s="7"/>
      <c r="UVQ17" s="7"/>
      <c r="UVR17" s="7"/>
      <c r="UVS17" s="7"/>
      <c r="UVT17" s="7"/>
      <c r="UVU17" s="7"/>
      <c r="UVV17" s="7"/>
      <c r="UVW17" s="7"/>
      <c r="UVX17" s="7"/>
      <c r="UVY17" s="7"/>
      <c r="UVZ17" s="7"/>
      <c r="UWA17" s="7"/>
      <c r="UWB17" s="7"/>
      <c r="UWC17" s="7"/>
      <c r="UWD17" s="7"/>
      <c r="UWE17" s="7"/>
      <c r="UWF17" s="7"/>
      <c r="UWG17" s="7"/>
      <c r="UWH17" s="7"/>
      <c r="UWI17" s="7"/>
      <c r="UWJ17" s="7"/>
      <c r="UWK17" s="7"/>
      <c r="UWL17" s="7"/>
      <c r="UWM17" s="7"/>
      <c r="UWN17" s="7"/>
      <c r="UWO17" s="7"/>
      <c r="UWP17" s="7"/>
      <c r="UWQ17" s="7"/>
      <c r="UWR17" s="7"/>
      <c r="UWS17" s="7"/>
      <c r="UWT17" s="7"/>
      <c r="UWU17" s="7"/>
      <c r="UWV17" s="7"/>
      <c r="UWW17" s="7"/>
      <c r="UWX17" s="7"/>
      <c r="UWY17" s="7"/>
      <c r="UWZ17" s="7"/>
      <c r="UXA17" s="7"/>
      <c r="UXB17" s="7"/>
      <c r="UXC17" s="7"/>
      <c r="UXD17" s="7"/>
      <c r="UXE17" s="7"/>
      <c r="UXF17" s="7"/>
      <c r="UXG17" s="7"/>
      <c r="UXH17" s="7"/>
      <c r="UXI17" s="7"/>
      <c r="UXJ17" s="7"/>
      <c r="UXK17" s="7"/>
      <c r="UXL17" s="7"/>
      <c r="UXM17" s="7"/>
      <c r="UXN17" s="7"/>
      <c r="UXO17" s="7"/>
      <c r="UXP17" s="7"/>
      <c r="UXQ17" s="7"/>
      <c r="UXR17" s="7"/>
      <c r="UXS17" s="7"/>
      <c r="UXT17" s="7"/>
      <c r="UXU17" s="7"/>
      <c r="UXV17" s="7"/>
      <c r="UXW17" s="7"/>
      <c r="UXX17" s="7"/>
      <c r="UXY17" s="7"/>
      <c r="UXZ17" s="7"/>
      <c r="UYA17" s="7"/>
      <c r="UYB17" s="7"/>
      <c r="UYC17" s="7"/>
      <c r="UYD17" s="7"/>
      <c r="UYE17" s="7"/>
      <c r="UYF17" s="7"/>
      <c r="UYG17" s="7"/>
      <c r="UYH17" s="7"/>
      <c r="UYI17" s="7"/>
      <c r="UYJ17" s="7"/>
      <c r="UYK17" s="7"/>
      <c r="UYL17" s="7"/>
      <c r="UYM17" s="7"/>
      <c r="UYN17" s="7"/>
      <c r="UYO17" s="7"/>
      <c r="UYP17" s="7"/>
      <c r="UYQ17" s="7"/>
      <c r="UYR17" s="7"/>
      <c r="UYS17" s="7"/>
      <c r="UYT17" s="7"/>
      <c r="UYU17" s="7"/>
      <c r="UYV17" s="7"/>
      <c r="UYW17" s="7"/>
      <c r="UYX17" s="7"/>
      <c r="UYY17" s="7"/>
      <c r="UYZ17" s="7"/>
      <c r="UZA17" s="7"/>
      <c r="UZB17" s="7"/>
      <c r="UZC17" s="7"/>
      <c r="UZD17" s="7"/>
      <c r="UZE17" s="7"/>
      <c r="UZF17" s="7"/>
      <c r="UZG17" s="7"/>
      <c r="UZH17" s="7"/>
      <c r="UZI17" s="7"/>
      <c r="UZJ17" s="7"/>
      <c r="UZK17" s="7"/>
      <c r="UZL17" s="7"/>
      <c r="UZM17" s="7"/>
      <c r="UZN17" s="7"/>
      <c r="UZO17" s="7"/>
      <c r="UZP17" s="7"/>
      <c r="UZQ17" s="7"/>
      <c r="UZR17" s="7"/>
      <c r="UZS17" s="7"/>
      <c r="UZT17" s="7"/>
      <c r="UZU17" s="7"/>
      <c r="UZV17" s="7"/>
      <c r="UZW17" s="7"/>
      <c r="UZX17" s="7"/>
      <c r="UZY17" s="7"/>
      <c r="UZZ17" s="7"/>
      <c r="VAA17" s="7"/>
      <c r="VAB17" s="7"/>
      <c r="VAC17" s="7"/>
      <c r="VAD17" s="7"/>
      <c r="VAE17" s="7"/>
      <c r="VAF17" s="7"/>
      <c r="VAG17" s="7"/>
      <c r="VAH17" s="7"/>
      <c r="VAI17" s="7"/>
      <c r="VAJ17" s="7"/>
      <c r="VAK17" s="7"/>
      <c r="VAL17" s="7"/>
      <c r="VAM17" s="7"/>
      <c r="VAN17" s="7"/>
      <c r="VAO17" s="7"/>
      <c r="VAP17" s="7"/>
      <c r="VAQ17" s="7"/>
      <c r="VAR17" s="7"/>
      <c r="VAS17" s="7"/>
      <c r="VAT17" s="7"/>
      <c r="VAU17" s="7"/>
      <c r="VAV17" s="7"/>
      <c r="VAW17" s="7"/>
      <c r="VAX17" s="7"/>
      <c r="VAY17" s="7"/>
      <c r="VAZ17" s="7"/>
      <c r="VBA17" s="7"/>
      <c r="VBB17" s="7"/>
      <c r="VBC17" s="7"/>
      <c r="VBD17" s="7"/>
      <c r="VBE17" s="7"/>
      <c r="VBF17" s="7"/>
      <c r="VBG17" s="7"/>
      <c r="VBH17" s="7"/>
      <c r="VBI17" s="7"/>
      <c r="VBJ17" s="7"/>
      <c r="VBK17" s="7"/>
      <c r="VBL17" s="7"/>
      <c r="VBM17" s="7"/>
      <c r="VBN17" s="7"/>
      <c r="VBO17" s="7"/>
      <c r="VBP17" s="7"/>
      <c r="VBQ17" s="7"/>
      <c r="VBR17" s="7"/>
      <c r="VBS17" s="7"/>
      <c r="VBT17" s="7"/>
      <c r="VBU17" s="7"/>
      <c r="VBV17" s="7"/>
      <c r="VBW17" s="7"/>
      <c r="VBX17" s="7"/>
      <c r="VBY17" s="7"/>
      <c r="VBZ17" s="7"/>
      <c r="VCA17" s="7"/>
      <c r="VCB17" s="7"/>
      <c r="VCC17" s="7"/>
      <c r="VCD17" s="7"/>
      <c r="VCE17" s="7"/>
      <c r="VCF17" s="7"/>
      <c r="VCG17" s="7"/>
      <c r="VCH17" s="7"/>
      <c r="VCI17" s="7"/>
      <c r="VCJ17" s="7"/>
      <c r="VCK17" s="7"/>
      <c r="VCL17" s="7"/>
      <c r="VCM17" s="7"/>
      <c r="VCN17" s="7"/>
      <c r="VCO17" s="7"/>
      <c r="VCP17" s="7"/>
      <c r="VCQ17" s="7"/>
      <c r="VCR17" s="7"/>
      <c r="VCS17" s="7"/>
      <c r="VCT17" s="7"/>
      <c r="VCU17" s="7"/>
      <c r="VCV17" s="7"/>
      <c r="VCW17" s="7"/>
      <c r="VCX17" s="7"/>
      <c r="VCY17" s="7"/>
      <c r="VCZ17" s="7"/>
      <c r="VDA17" s="7"/>
      <c r="VDB17" s="7"/>
      <c r="VDC17" s="7"/>
      <c r="VDD17" s="7"/>
      <c r="VDE17" s="7"/>
      <c r="VDF17" s="7"/>
      <c r="VDG17" s="7"/>
      <c r="VDH17" s="7"/>
      <c r="VDI17" s="7"/>
      <c r="VDJ17" s="7"/>
      <c r="VDK17" s="7"/>
      <c r="VDL17" s="7"/>
      <c r="VDM17" s="7"/>
      <c r="VDN17" s="7"/>
      <c r="VDO17" s="7"/>
      <c r="VDP17" s="7"/>
      <c r="VDQ17" s="7"/>
      <c r="VDR17" s="7"/>
      <c r="VDS17" s="7"/>
      <c r="VDT17" s="7"/>
      <c r="VDU17" s="7"/>
      <c r="VDV17" s="7"/>
      <c r="VDW17" s="7"/>
      <c r="VDX17" s="7"/>
      <c r="VDY17" s="7"/>
      <c r="VDZ17" s="7"/>
      <c r="VEA17" s="7"/>
      <c r="VEB17" s="7"/>
      <c r="VEC17" s="7"/>
      <c r="VED17" s="7"/>
      <c r="VEE17" s="7"/>
      <c r="VEF17" s="7"/>
      <c r="VEG17" s="7"/>
      <c r="VEH17" s="7"/>
      <c r="VEI17" s="7"/>
      <c r="VEJ17" s="7"/>
      <c r="VEK17" s="7"/>
      <c r="VEL17" s="7"/>
      <c r="VEM17" s="7"/>
      <c r="VEN17" s="7"/>
      <c r="VEO17" s="7"/>
      <c r="VEP17" s="7"/>
      <c r="VEQ17" s="7"/>
      <c r="VER17" s="7"/>
      <c r="VES17" s="7"/>
      <c r="VET17" s="7"/>
      <c r="VEU17" s="7"/>
      <c r="VEV17" s="7"/>
      <c r="VEW17" s="7"/>
      <c r="VEX17" s="7"/>
      <c r="VEY17" s="7"/>
      <c r="VEZ17" s="7"/>
      <c r="VFA17" s="7"/>
      <c r="VFB17" s="7"/>
      <c r="VFC17" s="7"/>
      <c r="VFD17" s="7"/>
      <c r="VFE17" s="7"/>
      <c r="VFF17" s="7"/>
      <c r="VFG17" s="7"/>
      <c r="VFH17" s="7"/>
      <c r="VFI17" s="7"/>
      <c r="VFJ17" s="7"/>
      <c r="VFK17" s="7"/>
      <c r="VFL17" s="7"/>
      <c r="VFM17" s="7"/>
      <c r="VFN17" s="7"/>
      <c r="VFO17" s="7"/>
      <c r="VFP17" s="7"/>
      <c r="VFQ17" s="7"/>
      <c r="VFR17" s="7"/>
      <c r="VFS17" s="7"/>
      <c r="VFT17" s="7"/>
      <c r="VFU17" s="7"/>
      <c r="VFV17" s="7"/>
      <c r="VFW17" s="7"/>
      <c r="VFX17" s="7"/>
      <c r="VFY17" s="7"/>
      <c r="VFZ17" s="7"/>
      <c r="VGA17" s="7"/>
      <c r="VGB17" s="7"/>
      <c r="VGC17" s="7"/>
      <c r="VGD17" s="7"/>
      <c r="VGE17" s="7"/>
      <c r="VGF17" s="7"/>
      <c r="VGG17" s="7"/>
      <c r="VGH17" s="7"/>
      <c r="VGI17" s="7"/>
      <c r="VGJ17" s="7"/>
      <c r="VGK17" s="7"/>
      <c r="VGL17" s="7"/>
      <c r="VGM17" s="7"/>
      <c r="VGN17" s="7"/>
      <c r="VGO17" s="7"/>
      <c r="VGP17" s="7"/>
      <c r="VGQ17" s="7"/>
      <c r="VGR17" s="7"/>
      <c r="VGS17" s="7"/>
      <c r="VGT17" s="7"/>
      <c r="VGU17" s="7"/>
      <c r="VGV17" s="7"/>
      <c r="VGW17" s="7"/>
      <c r="VGX17" s="7"/>
      <c r="VGY17" s="7"/>
      <c r="VGZ17" s="7"/>
      <c r="VHA17" s="7"/>
      <c r="VHB17" s="7"/>
      <c r="VHC17" s="7"/>
      <c r="VHD17" s="7"/>
      <c r="VHE17" s="7"/>
      <c r="VHF17" s="7"/>
      <c r="VHG17" s="7"/>
      <c r="VHH17" s="7"/>
      <c r="VHI17" s="7"/>
      <c r="VHJ17" s="7"/>
      <c r="VHK17" s="7"/>
      <c r="VHL17" s="7"/>
      <c r="VHM17" s="7"/>
      <c r="VHN17" s="7"/>
      <c r="VHO17" s="7"/>
      <c r="VHP17" s="7"/>
      <c r="VHQ17" s="7"/>
      <c r="VHR17" s="7"/>
      <c r="VHS17" s="7"/>
      <c r="VHT17" s="7"/>
      <c r="VHU17" s="7"/>
      <c r="VHV17" s="7"/>
      <c r="VHW17" s="7"/>
      <c r="VHX17" s="7"/>
      <c r="VHY17" s="7"/>
      <c r="VHZ17" s="7"/>
      <c r="VIA17" s="7"/>
      <c r="VIB17" s="7"/>
      <c r="VIC17" s="7"/>
      <c r="VID17" s="7"/>
      <c r="VIE17" s="7"/>
      <c r="VIF17" s="7"/>
      <c r="VIG17" s="7"/>
      <c r="VIH17" s="7"/>
      <c r="VII17" s="7"/>
      <c r="VIJ17" s="7"/>
      <c r="VIK17" s="7"/>
      <c r="VIL17" s="7"/>
      <c r="VIM17" s="7"/>
      <c r="VIN17" s="7"/>
      <c r="VIO17" s="7"/>
      <c r="VIP17" s="7"/>
      <c r="VIQ17" s="7"/>
      <c r="VIR17" s="7"/>
      <c r="VIS17" s="7"/>
      <c r="VIT17" s="7"/>
      <c r="VIU17" s="7"/>
      <c r="VIV17" s="7"/>
      <c r="VIW17" s="7"/>
      <c r="VIX17" s="7"/>
      <c r="VIY17" s="7"/>
      <c r="VIZ17" s="7"/>
      <c r="VJA17" s="7"/>
      <c r="VJB17" s="7"/>
      <c r="VJC17" s="7"/>
      <c r="VJD17" s="7"/>
      <c r="VJE17" s="7"/>
      <c r="VJF17" s="7"/>
      <c r="VJG17" s="7"/>
      <c r="VJH17" s="7"/>
      <c r="VJI17" s="7"/>
      <c r="VJJ17" s="7"/>
      <c r="VJK17" s="7"/>
      <c r="VJL17" s="7"/>
      <c r="VJM17" s="7"/>
      <c r="VJN17" s="7"/>
      <c r="VJO17" s="7"/>
      <c r="VJP17" s="7"/>
      <c r="VJQ17" s="7"/>
      <c r="VJR17" s="7"/>
      <c r="VJS17" s="7"/>
      <c r="VJT17" s="7"/>
      <c r="VJU17" s="7"/>
      <c r="VJV17" s="7"/>
      <c r="VJW17" s="7"/>
      <c r="VJX17" s="7"/>
      <c r="VJY17" s="7"/>
      <c r="VJZ17" s="7"/>
      <c r="VKA17" s="7"/>
      <c r="VKB17" s="7"/>
      <c r="VKC17" s="7"/>
      <c r="VKD17" s="7"/>
      <c r="VKE17" s="7"/>
      <c r="VKF17" s="7"/>
      <c r="VKG17" s="7"/>
      <c r="VKH17" s="7"/>
      <c r="VKI17" s="7"/>
      <c r="VKJ17" s="7"/>
      <c r="VKK17" s="7"/>
      <c r="VKL17" s="7"/>
      <c r="VKM17" s="7"/>
      <c r="VKN17" s="7"/>
      <c r="VKO17" s="7"/>
      <c r="VKP17" s="7"/>
      <c r="VKQ17" s="7"/>
      <c r="VKR17" s="7"/>
      <c r="VKS17" s="7"/>
      <c r="VKT17" s="7"/>
      <c r="VKU17" s="7"/>
      <c r="VKV17" s="7"/>
      <c r="VKW17" s="7"/>
      <c r="VKX17" s="7"/>
      <c r="VKY17" s="7"/>
      <c r="VKZ17" s="7"/>
      <c r="VLA17" s="7"/>
      <c r="VLB17" s="7"/>
      <c r="VLC17" s="7"/>
      <c r="VLD17" s="7"/>
      <c r="VLE17" s="7"/>
      <c r="VLF17" s="7"/>
      <c r="VLG17" s="7"/>
      <c r="VLH17" s="7"/>
      <c r="VLI17" s="7"/>
      <c r="VLJ17" s="7"/>
      <c r="VLK17" s="7"/>
      <c r="VLL17" s="7"/>
      <c r="VLM17" s="7"/>
      <c r="VLN17" s="7"/>
      <c r="VLO17" s="7"/>
      <c r="VLP17" s="7"/>
      <c r="VLQ17" s="7"/>
      <c r="VLR17" s="7"/>
      <c r="VLS17" s="7"/>
      <c r="VLT17" s="7"/>
      <c r="VLU17" s="7"/>
      <c r="VLV17" s="7"/>
      <c r="VLW17" s="7"/>
      <c r="VLX17" s="7"/>
      <c r="VLY17" s="7"/>
      <c r="VLZ17" s="7"/>
      <c r="VMA17" s="7"/>
      <c r="VMB17" s="7"/>
      <c r="VMC17" s="7"/>
      <c r="VMD17" s="7"/>
      <c r="VME17" s="7"/>
      <c r="VMF17" s="7"/>
      <c r="VMG17" s="7"/>
      <c r="VMH17" s="7"/>
      <c r="VMI17" s="7"/>
      <c r="VMJ17" s="7"/>
      <c r="VMK17" s="7"/>
      <c r="VML17" s="7"/>
      <c r="VMM17" s="7"/>
      <c r="VMN17" s="7"/>
      <c r="VMO17" s="7"/>
      <c r="VMP17" s="7"/>
      <c r="VMQ17" s="7"/>
      <c r="VMR17" s="7"/>
      <c r="VMS17" s="7"/>
      <c r="VMT17" s="7"/>
      <c r="VMU17" s="7"/>
      <c r="VMV17" s="7"/>
      <c r="VMW17" s="7"/>
      <c r="VMX17" s="7"/>
      <c r="VMY17" s="7"/>
      <c r="VMZ17" s="7"/>
      <c r="VNA17" s="7"/>
      <c r="VNB17" s="7"/>
      <c r="VNC17" s="7"/>
      <c r="VND17" s="7"/>
      <c r="VNE17" s="7"/>
      <c r="VNF17" s="7"/>
      <c r="VNG17" s="7"/>
      <c r="VNH17" s="7"/>
      <c r="VNI17" s="7"/>
      <c r="VNJ17" s="7"/>
      <c r="VNK17" s="7"/>
      <c r="VNL17" s="7"/>
      <c r="VNM17" s="7"/>
      <c r="VNN17" s="7"/>
      <c r="VNO17" s="7"/>
      <c r="VNP17" s="7"/>
      <c r="VNQ17" s="7"/>
      <c r="VNR17" s="7"/>
      <c r="VNS17" s="7"/>
      <c r="VNT17" s="7"/>
      <c r="VNU17" s="7"/>
      <c r="VNV17" s="7"/>
      <c r="VNW17" s="7"/>
      <c r="VNX17" s="7"/>
      <c r="VNY17" s="7"/>
      <c r="VNZ17" s="7"/>
      <c r="VOA17" s="7"/>
      <c r="VOB17" s="7"/>
      <c r="VOC17" s="7"/>
      <c r="VOD17" s="7"/>
      <c r="VOE17" s="7"/>
      <c r="VOF17" s="7"/>
      <c r="VOG17" s="7"/>
      <c r="VOH17" s="7"/>
      <c r="VOI17" s="7"/>
      <c r="VOJ17" s="7"/>
      <c r="VOK17" s="7"/>
      <c r="VOL17" s="7"/>
      <c r="VOM17" s="7"/>
      <c r="VON17" s="7"/>
      <c r="VOO17" s="7"/>
      <c r="VOP17" s="7"/>
      <c r="VOQ17" s="7"/>
      <c r="VOR17" s="7"/>
      <c r="VOS17" s="7"/>
      <c r="VOT17" s="7"/>
      <c r="VOU17" s="7"/>
      <c r="VOV17" s="7"/>
      <c r="VOW17" s="7"/>
      <c r="VOX17" s="7"/>
      <c r="VOY17" s="7"/>
      <c r="VOZ17" s="7"/>
      <c r="VPA17" s="7"/>
      <c r="VPB17" s="7"/>
      <c r="VPC17" s="7"/>
      <c r="VPD17" s="7"/>
      <c r="VPE17" s="7"/>
      <c r="VPF17" s="7"/>
      <c r="VPG17" s="7"/>
      <c r="VPH17" s="7"/>
      <c r="VPI17" s="7"/>
      <c r="VPJ17" s="7"/>
      <c r="VPK17" s="7"/>
      <c r="VPL17" s="7"/>
      <c r="VPM17" s="7"/>
      <c r="VPN17" s="7"/>
      <c r="VPO17" s="7"/>
      <c r="VPP17" s="7"/>
      <c r="VPQ17" s="7"/>
      <c r="VPR17" s="7"/>
      <c r="VPS17" s="7"/>
      <c r="VPT17" s="7"/>
      <c r="VPU17" s="7"/>
      <c r="VPV17" s="7"/>
      <c r="VPW17" s="7"/>
      <c r="VPX17" s="7"/>
      <c r="VPY17" s="7"/>
      <c r="VPZ17" s="7"/>
      <c r="VQA17" s="7"/>
      <c r="VQB17" s="7"/>
      <c r="VQC17" s="7"/>
      <c r="VQD17" s="7"/>
      <c r="VQE17" s="7"/>
      <c r="VQF17" s="7"/>
      <c r="VQG17" s="7"/>
      <c r="VQH17" s="7"/>
      <c r="VQI17" s="7"/>
      <c r="VQJ17" s="7"/>
      <c r="VQK17" s="7"/>
      <c r="VQL17" s="7"/>
      <c r="VQM17" s="7"/>
      <c r="VQN17" s="7"/>
      <c r="VQO17" s="7"/>
      <c r="VQP17" s="7"/>
      <c r="VQQ17" s="7"/>
      <c r="VQR17" s="7"/>
      <c r="VQS17" s="7"/>
      <c r="VQT17" s="7"/>
      <c r="VQU17" s="7"/>
      <c r="VQV17" s="7"/>
      <c r="VQW17" s="7"/>
      <c r="VQX17" s="7"/>
      <c r="VQY17" s="7"/>
      <c r="VQZ17" s="7"/>
      <c r="VRA17" s="7"/>
      <c r="VRB17" s="7"/>
      <c r="VRC17" s="7"/>
      <c r="VRD17" s="7"/>
      <c r="VRE17" s="7"/>
      <c r="VRF17" s="7"/>
      <c r="VRG17" s="7"/>
      <c r="VRH17" s="7"/>
      <c r="VRI17" s="7"/>
      <c r="VRJ17" s="7"/>
      <c r="VRK17" s="7"/>
      <c r="VRL17" s="7"/>
      <c r="VRM17" s="7"/>
      <c r="VRN17" s="7"/>
      <c r="VRO17" s="7"/>
      <c r="VRP17" s="7"/>
      <c r="VRQ17" s="7"/>
      <c r="VRR17" s="7"/>
      <c r="VRS17" s="7"/>
      <c r="VRT17" s="7"/>
      <c r="VRU17" s="7"/>
      <c r="VRV17" s="7"/>
      <c r="VRW17" s="7"/>
      <c r="VRX17" s="7"/>
      <c r="VRY17" s="7"/>
      <c r="VRZ17" s="7"/>
      <c r="VSA17" s="7"/>
      <c r="VSB17" s="7"/>
      <c r="VSC17" s="7"/>
      <c r="VSD17" s="7"/>
      <c r="VSE17" s="7"/>
      <c r="VSF17" s="7"/>
      <c r="VSG17" s="7"/>
      <c r="VSH17" s="7"/>
      <c r="VSI17" s="7"/>
      <c r="VSJ17" s="7"/>
      <c r="VSK17" s="7"/>
      <c r="VSL17" s="7"/>
      <c r="VSM17" s="7"/>
      <c r="VSN17" s="7"/>
      <c r="VSO17" s="7"/>
      <c r="VSP17" s="7"/>
      <c r="VSQ17" s="7"/>
      <c r="VSR17" s="7"/>
      <c r="VSS17" s="7"/>
      <c r="VST17" s="7"/>
      <c r="VSU17" s="7"/>
      <c r="VSV17" s="7"/>
      <c r="VSW17" s="7"/>
      <c r="VSX17" s="7"/>
      <c r="VSY17" s="7"/>
      <c r="VSZ17" s="7"/>
      <c r="VTA17" s="7"/>
      <c r="VTB17" s="7"/>
      <c r="VTC17" s="7"/>
      <c r="VTD17" s="7"/>
      <c r="VTE17" s="7"/>
      <c r="VTF17" s="7"/>
      <c r="VTG17" s="7"/>
      <c r="VTH17" s="7"/>
      <c r="VTI17" s="7"/>
      <c r="VTJ17" s="7"/>
      <c r="VTK17" s="7"/>
      <c r="VTL17" s="7"/>
      <c r="VTM17" s="7"/>
      <c r="VTN17" s="7"/>
      <c r="VTO17" s="7"/>
      <c r="VTP17" s="7"/>
      <c r="VTQ17" s="7"/>
      <c r="VTR17" s="7"/>
      <c r="VTS17" s="7"/>
      <c r="VTT17" s="7"/>
      <c r="VTU17" s="7"/>
      <c r="VTV17" s="7"/>
      <c r="VTW17" s="7"/>
      <c r="VTX17" s="7"/>
      <c r="VTY17" s="7"/>
      <c r="VTZ17" s="7"/>
      <c r="VUA17" s="7"/>
      <c r="VUB17" s="7"/>
      <c r="VUC17" s="7"/>
      <c r="VUD17" s="7"/>
      <c r="VUE17" s="7"/>
      <c r="VUF17" s="7"/>
      <c r="VUG17" s="7"/>
      <c r="VUH17" s="7"/>
      <c r="VUI17" s="7"/>
      <c r="VUJ17" s="7"/>
      <c r="VUK17" s="7"/>
      <c r="VUL17" s="7"/>
      <c r="VUM17" s="7"/>
      <c r="VUN17" s="7"/>
      <c r="VUO17" s="7"/>
      <c r="VUP17" s="7"/>
      <c r="VUQ17" s="7"/>
      <c r="VUR17" s="7"/>
      <c r="VUS17" s="7"/>
      <c r="VUT17" s="7"/>
      <c r="VUU17" s="7"/>
      <c r="VUV17" s="7"/>
      <c r="VUW17" s="7"/>
      <c r="VUX17" s="7"/>
      <c r="VUY17" s="7"/>
      <c r="VUZ17" s="7"/>
      <c r="VVA17" s="7"/>
      <c r="VVB17" s="7"/>
      <c r="VVC17" s="7"/>
      <c r="VVD17" s="7"/>
      <c r="VVE17" s="7"/>
      <c r="VVF17" s="7"/>
      <c r="VVG17" s="7"/>
      <c r="VVH17" s="7"/>
      <c r="VVI17" s="7"/>
      <c r="VVJ17" s="7"/>
      <c r="VVK17" s="7"/>
      <c r="VVL17" s="7"/>
      <c r="VVM17" s="7"/>
      <c r="VVN17" s="7"/>
      <c r="VVO17" s="7"/>
      <c r="VVP17" s="7"/>
      <c r="VVQ17" s="7"/>
      <c r="VVR17" s="7"/>
      <c r="VVS17" s="7"/>
      <c r="VVT17" s="7"/>
      <c r="VVU17" s="7"/>
      <c r="VVV17" s="7"/>
      <c r="VVW17" s="7"/>
      <c r="VVX17" s="7"/>
      <c r="VVY17" s="7"/>
      <c r="VVZ17" s="7"/>
      <c r="VWA17" s="7"/>
      <c r="VWB17" s="7"/>
      <c r="VWC17" s="7"/>
      <c r="VWD17" s="7"/>
      <c r="VWE17" s="7"/>
      <c r="VWF17" s="7"/>
      <c r="VWG17" s="7"/>
      <c r="VWH17" s="7"/>
      <c r="VWI17" s="7"/>
      <c r="VWJ17" s="7"/>
      <c r="VWK17" s="7"/>
      <c r="VWL17" s="7"/>
      <c r="VWM17" s="7"/>
      <c r="VWN17" s="7"/>
      <c r="VWO17" s="7"/>
      <c r="VWP17" s="7"/>
      <c r="VWQ17" s="7"/>
      <c r="VWR17" s="7"/>
      <c r="VWS17" s="7"/>
      <c r="VWT17" s="7"/>
      <c r="VWU17" s="7"/>
      <c r="VWV17" s="7"/>
      <c r="VWW17" s="7"/>
      <c r="VWX17" s="7"/>
      <c r="VWY17" s="7"/>
      <c r="VWZ17" s="7"/>
      <c r="VXA17" s="7"/>
      <c r="VXB17" s="7"/>
      <c r="VXC17" s="7"/>
      <c r="VXD17" s="7"/>
      <c r="VXE17" s="7"/>
      <c r="VXF17" s="7"/>
      <c r="VXG17" s="7"/>
      <c r="VXH17" s="7"/>
      <c r="VXI17" s="7"/>
      <c r="VXJ17" s="7"/>
      <c r="VXK17" s="7"/>
      <c r="VXL17" s="7"/>
      <c r="VXM17" s="7"/>
      <c r="VXN17" s="7"/>
      <c r="VXO17" s="7"/>
      <c r="VXP17" s="7"/>
      <c r="VXQ17" s="7"/>
      <c r="VXR17" s="7"/>
      <c r="VXS17" s="7"/>
      <c r="VXT17" s="7"/>
      <c r="VXU17" s="7"/>
      <c r="VXV17" s="7"/>
      <c r="VXW17" s="7"/>
      <c r="VXX17" s="7"/>
      <c r="VXY17" s="7"/>
      <c r="VXZ17" s="7"/>
      <c r="VYA17" s="7"/>
      <c r="VYB17" s="7"/>
      <c r="VYC17" s="7"/>
      <c r="VYD17" s="7"/>
      <c r="VYE17" s="7"/>
      <c r="VYF17" s="7"/>
      <c r="VYG17" s="7"/>
      <c r="VYH17" s="7"/>
      <c r="VYI17" s="7"/>
      <c r="VYJ17" s="7"/>
      <c r="VYK17" s="7"/>
      <c r="VYL17" s="7"/>
      <c r="VYM17" s="7"/>
      <c r="VYN17" s="7"/>
      <c r="VYO17" s="7"/>
      <c r="VYP17" s="7"/>
      <c r="VYQ17" s="7"/>
      <c r="VYR17" s="7"/>
      <c r="VYS17" s="7"/>
      <c r="VYT17" s="7"/>
      <c r="VYU17" s="7"/>
      <c r="VYV17" s="7"/>
      <c r="VYW17" s="7"/>
      <c r="VYX17" s="7"/>
      <c r="VYY17" s="7"/>
      <c r="VYZ17" s="7"/>
      <c r="VZA17" s="7"/>
      <c r="VZB17" s="7"/>
      <c r="VZC17" s="7"/>
      <c r="VZD17" s="7"/>
      <c r="VZE17" s="7"/>
      <c r="VZF17" s="7"/>
      <c r="VZG17" s="7"/>
      <c r="VZH17" s="7"/>
      <c r="VZI17" s="7"/>
      <c r="VZJ17" s="7"/>
      <c r="VZK17" s="7"/>
      <c r="VZL17" s="7"/>
      <c r="VZM17" s="7"/>
      <c r="VZN17" s="7"/>
      <c r="VZO17" s="7"/>
      <c r="VZP17" s="7"/>
      <c r="VZQ17" s="7"/>
      <c r="VZR17" s="7"/>
      <c r="VZS17" s="7"/>
      <c r="VZT17" s="7"/>
      <c r="VZU17" s="7"/>
      <c r="VZV17" s="7"/>
      <c r="VZW17" s="7"/>
      <c r="VZX17" s="7"/>
      <c r="VZY17" s="7"/>
      <c r="VZZ17" s="7"/>
      <c r="WAA17" s="7"/>
      <c r="WAB17" s="7"/>
      <c r="WAC17" s="7"/>
      <c r="WAD17" s="7"/>
      <c r="WAE17" s="7"/>
      <c r="WAF17" s="7"/>
      <c r="WAG17" s="7"/>
      <c r="WAH17" s="7"/>
      <c r="WAI17" s="7"/>
      <c r="WAJ17" s="7"/>
      <c r="WAK17" s="7"/>
      <c r="WAL17" s="7"/>
      <c r="WAM17" s="7"/>
      <c r="WAN17" s="7"/>
      <c r="WAO17" s="7"/>
      <c r="WAP17" s="7"/>
      <c r="WAQ17" s="7"/>
      <c r="WAR17" s="7"/>
      <c r="WAS17" s="7"/>
      <c r="WAT17" s="7"/>
      <c r="WAU17" s="7"/>
      <c r="WAV17" s="7"/>
      <c r="WAW17" s="7"/>
      <c r="WAX17" s="7"/>
      <c r="WAY17" s="7"/>
      <c r="WAZ17" s="7"/>
      <c r="WBA17" s="7"/>
      <c r="WBB17" s="7"/>
      <c r="WBC17" s="7"/>
      <c r="WBD17" s="7"/>
      <c r="WBE17" s="7"/>
      <c r="WBF17" s="7"/>
      <c r="WBG17" s="7"/>
      <c r="WBH17" s="7"/>
      <c r="WBI17" s="7"/>
      <c r="WBJ17" s="7"/>
      <c r="WBK17" s="7"/>
      <c r="WBL17" s="7"/>
      <c r="WBM17" s="7"/>
      <c r="WBN17" s="7"/>
      <c r="WBO17" s="7"/>
      <c r="WBP17" s="7"/>
      <c r="WBQ17" s="7"/>
      <c r="WBR17" s="7"/>
      <c r="WBS17" s="7"/>
      <c r="WBT17" s="7"/>
      <c r="WBU17" s="7"/>
      <c r="WBV17" s="7"/>
      <c r="WBW17" s="7"/>
      <c r="WBX17" s="7"/>
      <c r="WBY17" s="7"/>
      <c r="WBZ17" s="7"/>
      <c r="WCA17" s="7"/>
      <c r="WCB17" s="7"/>
      <c r="WCC17" s="7"/>
      <c r="WCD17" s="7"/>
      <c r="WCE17" s="7"/>
      <c r="WCF17" s="7"/>
      <c r="WCG17" s="7"/>
      <c r="WCH17" s="7"/>
      <c r="WCI17" s="7"/>
      <c r="WCJ17" s="7"/>
      <c r="WCK17" s="7"/>
      <c r="WCL17" s="7"/>
      <c r="WCM17" s="7"/>
      <c r="WCN17" s="7"/>
      <c r="WCO17" s="7"/>
      <c r="WCP17" s="7"/>
      <c r="WCQ17" s="7"/>
      <c r="WCR17" s="7"/>
      <c r="WCS17" s="7"/>
      <c r="WCT17" s="7"/>
      <c r="WCU17" s="7"/>
      <c r="WCV17" s="7"/>
      <c r="WCW17" s="7"/>
      <c r="WCX17" s="7"/>
      <c r="WCY17" s="7"/>
      <c r="WCZ17" s="7"/>
      <c r="WDA17" s="7"/>
      <c r="WDB17" s="7"/>
      <c r="WDC17" s="7"/>
      <c r="WDD17" s="7"/>
      <c r="WDE17" s="7"/>
      <c r="WDF17" s="7"/>
      <c r="WDG17" s="7"/>
      <c r="WDH17" s="7"/>
      <c r="WDI17" s="7"/>
      <c r="WDJ17" s="7"/>
      <c r="WDK17" s="7"/>
      <c r="WDL17" s="7"/>
      <c r="WDM17" s="7"/>
      <c r="WDN17" s="7"/>
      <c r="WDO17" s="7"/>
      <c r="WDP17" s="7"/>
      <c r="WDQ17" s="7"/>
      <c r="WDR17" s="7"/>
      <c r="WDS17" s="7"/>
      <c r="WDT17" s="7"/>
      <c r="WDU17" s="7"/>
      <c r="WDV17" s="7"/>
      <c r="WDW17" s="7"/>
      <c r="WDX17" s="7"/>
      <c r="WDY17" s="7"/>
      <c r="WDZ17" s="7"/>
      <c r="WEA17" s="7"/>
      <c r="WEB17" s="7"/>
      <c r="WEC17" s="7"/>
      <c r="WED17" s="7"/>
      <c r="WEE17" s="7"/>
      <c r="WEF17" s="7"/>
      <c r="WEG17" s="7"/>
      <c r="WEH17" s="7"/>
      <c r="WEI17" s="7"/>
      <c r="WEJ17" s="7"/>
      <c r="WEK17" s="7"/>
      <c r="WEL17" s="7"/>
      <c r="WEM17" s="7"/>
      <c r="WEN17" s="7"/>
      <c r="WEO17" s="7"/>
      <c r="WEP17" s="7"/>
      <c r="WEQ17" s="7"/>
      <c r="WER17" s="7"/>
      <c r="WES17" s="7"/>
      <c r="WET17" s="7"/>
      <c r="WEU17" s="7"/>
      <c r="WEV17" s="7"/>
      <c r="WEW17" s="7"/>
      <c r="WEX17" s="7"/>
      <c r="WEY17" s="7"/>
      <c r="WEZ17" s="7"/>
      <c r="WFA17" s="7"/>
      <c r="WFB17" s="7"/>
      <c r="WFC17" s="7"/>
      <c r="WFD17" s="7"/>
      <c r="WFE17" s="7"/>
      <c r="WFF17" s="7"/>
      <c r="WFG17" s="7"/>
      <c r="WFH17" s="7"/>
      <c r="WFI17" s="7"/>
      <c r="WFJ17" s="7"/>
      <c r="WFK17" s="7"/>
      <c r="WFL17" s="7"/>
      <c r="WFM17" s="7"/>
      <c r="WFN17" s="7"/>
      <c r="WFO17" s="7"/>
      <c r="WFP17" s="7"/>
      <c r="WFQ17" s="7"/>
      <c r="WFR17" s="7"/>
      <c r="WFS17" s="7"/>
      <c r="WFT17" s="7"/>
      <c r="WFU17" s="7"/>
      <c r="WFV17" s="7"/>
      <c r="WFW17" s="7"/>
      <c r="WFX17" s="7"/>
      <c r="WFY17" s="7"/>
      <c r="WFZ17" s="7"/>
      <c r="WGA17" s="7"/>
      <c r="WGB17" s="7"/>
      <c r="WGC17" s="7"/>
      <c r="WGD17" s="7"/>
      <c r="WGE17" s="7"/>
      <c r="WGF17" s="7"/>
      <c r="WGG17" s="7"/>
      <c r="WGH17" s="7"/>
      <c r="WGI17" s="7"/>
      <c r="WGJ17" s="7"/>
      <c r="WGK17" s="7"/>
      <c r="WGL17" s="7"/>
      <c r="WGM17" s="7"/>
      <c r="WGN17" s="7"/>
      <c r="WGO17" s="7"/>
      <c r="WGP17" s="7"/>
      <c r="WGQ17" s="7"/>
      <c r="WGR17" s="7"/>
      <c r="WGS17" s="7"/>
      <c r="WGT17" s="7"/>
      <c r="WGU17" s="7"/>
      <c r="WGV17" s="7"/>
      <c r="WGW17" s="7"/>
      <c r="WGX17" s="7"/>
      <c r="WGY17" s="7"/>
      <c r="WGZ17" s="7"/>
      <c r="WHA17" s="7"/>
      <c r="WHB17" s="7"/>
      <c r="WHC17" s="7"/>
      <c r="WHD17" s="7"/>
      <c r="WHE17" s="7"/>
      <c r="WHF17" s="7"/>
      <c r="WHG17" s="7"/>
      <c r="WHH17" s="7"/>
      <c r="WHI17" s="7"/>
      <c r="WHJ17" s="7"/>
      <c r="WHK17" s="7"/>
      <c r="WHL17" s="7"/>
      <c r="WHM17" s="7"/>
      <c r="WHN17" s="7"/>
      <c r="WHO17" s="7"/>
      <c r="WHP17" s="7"/>
      <c r="WHQ17" s="7"/>
      <c r="WHR17" s="7"/>
      <c r="WHS17" s="7"/>
      <c r="WHT17" s="7"/>
      <c r="WHU17" s="7"/>
      <c r="WHV17" s="7"/>
      <c r="WHW17" s="7"/>
      <c r="WHX17" s="7"/>
      <c r="WHY17" s="7"/>
      <c r="WHZ17" s="7"/>
      <c r="WIA17" s="7"/>
      <c r="WIB17" s="7"/>
      <c r="WIC17" s="7"/>
      <c r="WID17" s="7"/>
      <c r="WIE17" s="7"/>
      <c r="WIF17" s="7"/>
      <c r="WIG17" s="7"/>
      <c r="WIH17" s="7"/>
      <c r="WII17" s="7"/>
      <c r="WIJ17" s="7"/>
      <c r="WIK17" s="7"/>
      <c r="WIL17" s="7"/>
      <c r="WIM17" s="7"/>
      <c r="WIN17" s="7"/>
      <c r="WIO17" s="7"/>
      <c r="WIP17" s="7"/>
      <c r="WIQ17" s="7"/>
      <c r="WIR17" s="7"/>
      <c r="WIS17" s="7"/>
      <c r="WIT17" s="7"/>
      <c r="WIU17" s="7"/>
      <c r="WIV17" s="7"/>
      <c r="WIW17" s="7"/>
      <c r="WIX17" s="7"/>
      <c r="WIY17" s="7"/>
      <c r="WIZ17" s="7"/>
      <c r="WJA17" s="7"/>
      <c r="WJB17" s="7"/>
      <c r="WJC17" s="7"/>
      <c r="WJD17" s="7"/>
      <c r="WJE17" s="7"/>
      <c r="WJF17" s="7"/>
      <c r="WJG17" s="7"/>
      <c r="WJH17" s="7"/>
      <c r="WJI17" s="7"/>
      <c r="WJJ17" s="7"/>
      <c r="WJK17" s="7"/>
      <c r="WJL17" s="7"/>
      <c r="WJM17" s="7"/>
      <c r="WJN17" s="7"/>
      <c r="WJO17" s="7"/>
      <c r="WJP17" s="7"/>
      <c r="WJQ17" s="7"/>
      <c r="WJR17" s="7"/>
      <c r="WJS17" s="7"/>
      <c r="WJT17" s="7"/>
      <c r="WJU17" s="7"/>
      <c r="WJV17" s="7"/>
      <c r="WJW17" s="7"/>
      <c r="WJX17" s="7"/>
      <c r="WJY17" s="7"/>
      <c r="WJZ17" s="7"/>
      <c r="WKA17" s="7"/>
      <c r="WKB17" s="7"/>
      <c r="WKC17" s="7"/>
      <c r="WKD17" s="7"/>
      <c r="WKE17" s="7"/>
      <c r="WKF17" s="7"/>
      <c r="WKG17" s="7"/>
      <c r="WKH17" s="7"/>
      <c r="WKI17" s="7"/>
      <c r="WKJ17" s="7"/>
      <c r="WKK17" s="7"/>
      <c r="WKL17" s="7"/>
      <c r="WKM17" s="7"/>
      <c r="WKN17" s="7"/>
      <c r="WKO17" s="7"/>
      <c r="WKP17" s="7"/>
      <c r="WKQ17" s="7"/>
      <c r="WKR17" s="7"/>
      <c r="WKS17" s="7"/>
      <c r="WKT17" s="7"/>
      <c r="WKU17" s="7"/>
      <c r="WKV17" s="7"/>
      <c r="WKW17" s="7"/>
      <c r="WKX17" s="7"/>
      <c r="WKY17" s="7"/>
      <c r="WKZ17" s="7"/>
      <c r="WLA17" s="7"/>
      <c r="WLB17" s="7"/>
      <c r="WLC17" s="7"/>
      <c r="WLD17" s="7"/>
      <c r="WLE17" s="7"/>
      <c r="WLF17" s="7"/>
      <c r="WLG17" s="7"/>
      <c r="WLH17" s="7"/>
      <c r="WLI17" s="7"/>
      <c r="WLJ17" s="7"/>
      <c r="WLK17" s="7"/>
      <c r="WLL17" s="7"/>
      <c r="WLM17" s="7"/>
      <c r="WLN17" s="7"/>
      <c r="WLO17" s="7"/>
      <c r="WLP17" s="7"/>
      <c r="WLQ17" s="7"/>
      <c r="WLR17" s="7"/>
      <c r="WLS17" s="7"/>
      <c r="WLT17" s="7"/>
      <c r="WLU17" s="7"/>
      <c r="WLV17" s="7"/>
      <c r="WLW17" s="7"/>
      <c r="WLX17" s="7"/>
      <c r="WLY17" s="7"/>
      <c r="WLZ17" s="7"/>
      <c r="WMA17" s="7"/>
      <c r="WMB17" s="7"/>
      <c r="WMC17" s="7"/>
      <c r="WMD17" s="7"/>
      <c r="WME17" s="7"/>
      <c r="WMF17" s="7"/>
      <c r="WMG17" s="7"/>
      <c r="WMH17" s="7"/>
      <c r="WMI17" s="7"/>
      <c r="WMJ17" s="7"/>
      <c r="WMK17" s="7"/>
      <c r="WML17" s="7"/>
      <c r="WMM17" s="7"/>
      <c r="WMN17" s="7"/>
      <c r="WMO17" s="7"/>
      <c r="WMP17" s="7"/>
      <c r="WMQ17" s="7"/>
      <c r="WMR17" s="7"/>
      <c r="WMS17" s="7"/>
      <c r="WMT17" s="7"/>
      <c r="WMU17" s="7"/>
      <c r="WMV17" s="7"/>
      <c r="WMW17" s="7"/>
      <c r="WMX17" s="7"/>
      <c r="WMY17" s="7"/>
      <c r="WMZ17" s="7"/>
      <c r="WNA17" s="7"/>
      <c r="WNB17" s="7"/>
      <c r="WNC17" s="7"/>
      <c r="WND17" s="7"/>
      <c r="WNE17" s="7"/>
      <c r="WNF17" s="7"/>
      <c r="WNG17" s="7"/>
      <c r="WNH17" s="7"/>
      <c r="WNI17" s="7"/>
      <c r="WNJ17" s="7"/>
      <c r="WNK17" s="7"/>
      <c r="WNL17" s="7"/>
      <c r="WNM17" s="7"/>
      <c r="WNN17" s="7"/>
      <c r="WNO17" s="7"/>
      <c r="WNP17" s="7"/>
      <c r="WNQ17" s="7"/>
      <c r="WNR17" s="7"/>
      <c r="WNS17" s="7"/>
      <c r="WNT17" s="7"/>
      <c r="WNU17" s="7"/>
      <c r="WNV17" s="7"/>
      <c r="WNW17" s="7"/>
      <c r="WNX17" s="7"/>
      <c r="WNY17" s="7"/>
      <c r="WNZ17" s="7"/>
      <c r="WOA17" s="7"/>
      <c r="WOB17" s="7"/>
      <c r="WOC17" s="7"/>
      <c r="WOD17" s="7"/>
      <c r="WOE17" s="7"/>
      <c r="WOF17" s="7"/>
      <c r="WOG17" s="7"/>
      <c r="WOH17" s="7"/>
      <c r="WOI17" s="7"/>
      <c r="WOJ17" s="7"/>
      <c r="WOK17" s="7"/>
      <c r="WOL17" s="7"/>
      <c r="WOM17" s="7"/>
      <c r="WON17" s="7"/>
      <c r="WOO17" s="7"/>
      <c r="WOP17" s="7"/>
      <c r="WOQ17" s="7"/>
      <c r="WOR17" s="7"/>
      <c r="WOS17" s="7"/>
      <c r="WOT17" s="7"/>
      <c r="WOU17" s="7"/>
      <c r="WOV17" s="7"/>
      <c r="WOW17" s="7"/>
      <c r="WOX17" s="7"/>
      <c r="WOY17" s="7"/>
      <c r="WOZ17" s="7"/>
      <c r="WPA17" s="7"/>
      <c r="WPB17" s="7"/>
      <c r="WPC17" s="7"/>
      <c r="WPD17" s="7"/>
      <c r="WPE17" s="7"/>
      <c r="WPF17" s="7"/>
      <c r="WPG17" s="7"/>
      <c r="WPH17" s="7"/>
      <c r="WPI17" s="7"/>
      <c r="WPJ17" s="7"/>
      <c r="WPK17" s="7"/>
      <c r="WPL17" s="7"/>
      <c r="WPM17" s="7"/>
      <c r="WPN17" s="7"/>
      <c r="WPO17" s="7"/>
      <c r="WPP17" s="7"/>
      <c r="WPQ17" s="7"/>
      <c r="WPR17" s="7"/>
      <c r="WPS17" s="7"/>
      <c r="WPT17" s="7"/>
      <c r="WPU17" s="7"/>
      <c r="WPV17" s="7"/>
      <c r="WPW17" s="7"/>
      <c r="WPX17" s="7"/>
      <c r="WPY17" s="7"/>
      <c r="WPZ17" s="7"/>
      <c r="WQA17" s="7"/>
      <c r="WQB17" s="7"/>
      <c r="WQC17" s="7"/>
      <c r="WQD17" s="7"/>
      <c r="WQE17" s="7"/>
      <c r="WQF17" s="7"/>
      <c r="WQG17" s="7"/>
      <c r="WQH17" s="7"/>
      <c r="WQI17" s="7"/>
      <c r="WQJ17" s="7"/>
      <c r="WQK17" s="7"/>
      <c r="WQL17" s="7"/>
      <c r="WQM17" s="7"/>
      <c r="WQN17" s="7"/>
      <c r="WQO17" s="7"/>
      <c r="WQP17" s="7"/>
      <c r="WQQ17" s="7"/>
      <c r="WQR17" s="7"/>
      <c r="WQS17" s="7"/>
      <c r="WQT17" s="7"/>
      <c r="WQU17" s="7"/>
      <c r="WQV17" s="7"/>
      <c r="WQW17" s="7"/>
      <c r="WQX17" s="7"/>
      <c r="WQY17" s="7"/>
      <c r="WQZ17" s="7"/>
      <c r="WRA17" s="7"/>
      <c r="WRB17" s="7"/>
      <c r="WRC17" s="7"/>
      <c r="WRD17" s="7"/>
      <c r="WRE17" s="7"/>
      <c r="WRF17" s="7"/>
      <c r="WRG17" s="7"/>
      <c r="WRH17" s="7"/>
      <c r="WRI17" s="7"/>
      <c r="WRJ17" s="7"/>
      <c r="WRK17" s="7"/>
      <c r="WRL17" s="7"/>
      <c r="WRM17" s="7"/>
      <c r="WRN17" s="7"/>
      <c r="WRO17" s="7"/>
      <c r="WRP17" s="7"/>
      <c r="WRQ17" s="7"/>
      <c r="WRR17" s="7"/>
      <c r="WRS17" s="7"/>
      <c r="WRT17" s="7"/>
      <c r="WRU17" s="7"/>
      <c r="WRV17" s="7"/>
      <c r="WRW17" s="7"/>
      <c r="WRX17" s="7"/>
      <c r="WRY17" s="7"/>
      <c r="WRZ17" s="7"/>
      <c r="WSA17" s="7"/>
      <c r="WSB17" s="7"/>
      <c r="WSC17" s="7"/>
      <c r="WSD17" s="7"/>
      <c r="WSE17" s="7"/>
      <c r="WSF17" s="7"/>
      <c r="WSG17" s="7"/>
      <c r="WSH17" s="7"/>
      <c r="WSI17" s="7"/>
      <c r="WSJ17" s="7"/>
      <c r="WSK17" s="7"/>
      <c r="WSL17" s="7"/>
      <c r="WSM17" s="7"/>
      <c r="WSN17" s="7"/>
      <c r="WSO17" s="7"/>
      <c r="WSP17" s="7"/>
      <c r="WSQ17" s="7"/>
      <c r="WSR17" s="7"/>
      <c r="WSS17" s="7"/>
      <c r="WST17" s="7"/>
      <c r="WSU17" s="7"/>
      <c r="WSV17" s="7"/>
      <c r="WSW17" s="7"/>
      <c r="WSX17" s="7"/>
      <c r="WSY17" s="7"/>
      <c r="WSZ17" s="7"/>
      <c r="WTA17" s="7"/>
      <c r="WTB17" s="7"/>
      <c r="WTC17" s="7"/>
      <c r="WTD17" s="7"/>
      <c r="WTE17" s="7"/>
      <c r="WTF17" s="7"/>
      <c r="WTG17" s="7"/>
      <c r="WTH17" s="7"/>
      <c r="WTI17" s="7"/>
      <c r="WTJ17" s="7"/>
      <c r="WTK17" s="7"/>
      <c r="WTL17" s="7"/>
      <c r="WTM17" s="7"/>
      <c r="WTN17" s="7"/>
      <c r="WTO17" s="7"/>
      <c r="WTP17" s="7"/>
      <c r="WTQ17" s="7"/>
      <c r="WTR17" s="7"/>
      <c r="WTS17" s="7"/>
      <c r="WTT17" s="7"/>
      <c r="WTU17" s="7"/>
      <c r="WTV17" s="7"/>
      <c r="WTW17" s="7"/>
      <c r="WTX17" s="7"/>
      <c r="WTY17" s="7"/>
      <c r="WTZ17" s="7"/>
      <c r="WUA17" s="7"/>
      <c r="WUB17" s="7"/>
      <c r="WUC17" s="7"/>
      <c r="WUD17" s="7"/>
      <c r="WUE17" s="7"/>
      <c r="WUF17" s="7"/>
      <c r="WUG17" s="7"/>
      <c r="WUH17" s="7"/>
      <c r="WUI17" s="7"/>
      <c r="WUJ17" s="7"/>
      <c r="WUK17" s="7"/>
      <c r="WUL17" s="7"/>
      <c r="WUM17" s="7"/>
      <c r="WUN17" s="7"/>
      <c r="WUO17" s="7"/>
      <c r="WUP17" s="7"/>
      <c r="WUQ17" s="7"/>
      <c r="WUR17" s="7"/>
      <c r="WUS17" s="7"/>
      <c r="WUT17" s="7"/>
      <c r="WUU17" s="7"/>
      <c r="WUV17" s="7"/>
      <c r="WUW17" s="7"/>
      <c r="WUX17" s="7"/>
      <c r="WUY17" s="7"/>
      <c r="WUZ17" s="7"/>
      <c r="WVA17" s="7"/>
      <c r="WVB17" s="7"/>
      <c r="WVC17" s="7"/>
      <c r="WVD17" s="7"/>
      <c r="WVE17" s="7"/>
      <c r="WVF17" s="7"/>
      <c r="WVG17" s="7"/>
      <c r="WVH17" s="7"/>
      <c r="WVI17" s="7"/>
      <c r="WVJ17" s="7"/>
      <c r="WVK17" s="7"/>
      <c r="WVL17" s="7"/>
      <c r="WVM17" s="7"/>
      <c r="WVN17" s="7"/>
      <c r="WVO17" s="7"/>
      <c r="WVP17" s="7"/>
      <c r="WVQ17" s="7"/>
      <c r="WVR17" s="7"/>
      <c r="WVS17" s="7"/>
      <c r="WVT17" s="7"/>
      <c r="WVU17" s="7"/>
      <c r="WVV17" s="7"/>
      <c r="WVW17" s="7"/>
      <c r="WVX17" s="7"/>
      <c r="WVY17" s="7"/>
      <c r="WVZ17" s="7"/>
      <c r="WWA17" s="7"/>
      <c r="WWB17" s="7"/>
      <c r="WWC17" s="7"/>
      <c r="WWD17" s="7"/>
      <c r="WWE17" s="7"/>
      <c r="WWF17" s="7"/>
      <c r="WWG17" s="7"/>
      <c r="WWH17" s="7"/>
      <c r="WWI17" s="7"/>
      <c r="WWJ17" s="7"/>
      <c r="WWK17" s="7"/>
      <c r="WWL17" s="7"/>
      <c r="WWM17" s="7"/>
      <c r="WWN17" s="7"/>
      <c r="WWO17" s="7"/>
      <c r="WWP17" s="7"/>
      <c r="WWQ17" s="7"/>
      <c r="WWR17" s="7"/>
      <c r="WWS17" s="7"/>
      <c r="WWT17" s="7"/>
      <c r="WWU17" s="7"/>
      <c r="WWV17" s="7"/>
      <c r="WWW17" s="7"/>
      <c r="WWX17" s="7"/>
      <c r="WWY17" s="7"/>
      <c r="WWZ17" s="7"/>
      <c r="WXA17" s="7"/>
      <c r="WXB17" s="7"/>
      <c r="WXC17" s="7"/>
      <c r="WXD17" s="7"/>
      <c r="WXE17" s="7"/>
      <c r="WXF17" s="7"/>
      <c r="WXG17" s="7"/>
      <c r="WXH17" s="7"/>
      <c r="WXI17" s="7"/>
      <c r="WXJ17" s="7"/>
      <c r="WXK17" s="7"/>
      <c r="WXL17" s="7"/>
      <c r="WXM17" s="7"/>
      <c r="WXN17" s="7"/>
      <c r="WXO17" s="7"/>
      <c r="WXP17" s="7"/>
      <c r="WXQ17" s="7"/>
      <c r="WXR17" s="7"/>
      <c r="WXS17" s="7"/>
      <c r="WXT17" s="7"/>
      <c r="WXU17" s="7"/>
      <c r="WXV17" s="7"/>
      <c r="WXW17" s="7"/>
      <c r="WXX17" s="7"/>
      <c r="WXY17" s="7"/>
      <c r="WXZ17" s="7"/>
      <c r="WYA17" s="7"/>
      <c r="WYB17" s="7"/>
      <c r="WYC17" s="7"/>
      <c r="WYD17" s="7"/>
      <c r="WYE17" s="7"/>
      <c r="WYF17" s="7"/>
      <c r="WYG17" s="7"/>
      <c r="WYH17" s="7"/>
      <c r="WYI17" s="7"/>
      <c r="WYJ17" s="7"/>
      <c r="WYK17" s="7"/>
      <c r="WYL17" s="7"/>
      <c r="WYM17" s="7"/>
      <c r="WYN17" s="7"/>
      <c r="WYO17" s="7"/>
      <c r="WYP17" s="7"/>
      <c r="WYQ17" s="7"/>
      <c r="WYR17" s="7"/>
      <c r="WYS17" s="7"/>
      <c r="WYT17" s="7"/>
      <c r="WYU17" s="7"/>
      <c r="WYV17" s="7"/>
      <c r="WYW17" s="7"/>
      <c r="WYX17" s="7"/>
      <c r="WYY17" s="7"/>
      <c r="WYZ17" s="7"/>
      <c r="WZA17" s="7"/>
      <c r="WZB17" s="7"/>
      <c r="WZC17" s="7"/>
      <c r="WZD17" s="7"/>
      <c r="WZE17" s="7"/>
      <c r="WZF17" s="7"/>
      <c r="WZG17" s="7"/>
      <c r="WZH17" s="7"/>
      <c r="WZI17" s="7"/>
      <c r="WZJ17" s="7"/>
      <c r="WZK17" s="7"/>
      <c r="WZL17" s="7"/>
      <c r="WZM17" s="7"/>
      <c r="WZN17" s="7"/>
      <c r="WZO17" s="7"/>
      <c r="WZP17" s="7"/>
      <c r="WZQ17" s="7"/>
      <c r="WZR17" s="7"/>
      <c r="WZS17" s="7"/>
      <c r="WZT17" s="7"/>
      <c r="WZU17" s="7"/>
      <c r="WZV17" s="7"/>
      <c r="WZW17" s="7"/>
      <c r="WZX17" s="7"/>
      <c r="WZY17" s="7"/>
      <c r="WZZ17" s="7"/>
      <c r="XAA17" s="7"/>
      <c r="XAB17" s="7"/>
      <c r="XAC17" s="7"/>
      <c r="XAD17" s="7"/>
      <c r="XAE17" s="7"/>
      <c r="XAF17" s="7"/>
      <c r="XAG17" s="7"/>
      <c r="XAH17" s="7"/>
      <c r="XAI17" s="7"/>
      <c r="XAJ17" s="7"/>
      <c r="XAK17" s="7"/>
      <c r="XAL17" s="7"/>
      <c r="XAM17" s="7"/>
      <c r="XAN17" s="7"/>
      <c r="XAO17" s="7"/>
      <c r="XAP17" s="7"/>
      <c r="XAQ17" s="7"/>
      <c r="XAR17" s="7"/>
      <c r="XAS17" s="7"/>
      <c r="XAT17" s="7"/>
      <c r="XAU17" s="7"/>
      <c r="XAV17" s="7"/>
      <c r="XAW17" s="7"/>
      <c r="XAX17" s="7"/>
      <c r="XAY17" s="7"/>
      <c r="XAZ17" s="7"/>
      <c r="XBA17" s="7"/>
      <c r="XBB17" s="7"/>
      <c r="XBC17" s="7"/>
      <c r="XBD17" s="7"/>
      <c r="XBE17" s="7"/>
      <c r="XBF17" s="7"/>
      <c r="XBG17" s="7"/>
      <c r="XBH17" s="7"/>
      <c r="XBI17" s="7"/>
      <c r="XBJ17" s="7"/>
      <c r="XBK17" s="7"/>
      <c r="XBL17" s="7"/>
      <c r="XBM17" s="7"/>
      <c r="XBN17" s="7"/>
      <c r="XBO17" s="7"/>
      <c r="XBP17" s="7"/>
      <c r="XBQ17" s="7"/>
      <c r="XBR17" s="7"/>
      <c r="XBS17" s="7"/>
      <c r="XBT17" s="7"/>
      <c r="XBU17" s="7"/>
      <c r="XBV17" s="7"/>
      <c r="XBW17" s="7"/>
      <c r="XBX17" s="7"/>
      <c r="XBY17" s="7"/>
      <c r="XBZ17" s="7"/>
      <c r="XCA17" s="7"/>
      <c r="XCB17" s="7"/>
      <c r="XCC17" s="7"/>
      <c r="XCD17" s="7"/>
      <c r="XCE17" s="7"/>
      <c r="XCF17" s="7"/>
      <c r="XCG17" s="7"/>
      <c r="XCH17" s="7"/>
      <c r="XCI17" s="7"/>
      <c r="XCJ17" s="7"/>
      <c r="XCK17" s="7"/>
      <c r="XCL17" s="7"/>
      <c r="XCM17" s="7"/>
      <c r="XCN17" s="7"/>
      <c r="XCO17" s="7"/>
      <c r="XCP17" s="7"/>
      <c r="XCQ17" s="7"/>
      <c r="XCR17" s="7"/>
      <c r="XCS17" s="7"/>
      <c r="XCT17" s="7"/>
      <c r="XCU17" s="7"/>
      <c r="XCV17" s="7"/>
      <c r="XCW17" s="7"/>
      <c r="XCX17" s="7"/>
      <c r="XCY17" s="7"/>
      <c r="XCZ17" s="7"/>
      <c r="XDA17" s="7"/>
      <c r="XDB17" s="7"/>
      <c r="XDC17" s="7"/>
      <c r="XDD17" s="7"/>
      <c r="XDE17" s="7"/>
      <c r="XDF17" s="7"/>
      <c r="XDG17" s="7"/>
      <c r="XDH17" s="7"/>
      <c r="XDI17" s="7"/>
      <c r="XDJ17" s="7"/>
      <c r="XDK17" s="7"/>
      <c r="XDL17" s="7"/>
      <c r="XDM17" s="7"/>
      <c r="XDN17" s="7"/>
      <c r="XDO17" s="7"/>
      <c r="XDP17" s="7"/>
      <c r="XDQ17" s="7"/>
      <c r="XDR17" s="7"/>
      <c r="XDS17" s="7"/>
      <c r="XDT17" s="7"/>
      <c r="XDU17" s="7"/>
      <c r="XDV17" s="7"/>
      <c r="XDW17" s="7"/>
      <c r="XDX17" s="7"/>
      <c r="XDY17" s="7"/>
      <c r="XDZ17" s="7"/>
      <c r="XEA17" s="7"/>
      <c r="XEB17" s="7"/>
      <c r="XEC17" s="7"/>
      <c r="XED17" s="7"/>
      <c r="XEE17" s="7"/>
      <c r="XEF17" s="7"/>
      <c r="XEG17" s="7"/>
      <c r="XEH17" s="7"/>
      <c r="XEI17" s="7"/>
      <c r="XEJ17" s="7"/>
      <c r="XEK17" s="7"/>
      <c r="XEL17" s="7"/>
      <c r="XEM17" s="7"/>
      <c r="XEN17" s="7"/>
      <c r="XEO17" s="7"/>
    </row>
    <row r="18" s="6" customFormat="1" ht="112" customHeight="1" spans="1:1024 1025:16371">
      <c r="A18" s="37">
        <v>12</v>
      </c>
      <c r="B18" s="37" t="s">
        <v>46</v>
      </c>
      <c r="C18" s="61" t="s">
        <v>124</v>
      </c>
      <c r="D18" s="37" t="s">
        <v>125</v>
      </c>
      <c r="E18" s="61" t="s">
        <v>124</v>
      </c>
      <c r="F18" s="37" t="s">
        <v>135</v>
      </c>
      <c r="G18" s="38" t="s">
        <v>127</v>
      </c>
      <c r="H18" s="37" t="s">
        <v>72</v>
      </c>
      <c r="I18" s="37" t="s">
        <v>136</v>
      </c>
      <c r="J18" s="39" t="s">
        <v>53</v>
      </c>
      <c r="K18" s="40">
        <v>1</v>
      </c>
      <c r="L18" s="37" t="s">
        <v>54</v>
      </c>
      <c r="M18" s="37">
        <v>11</v>
      </c>
      <c r="N18" s="42" t="s">
        <v>55</v>
      </c>
      <c r="O18" s="43" t="s">
        <v>56</v>
      </c>
      <c r="P18" s="37"/>
      <c r="Q18" s="43"/>
      <c r="R18" s="43" t="s">
        <v>137</v>
      </c>
      <c r="S18" s="43" t="s">
        <v>138</v>
      </c>
      <c r="T18" s="37" t="s">
        <v>93</v>
      </c>
      <c r="U18" s="37" t="s">
        <v>94</v>
      </c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  <c r="WVT18" s="7"/>
      <c r="WVU18" s="7"/>
      <c r="WVV18" s="7"/>
      <c r="WVW18" s="7"/>
      <c r="WVX18" s="7"/>
      <c r="WVY18" s="7"/>
      <c r="WVZ18" s="7"/>
      <c r="WWA18" s="7"/>
      <c r="WWB18" s="7"/>
      <c r="WWC18" s="7"/>
      <c r="WWD18" s="7"/>
      <c r="WWE18" s="7"/>
      <c r="WWF18" s="7"/>
      <c r="WWG18" s="7"/>
      <c r="WWH18" s="7"/>
      <c r="WWI18" s="7"/>
      <c r="WWJ18" s="7"/>
      <c r="WWK18" s="7"/>
      <c r="WWL18" s="7"/>
      <c r="WWM18" s="7"/>
      <c r="WWN18" s="7"/>
      <c r="WWO18" s="7"/>
      <c r="WWP18" s="7"/>
      <c r="WWQ18" s="7"/>
      <c r="WWR18" s="7"/>
      <c r="WWS18" s="7"/>
      <c r="WWT18" s="7"/>
      <c r="WWU18" s="7"/>
      <c r="WWV18" s="7"/>
      <c r="WWW18" s="7"/>
      <c r="WWX18" s="7"/>
      <c r="WWY18" s="7"/>
      <c r="WWZ18" s="7"/>
      <c r="WXA18" s="7"/>
      <c r="WXB18" s="7"/>
      <c r="WXC18" s="7"/>
      <c r="WXD18" s="7"/>
      <c r="WXE18" s="7"/>
      <c r="WXF18" s="7"/>
      <c r="WXG18" s="7"/>
      <c r="WXH18" s="7"/>
      <c r="WXI18" s="7"/>
      <c r="WXJ18" s="7"/>
      <c r="WXK18" s="7"/>
      <c r="WXL18" s="7"/>
      <c r="WXM18" s="7"/>
      <c r="WXN18" s="7"/>
      <c r="WXO18" s="7"/>
      <c r="WXP18" s="7"/>
      <c r="WXQ18" s="7"/>
      <c r="WXR18" s="7"/>
      <c r="WXS18" s="7"/>
      <c r="WXT18" s="7"/>
      <c r="WXU18" s="7"/>
      <c r="WXV18" s="7"/>
      <c r="WXW18" s="7"/>
      <c r="WXX18" s="7"/>
      <c r="WXY18" s="7"/>
      <c r="WXZ18" s="7"/>
      <c r="WYA18" s="7"/>
      <c r="WYB18" s="7"/>
      <c r="WYC18" s="7"/>
      <c r="WYD18" s="7"/>
      <c r="WYE18" s="7"/>
      <c r="WYF18" s="7"/>
      <c r="WYG18" s="7"/>
      <c r="WYH18" s="7"/>
      <c r="WYI18" s="7"/>
      <c r="WYJ18" s="7"/>
      <c r="WYK18" s="7"/>
      <c r="WYL18" s="7"/>
      <c r="WYM18" s="7"/>
      <c r="WYN18" s="7"/>
      <c r="WYO18" s="7"/>
      <c r="WYP18" s="7"/>
      <c r="WYQ18" s="7"/>
      <c r="WYR18" s="7"/>
      <c r="WYS18" s="7"/>
      <c r="WYT18" s="7"/>
      <c r="WYU18" s="7"/>
      <c r="WYV18" s="7"/>
      <c r="WYW18" s="7"/>
      <c r="WYX18" s="7"/>
      <c r="WYY18" s="7"/>
      <c r="WYZ18" s="7"/>
      <c r="WZA18" s="7"/>
      <c r="WZB18" s="7"/>
      <c r="WZC18" s="7"/>
      <c r="WZD18" s="7"/>
      <c r="WZE18" s="7"/>
      <c r="WZF18" s="7"/>
      <c r="WZG18" s="7"/>
      <c r="WZH18" s="7"/>
      <c r="WZI18" s="7"/>
      <c r="WZJ18" s="7"/>
      <c r="WZK18" s="7"/>
      <c r="WZL18" s="7"/>
      <c r="WZM18" s="7"/>
      <c r="WZN18" s="7"/>
      <c r="WZO18" s="7"/>
      <c r="WZP18" s="7"/>
      <c r="WZQ18" s="7"/>
      <c r="WZR18" s="7"/>
      <c r="WZS18" s="7"/>
      <c r="WZT18" s="7"/>
      <c r="WZU18" s="7"/>
      <c r="WZV18" s="7"/>
      <c r="WZW18" s="7"/>
      <c r="WZX18" s="7"/>
      <c r="WZY18" s="7"/>
      <c r="WZZ18" s="7"/>
      <c r="XAA18" s="7"/>
      <c r="XAB18" s="7"/>
      <c r="XAC18" s="7"/>
      <c r="XAD18" s="7"/>
      <c r="XAE18" s="7"/>
      <c r="XAF18" s="7"/>
      <c r="XAG18" s="7"/>
      <c r="XAH18" s="7"/>
      <c r="XAI18" s="7"/>
      <c r="XAJ18" s="7"/>
      <c r="XAK18" s="7"/>
      <c r="XAL18" s="7"/>
      <c r="XAM18" s="7"/>
      <c r="XAN18" s="7"/>
      <c r="XAO18" s="7"/>
      <c r="XAP18" s="7"/>
      <c r="XAQ18" s="7"/>
      <c r="XAR18" s="7"/>
      <c r="XAS18" s="7"/>
      <c r="XAT18" s="7"/>
      <c r="XAU18" s="7"/>
      <c r="XAV18" s="7"/>
      <c r="XAW18" s="7"/>
      <c r="XAX18" s="7"/>
      <c r="XAY18" s="7"/>
      <c r="XAZ18" s="7"/>
      <c r="XBA18" s="7"/>
      <c r="XBB18" s="7"/>
      <c r="XBC18" s="7"/>
      <c r="XBD18" s="7"/>
      <c r="XBE18" s="7"/>
      <c r="XBF18" s="7"/>
      <c r="XBG18" s="7"/>
      <c r="XBH18" s="7"/>
      <c r="XBI18" s="7"/>
      <c r="XBJ18" s="7"/>
      <c r="XBK18" s="7"/>
      <c r="XBL18" s="7"/>
      <c r="XBM18" s="7"/>
      <c r="XBN18" s="7"/>
      <c r="XBO18" s="7"/>
      <c r="XBP18" s="7"/>
      <c r="XBQ18" s="7"/>
      <c r="XBR18" s="7"/>
      <c r="XBS18" s="7"/>
      <c r="XBT18" s="7"/>
      <c r="XBU18" s="7"/>
      <c r="XBV18" s="7"/>
      <c r="XBW18" s="7"/>
      <c r="XBX18" s="7"/>
      <c r="XBY18" s="7"/>
      <c r="XBZ18" s="7"/>
      <c r="XCA18" s="7"/>
      <c r="XCB18" s="7"/>
      <c r="XCC18" s="7"/>
      <c r="XCD18" s="7"/>
      <c r="XCE18" s="7"/>
      <c r="XCF18" s="7"/>
      <c r="XCG18" s="7"/>
      <c r="XCH18" s="7"/>
      <c r="XCI18" s="7"/>
      <c r="XCJ18" s="7"/>
      <c r="XCK18" s="7"/>
      <c r="XCL18" s="7"/>
      <c r="XCM18" s="7"/>
      <c r="XCN18" s="7"/>
      <c r="XCO18" s="7"/>
      <c r="XCP18" s="7"/>
      <c r="XCQ18" s="7"/>
      <c r="XCR18" s="7"/>
      <c r="XCS18" s="7"/>
      <c r="XCT18" s="7"/>
      <c r="XCU18" s="7"/>
      <c r="XCV18" s="7"/>
      <c r="XCW18" s="7"/>
      <c r="XCX18" s="7"/>
      <c r="XCY18" s="7"/>
      <c r="XCZ18" s="7"/>
      <c r="XDA18" s="7"/>
      <c r="XDB18" s="7"/>
      <c r="XDC18" s="7"/>
      <c r="XDD18" s="7"/>
      <c r="XDE18" s="7"/>
      <c r="XDF18" s="7"/>
      <c r="XDG18" s="7"/>
      <c r="XDH18" s="7"/>
      <c r="XDI18" s="7"/>
      <c r="XDJ18" s="7"/>
      <c r="XDK18" s="7"/>
      <c r="XDL18" s="7"/>
      <c r="XDM18" s="7"/>
      <c r="XDN18" s="7"/>
      <c r="XDO18" s="7"/>
      <c r="XDP18" s="7"/>
      <c r="XDQ18" s="7"/>
      <c r="XDR18" s="7"/>
      <c r="XDS18" s="7"/>
      <c r="XDT18" s="7"/>
      <c r="XDU18" s="7"/>
      <c r="XDV18" s="7"/>
      <c r="XDW18" s="7"/>
      <c r="XDX18" s="7"/>
      <c r="XDY18" s="7"/>
      <c r="XDZ18" s="7"/>
      <c r="XEA18" s="7"/>
      <c r="XEB18" s="7"/>
      <c r="XEC18" s="7"/>
      <c r="XED18" s="7"/>
      <c r="XEE18" s="7"/>
      <c r="XEF18" s="7"/>
      <c r="XEG18" s="7"/>
      <c r="XEH18" s="7"/>
      <c r="XEI18" s="7"/>
      <c r="XEJ18" s="7"/>
      <c r="XEK18" s="7"/>
      <c r="XEL18" s="7"/>
      <c r="XEM18" s="7"/>
      <c r="XEN18" s="7"/>
      <c r="XEO18" s="7"/>
    </row>
    <row r="19" s="4" customFormat="1" ht="55" customHeight="1" spans="1:1024 1025:16371">
      <c r="A19" s="37">
        <v>13</v>
      </c>
      <c r="B19" s="37" t="s">
        <v>46</v>
      </c>
      <c r="C19" s="37" t="s">
        <v>139</v>
      </c>
      <c r="D19" s="37" t="s">
        <v>140</v>
      </c>
      <c r="E19" s="37" t="s">
        <v>139</v>
      </c>
      <c r="F19" s="37" t="s">
        <v>141</v>
      </c>
      <c r="G19" s="38" t="s">
        <v>142</v>
      </c>
      <c r="H19" s="37" t="s">
        <v>51</v>
      </c>
      <c r="I19" s="37" t="s">
        <v>143</v>
      </c>
      <c r="J19" s="39" t="s">
        <v>53</v>
      </c>
      <c r="K19" s="40">
        <v>1</v>
      </c>
      <c r="L19" s="37" t="s">
        <v>54</v>
      </c>
      <c r="M19" s="37">
        <v>11</v>
      </c>
      <c r="N19" s="42" t="s">
        <v>55</v>
      </c>
      <c r="O19" s="43" t="s">
        <v>56</v>
      </c>
      <c r="P19" s="37"/>
      <c r="Q19" s="43"/>
      <c r="R19" s="43" t="s">
        <v>144</v>
      </c>
      <c r="S19" s="43" t="s">
        <v>145</v>
      </c>
      <c r="T19" s="37" t="s">
        <v>93</v>
      </c>
      <c r="U19" s="37" t="s">
        <v>94</v>
      </c>
      <c r="XEP19" s="9"/>
      <c r="XEQ19" s="9"/>
    </row>
    <row r="20" s="4" customFormat="1" ht="66" customHeight="1" spans="1:1024 1025:16371">
      <c r="A20" s="37">
        <v>14</v>
      </c>
      <c r="B20" s="37" t="s">
        <v>46</v>
      </c>
      <c r="C20" s="37" t="s">
        <v>146</v>
      </c>
      <c r="D20" s="37" t="s">
        <v>147</v>
      </c>
      <c r="E20" s="37" t="s">
        <v>146</v>
      </c>
      <c r="F20" s="37" t="s">
        <v>148</v>
      </c>
      <c r="G20" s="38" t="s">
        <v>149</v>
      </c>
      <c r="H20" s="37" t="s">
        <v>72</v>
      </c>
      <c r="I20" s="37" t="s">
        <v>150</v>
      </c>
      <c r="J20" s="39" t="s">
        <v>89</v>
      </c>
      <c r="K20" s="40">
        <v>1</v>
      </c>
      <c r="L20" s="37" t="s">
        <v>54</v>
      </c>
      <c r="M20" s="37">
        <v>11</v>
      </c>
      <c r="N20" s="42" t="s">
        <v>90</v>
      </c>
      <c r="O20" s="43" t="s">
        <v>56</v>
      </c>
      <c r="P20" s="37"/>
      <c r="Q20" s="43"/>
      <c r="R20" s="43" t="s">
        <v>151</v>
      </c>
      <c r="S20" s="43" t="s">
        <v>152</v>
      </c>
      <c r="T20" s="37" t="s">
        <v>93</v>
      </c>
      <c r="U20" s="37" t="s">
        <v>153</v>
      </c>
      <c r="XEP20" s="9"/>
      <c r="XEQ20" s="9"/>
    </row>
    <row r="21" s="6" customFormat="1" ht="102" customHeight="1" spans="1:1024 1025:16371">
      <c r="A21" s="37">
        <v>15</v>
      </c>
      <c r="B21" s="37" t="s">
        <v>46</v>
      </c>
      <c r="C21" s="37" t="s">
        <v>154</v>
      </c>
      <c r="D21" s="37" t="s">
        <v>155</v>
      </c>
      <c r="E21" s="37" t="s">
        <v>154</v>
      </c>
      <c r="F21" s="37" t="s">
        <v>156</v>
      </c>
      <c r="G21" s="38" t="s">
        <v>157</v>
      </c>
      <c r="H21" s="37" t="s">
        <v>72</v>
      </c>
      <c r="I21" s="37" t="s">
        <v>158</v>
      </c>
      <c r="J21" s="39" t="s">
        <v>89</v>
      </c>
      <c r="K21" s="40">
        <v>2</v>
      </c>
      <c r="L21" s="37" t="s">
        <v>54</v>
      </c>
      <c r="M21" s="37">
        <v>11</v>
      </c>
      <c r="N21" s="42" t="s">
        <v>90</v>
      </c>
      <c r="O21" s="43" t="s">
        <v>56</v>
      </c>
      <c r="P21" s="37"/>
      <c r="Q21" s="43"/>
      <c r="R21" s="43" t="s">
        <v>159</v>
      </c>
      <c r="S21" s="43" t="s">
        <v>160</v>
      </c>
      <c r="T21" s="37"/>
      <c r="U21" s="3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  <c r="CC21" s="7"/>
      <c r="CD21" s="7"/>
      <c r="CE21" s="7"/>
      <c r="CF21" s="7"/>
      <c r="CG21" s="7"/>
      <c r="CH21" s="7"/>
      <c r="CI21" s="7"/>
      <c r="CJ21" s="7"/>
      <c r="CK21" s="7"/>
      <c r="CL21" s="7"/>
      <c r="CM21" s="7"/>
      <c r="CN21" s="7"/>
      <c r="CO21" s="7"/>
      <c r="CP21" s="7"/>
      <c r="CQ21" s="7"/>
      <c r="CR21" s="7"/>
      <c r="CS21" s="7"/>
      <c r="CT21" s="7"/>
      <c r="CU21" s="7"/>
      <c r="CV21" s="7"/>
      <c r="CW21" s="7"/>
      <c r="CX21" s="7"/>
      <c r="CY21" s="7"/>
      <c r="CZ21" s="7"/>
      <c r="DA21" s="7"/>
      <c r="DB21" s="7"/>
      <c r="DC21" s="7"/>
      <c r="DD21" s="7"/>
      <c r="DE21" s="7"/>
      <c r="DF21" s="7"/>
      <c r="DG21" s="7"/>
      <c r="DH21" s="7"/>
      <c r="DI21" s="7"/>
      <c r="DJ21" s="7"/>
      <c r="DK21" s="7"/>
      <c r="DL21" s="7"/>
      <c r="DM21" s="7"/>
      <c r="DN21" s="7"/>
      <c r="DO21" s="7"/>
      <c r="DP21" s="7"/>
      <c r="DQ21" s="7"/>
      <c r="DR21" s="7"/>
      <c r="DS21" s="7"/>
      <c r="DT21" s="7"/>
      <c r="DU21" s="7"/>
      <c r="DV21" s="7"/>
      <c r="DW21" s="7"/>
      <c r="DX21" s="7"/>
      <c r="DY21" s="7"/>
      <c r="DZ21" s="7"/>
      <c r="EA21" s="7"/>
      <c r="EB21" s="7"/>
      <c r="EC21" s="7"/>
      <c r="ED21" s="7"/>
      <c r="EE21" s="7"/>
      <c r="EF21" s="7"/>
      <c r="EG21" s="7"/>
      <c r="EH21" s="7"/>
      <c r="EI21" s="7"/>
      <c r="EJ21" s="7"/>
      <c r="EK21" s="7"/>
      <c r="EL21" s="7"/>
      <c r="EM21" s="7"/>
      <c r="EN21" s="7"/>
      <c r="EO21" s="7"/>
      <c r="EP21" s="7"/>
      <c r="EQ21" s="7"/>
      <c r="ER21" s="7"/>
      <c r="ES21" s="7"/>
      <c r="ET21" s="7"/>
      <c r="EU21" s="7"/>
      <c r="EV21" s="7"/>
      <c r="EW21" s="7"/>
      <c r="EX21" s="7"/>
      <c r="EY21" s="7"/>
      <c r="EZ21" s="7"/>
      <c r="FA21" s="7"/>
      <c r="FB21" s="7"/>
      <c r="FC21" s="7"/>
      <c r="FD21" s="7"/>
      <c r="FE21" s="7"/>
      <c r="FF21" s="7"/>
      <c r="FG21" s="7"/>
      <c r="FH21" s="7"/>
      <c r="FI21" s="7"/>
      <c r="FJ21" s="7"/>
      <c r="FK21" s="7"/>
      <c r="FL21" s="7"/>
      <c r="FM21" s="7"/>
      <c r="FN21" s="7"/>
      <c r="FO21" s="7"/>
      <c r="FP21" s="7"/>
      <c r="FQ21" s="7"/>
      <c r="FR21" s="7"/>
      <c r="FS21" s="7"/>
      <c r="FT21" s="7"/>
      <c r="FU21" s="7"/>
      <c r="FV21" s="7"/>
      <c r="FW21" s="7"/>
      <c r="FX21" s="7"/>
      <c r="FY21" s="7"/>
      <c r="FZ21" s="7"/>
      <c r="GA21" s="7"/>
      <c r="GB21" s="7"/>
      <c r="GC21" s="7"/>
      <c r="GD21" s="7"/>
      <c r="GE21" s="7"/>
      <c r="GF21" s="7"/>
      <c r="GG21" s="7"/>
      <c r="GH21" s="7"/>
      <c r="GI21" s="7"/>
      <c r="GJ21" s="7"/>
      <c r="GK21" s="7"/>
      <c r="GL21" s="7"/>
      <c r="GM21" s="7"/>
      <c r="GN21" s="7"/>
      <c r="GO21" s="7"/>
      <c r="GP21" s="7"/>
      <c r="GQ21" s="7"/>
      <c r="GR21" s="7"/>
      <c r="GS21" s="7"/>
      <c r="GT21" s="7"/>
      <c r="GU21" s="7"/>
      <c r="GV21" s="7"/>
      <c r="GW21" s="7"/>
      <c r="GX21" s="7"/>
      <c r="GY21" s="7"/>
      <c r="GZ21" s="7"/>
      <c r="HA21" s="7"/>
      <c r="HB21" s="7"/>
      <c r="HC21" s="7"/>
      <c r="HD21" s="7"/>
      <c r="HE21" s="7"/>
      <c r="HF21" s="7"/>
      <c r="HG21" s="7"/>
      <c r="HH21" s="7"/>
      <c r="HI21" s="7"/>
      <c r="HJ21" s="7"/>
      <c r="HK21" s="7"/>
      <c r="HL21" s="7"/>
      <c r="HM21" s="7"/>
      <c r="HN21" s="7"/>
      <c r="HO21" s="7"/>
      <c r="HP21" s="7"/>
      <c r="HQ21" s="7"/>
      <c r="HR21" s="7"/>
      <c r="HS21" s="7"/>
      <c r="HT21" s="7"/>
      <c r="HU21" s="7"/>
      <c r="HV21" s="7"/>
      <c r="HW21" s="7"/>
      <c r="HX21" s="7"/>
      <c r="HY21" s="7"/>
      <c r="HZ21" s="7"/>
      <c r="IA21" s="7"/>
      <c r="IB21" s="7"/>
      <c r="IC21" s="7"/>
      <c r="ID21" s="7"/>
      <c r="IE21" s="7"/>
      <c r="IF21" s="7"/>
      <c r="IG21" s="7"/>
      <c r="IH21" s="7"/>
      <c r="II21" s="7"/>
      <c r="IJ21" s="7"/>
      <c r="IK21" s="7"/>
      <c r="IL21" s="7"/>
      <c r="IM21" s="7"/>
      <c r="IN21" s="7"/>
      <c r="IO21" s="7"/>
      <c r="IP21" s="7"/>
      <c r="IQ21" s="7"/>
      <c r="IR21" s="7"/>
      <c r="IS21" s="7"/>
      <c r="IT21" s="7"/>
      <c r="IU21" s="7"/>
      <c r="IV21" s="7"/>
      <c r="IW21" s="7"/>
      <c r="IX21" s="7"/>
      <c r="IY21" s="7"/>
      <c r="IZ21" s="7"/>
      <c r="JA21" s="7"/>
      <c r="JB21" s="7"/>
      <c r="JC21" s="7"/>
      <c r="JD21" s="7"/>
      <c r="JE21" s="7"/>
      <c r="JF21" s="7"/>
      <c r="JG21" s="7"/>
      <c r="JH21" s="7"/>
      <c r="JI21" s="7"/>
      <c r="JJ21" s="7"/>
      <c r="JK21" s="7"/>
      <c r="JL21" s="7"/>
      <c r="JM21" s="7"/>
      <c r="JN21" s="7"/>
      <c r="JO21" s="7"/>
      <c r="JP21" s="7"/>
      <c r="JQ21" s="7"/>
      <c r="JR21" s="7"/>
      <c r="JS21" s="7"/>
      <c r="JT21" s="7"/>
      <c r="JU21" s="7"/>
      <c r="JV21" s="7"/>
      <c r="JW21" s="7"/>
      <c r="JX21" s="7"/>
      <c r="JY21" s="7"/>
      <c r="JZ21" s="7"/>
      <c r="KA21" s="7"/>
      <c r="KB21" s="7"/>
      <c r="KC21" s="7"/>
      <c r="KD21" s="7"/>
      <c r="KE21" s="7"/>
      <c r="KF21" s="7"/>
      <c r="KG21" s="7"/>
      <c r="KH21" s="7"/>
      <c r="KI21" s="7"/>
      <c r="KJ21" s="7"/>
      <c r="KK21" s="7"/>
      <c r="KL21" s="7"/>
      <c r="KM21" s="7"/>
      <c r="KN21" s="7"/>
      <c r="KO21" s="7"/>
      <c r="KP21" s="7"/>
      <c r="KQ21" s="7"/>
      <c r="KR21" s="7"/>
      <c r="KS21" s="7"/>
      <c r="KT21" s="7"/>
      <c r="KU21" s="7"/>
      <c r="KV21" s="7"/>
      <c r="KW21" s="7"/>
      <c r="KX21" s="7"/>
      <c r="KY21" s="7"/>
      <c r="KZ21" s="7"/>
      <c r="LA21" s="7"/>
      <c r="LB21" s="7"/>
      <c r="LC21" s="7"/>
      <c r="LD21" s="7"/>
      <c r="LE21" s="7"/>
      <c r="LF21" s="7"/>
      <c r="LG21" s="7"/>
      <c r="LH21" s="7"/>
      <c r="LI21" s="7"/>
      <c r="LJ21" s="7"/>
      <c r="LK21" s="7"/>
      <c r="LL21" s="7"/>
      <c r="LM21" s="7"/>
      <c r="LN21" s="7"/>
      <c r="LO21" s="7"/>
      <c r="LP21" s="7"/>
      <c r="LQ21" s="7"/>
      <c r="LR21" s="7"/>
      <c r="LS21" s="7"/>
      <c r="LT21" s="7"/>
      <c r="LU21" s="7"/>
      <c r="LV21" s="7"/>
      <c r="LW21" s="7"/>
      <c r="LX21" s="7"/>
      <c r="LY21" s="7"/>
      <c r="LZ21" s="7"/>
      <c r="MA21" s="7"/>
      <c r="MB21" s="7"/>
      <c r="MC21" s="7"/>
      <c r="MD21" s="7"/>
      <c r="ME21" s="7"/>
      <c r="MF21" s="7"/>
      <c r="MG21" s="7"/>
      <c r="MH21" s="7"/>
      <c r="MI21" s="7"/>
      <c r="MJ21" s="7"/>
      <c r="MK21" s="7"/>
      <c r="ML21" s="7"/>
      <c r="MM21" s="7"/>
      <c r="MN21" s="7"/>
      <c r="MO21" s="7"/>
      <c r="MP21" s="7"/>
      <c r="MQ21" s="7"/>
      <c r="MR21" s="7"/>
      <c r="MS21" s="7"/>
      <c r="MT21" s="7"/>
      <c r="MU21" s="7"/>
      <c r="MV21" s="7"/>
      <c r="MW21" s="7"/>
      <c r="MX21" s="7"/>
      <c r="MY21" s="7"/>
      <c r="MZ21" s="7"/>
      <c r="NA21" s="7"/>
      <c r="NB21" s="7"/>
      <c r="NC21" s="7"/>
      <c r="ND21" s="7"/>
      <c r="NE21" s="7"/>
      <c r="NF21" s="7"/>
      <c r="NG21" s="7"/>
      <c r="NH21" s="7"/>
      <c r="NI21" s="7"/>
      <c r="NJ21" s="7"/>
      <c r="NK21" s="7"/>
      <c r="NL21" s="7"/>
      <c r="NM21" s="7"/>
      <c r="NN21" s="7"/>
      <c r="NO21" s="7"/>
      <c r="NP21" s="7"/>
      <c r="NQ21" s="7"/>
      <c r="NR21" s="7"/>
      <c r="NS21" s="7"/>
      <c r="NT21" s="7"/>
      <c r="NU21" s="7"/>
      <c r="NV21" s="7"/>
      <c r="NW21" s="7"/>
      <c r="NX21" s="7"/>
      <c r="NY21" s="7"/>
      <c r="NZ21" s="7"/>
      <c r="OA21" s="7"/>
      <c r="OB21" s="7"/>
      <c r="OC21" s="7"/>
      <c r="OD21" s="7"/>
      <c r="OE21" s="7"/>
      <c r="OF21" s="7"/>
      <c r="OG21" s="7"/>
      <c r="OH21" s="7"/>
      <c r="OI21" s="7"/>
      <c r="OJ21" s="7"/>
      <c r="OK21" s="7"/>
      <c r="OL21" s="7"/>
      <c r="OM21" s="7"/>
      <c r="ON21" s="7"/>
      <c r="OO21" s="7"/>
      <c r="OP21" s="7"/>
      <c r="OQ21" s="7"/>
      <c r="OR21" s="7"/>
      <c r="OS21" s="7"/>
      <c r="OT21" s="7"/>
      <c r="OU21" s="7"/>
      <c r="OV21" s="7"/>
      <c r="OW21" s="7"/>
      <c r="OX21" s="7"/>
      <c r="OY21" s="7"/>
      <c r="OZ21" s="7"/>
      <c r="PA21" s="7"/>
      <c r="PB21" s="7"/>
      <c r="PC21" s="7"/>
      <c r="PD21" s="7"/>
      <c r="PE21" s="7"/>
      <c r="PF21" s="7"/>
      <c r="PG21" s="7"/>
      <c r="PH21" s="7"/>
      <c r="PI21" s="7"/>
      <c r="PJ21" s="7"/>
      <c r="PK21" s="7"/>
      <c r="PL21" s="7"/>
      <c r="PM21" s="7"/>
      <c r="PN21" s="7"/>
      <c r="PO21" s="7"/>
      <c r="PP21" s="7"/>
      <c r="PQ21" s="7"/>
      <c r="PR21" s="7"/>
      <c r="PS21" s="7"/>
      <c r="PT21" s="7"/>
      <c r="PU21" s="7"/>
      <c r="PV21" s="7"/>
      <c r="PW21" s="7"/>
      <c r="PX21" s="7"/>
      <c r="PY21" s="7"/>
      <c r="PZ21" s="7"/>
      <c r="QA21" s="7"/>
      <c r="QB21" s="7"/>
      <c r="QC21" s="7"/>
      <c r="QD21" s="7"/>
      <c r="QE21" s="7"/>
      <c r="QF21" s="7"/>
      <c r="QG21" s="7"/>
      <c r="QH21" s="7"/>
      <c r="QI21" s="7"/>
      <c r="QJ21" s="7"/>
      <c r="QK21" s="7"/>
      <c r="QL21" s="7"/>
      <c r="QM21" s="7"/>
      <c r="QN21" s="7"/>
      <c r="QO21" s="7"/>
      <c r="QP21" s="7"/>
      <c r="QQ21" s="7"/>
      <c r="QR21" s="7"/>
      <c r="QS21" s="7"/>
      <c r="QT21" s="7"/>
      <c r="QU21" s="7"/>
      <c r="QV21" s="7"/>
      <c r="QW21" s="7"/>
      <c r="QX21" s="7"/>
      <c r="QY21" s="7"/>
      <c r="QZ21" s="7"/>
      <c r="RA21" s="7"/>
      <c r="RB21" s="7"/>
      <c r="RC21" s="7"/>
      <c r="RD21" s="7"/>
      <c r="RE21" s="7"/>
      <c r="RF21" s="7"/>
      <c r="RG21" s="7"/>
      <c r="RH21" s="7"/>
      <c r="RI21" s="7"/>
      <c r="RJ21" s="7"/>
      <c r="RK21" s="7"/>
      <c r="RL21" s="7"/>
      <c r="RM21" s="7"/>
      <c r="RN21" s="7"/>
      <c r="RO21" s="7"/>
      <c r="RP21" s="7"/>
      <c r="RQ21" s="7"/>
      <c r="RR21" s="7"/>
      <c r="RS21" s="7"/>
      <c r="RT21" s="7"/>
      <c r="RU21" s="7"/>
      <c r="RV21" s="7"/>
      <c r="RW21" s="7"/>
      <c r="RX21" s="7"/>
      <c r="RY21" s="7"/>
      <c r="RZ21" s="7"/>
      <c r="SA21" s="7"/>
      <c r="SB21" s="7"/>
      <c r="SC21" s="7"/>
      <c r="SD21" s="7"/>
      <c r="SE21" s="7"/>
      <c r="SF21" s="7"/>
      <c r="SG21" s="7"/>
      <c r="SH21" s="7"/>
      <c r="SI21" s="7"/>
      <c r="SJ21" s="7"/>
      <c r="SK21" s="7"/>
      <c r="SL21" s="7"/>
      <c r="SM21" s="7"/>
      <c r="SN21" s="7"/>
      <c r="SO21" s="7"/>
      <c r="SP21" s="7"/>
      <c r="SQ21" s="7"/>
      <c r="SR21" s="7"/>
      <c r="SS21" s="7"/>
      <c r="ST21" s="7"/>
      <c r="SU21" s="7"/>
      <c r="SV21" s="7"/>
      <c r="SW21" s="7"/>
      <c r="SX21" s="7"/>
      <c r="SY21" s="7"/>
      <c r="SZ21" s="7"/>
      <c r="TA21" s="7"/>
      <c r="TB21" s="7"/>
      <c r="TC21" s="7"/>
      <c r="TD21" s="7"/>
      <c r="TE21" s="7"/>
      <c r="TF21" s="7"/>
      <c r="TG21" s="7"/>
      <c r="TH21" s="7"/>
      <c r="TI21" s="7"/>
      <c r="TJ21" s="7"/>
      <c r="TK21" s="7"/>
      <c r="TL21" s="7"/>
      <c r="TM21" s="7"/>
      <c r="TN21" s="7"/>
      <c r="TO21" s="7"/>
      <c r="TP21" s="7"/>
      <c r="TQ21" s="7"/>
      <c r="TR21" s="7"/>
      <c r="TS21" s="7"/>
      <c r="TT21" s="7"/>
      <c r="TU21" s="7"/>
      <c r="TV21" s="7"/>
      <c r="TW21" s="7"/>
      <c r="TX21" s="7"/>
      <c r="TY21" s="7"/>
      <c r="TZ21" s="7"/>
      <c r="UA21" s="7"/>
      <c r="UB21" s="7"/>
      <c r="UC21" s="7"/>
      <c r="UD21" s="7"/>
      <c r="UE21" s="7"/>
      <c r="UF21" s="7"/>
      <c r="UG21" s="7"/>
      <c r="UH21" s="7"/>
      <c r="UI21" s="7"/>
      <c r="UJ21" s="7"/>
      <c r="UK21" s="7"/>
      <c r="UL21" s="7"/>
      <c r="UM21" s="7"/>
      <c r="UN21" s="7"/>
      <c r="UO21" s="7"/>
      <c r="UP21" s="7"/>
      <c r="UQ21" s="7"/>
      <c r="UR21" s="7"/>
      <c r="US21" s="7"/>
      <c r="UT21" s="7"/>
      <c r="UU21" s="7"/>
      <c r="UV21" s="7"/>
      <c r="UW21" s="7"/>
      <c r="UX21" s="7"/>
      <c r="UY21" s="7"/>
      <c r="UZ21" s="7"/>
      <c r="VA21" s="7"/>
      <c r="VB21" s="7"/>
      <c r="VC21" s="7"/>
      <c r="VD21" s="7"/>
      <c r="VE21" s="7"/>
      <c r="VF21" s="7"/>
      <c r="VG21" s="7"/>
      <c r="VH21" s="7"/>
      <c r="VI21" s="7"/>
      <c r="VJ21" s="7"/>
      <c r="VK21" s="7"/>
      <c r="VL21" s="7"/>
      <c r="VM21" s="7"/>
      <c r="VN21" s="7"/>
      <c r="VO21" s="7"/>
      <c r="VP21" s="7"/>
      <c r="VQ21" s="7"/>
      <c r="VR21" s="7"/>
      <c r="VS21" s="7"/>
      <c r="VT21" s="7"/>
      <c r="VU21" s="7"/>
      <c r="VV21" s="7"/>
      <c r="VW21" s="7"/>
      <c r="VX21" s="7"/>
      <c r="VY21" s="7"/>
      <c r="VZ21" s="7"/>
      <c r="WA21" s="7"/>
      <c r="WB21" s="7"/>
      <c r="WC21" s="7"/>
      <c r="WD21" s="7"/>
      <c r="WE21" s="7"/>
      <c r="WF21" s="7"/>
      <c r="WG21" s="7"/>
      <c r="WH21" s="7"/>
      <c r="WI21" s="7"/>
      <c r="WJ21" s="7"/>
      <c r="WK21" s="7"/>
      <c r="WL21" s="7"/>
      <c r="WM21" s="7"/>
      <c r="WN21" s="7"/>
      <c r="WO21" s="7"/>
      <c r="WP21" s="7"/>
      <c r="WQ21" s="7"/>
      <c r="WR21" s="7"/>
      <c r="WS21" s="7"/>
      <c r="WT21" s="7"/>
      <c r="WU21" s="7"/>
      <c r="WV21" s="7"/>
      <c r="WW21" s="7"/>
      <c r="WX21" s="7"/>
      <c r="WY21" s="7"/>
      <c r="WZ21" s="7"/>
      <c r="XA21" s="7"/>
      <c r="XB21" s="7"/>
      <c r="XC21" s="7"/>
      <c r="XD21" s="7"/>
      <c r="XE21" s="7"/>
      <c r="XF21" s="7"/>
      <c r="XG21" s="7"/>
      <c r="XH21" s="7"/>
      <c r="XI21" s="7"/>
      <c r="XJ21" s="7"/>
      <c r="XK21" s="7"/>
      <c r="XL21" s="7"/>
      <c r="XM21" s="7"/>
      <c r="XN21" s="7"/>
      <c r="XO21" s="7"/>
      <c r="XP21" s="7"/>
      <c r="XQ21" s="7"/>
      <c r="XR21" s="7"/>
      <c r="XS21" s="7"/>
      <c r="XT21" s="7"/>
      <c r="XU21" s="7"/>
      <c r="XV21" s="7"/>
      <c r="XW21" s="7"/>
      <c r="XX21" s="7"/>
      <c r="XY21" s="7"/>
      <c r="XZ21" s="7"/>
      <c r="YA21" s="7"/>
      <c r="YB21" s="7"/>
      <c r="YC21" s="7"/>
      <c r="YD21" s="7"/>
      <c r="YE21" s="7"/>
      <c r="YF21" s="7"/>
      <c r="YG21" s="7"/>
      <c r="YH21" s="7"/>
      <c r="YI21" s="7"/>
      <c r="YJ21" s="7"/>
      <c r="YK21" s="7"/>
      <c r="YL21" s="7"/>
      <c r="YM21" s="7"/>
      <c r="YN21" s="7"/>
      <c r="YO21" s="7"/>
      <c r="YP21" s="7"/>
      <c r="YQ21" s="7"/>
      <c r="YR21" s="7"/>
      <c r="YS21" s="7"/>
      <c r="YT21" s="7"/>
      <c r="YU21" s="7"/>
      <c r="YV21" s="7"/>
      <c r="YW21" s="7"/>
      <c r="YX21" s="7"/>
      <c r="YY21" s="7"/>
      <c r="YZ21" s="7"/>
      <c r="ZA21" s="7"/>
      <c r="ZB21" s="7"/>
      <c r="ZC21" s="7"/>
      <c r="ZD21" s="7"/>
      <c r="ZE21" s="7"/>
      <c r="ZF21" s="7"/>
      <c r="ZG21" s="7"/>
      <c r="ZH21" s="7"/>
      <c r="ZI21" s="7"/>
      <c r="ZJ21" s="7"/>
      <c r="ZK21" s="7"/>
      <c r="ZL21" s="7"/>
      <c r="ZM21" s="7"/>
      <c r="ZN21" s="7"/>
      <c r="ZO21" s="7"/>
      <c r="ZP21" s="7"/>
      <c r="ZQ21" s="7"/>
      <c r="ZR21" s="7"/>
      <c r="ZS21" s="7"/>
      <c r="ZT21" s="7"/>
      <c r="ZU21" s="7"/>
      <c r="ZV21" s="7"/>
      <c r="ZW21" s="7"/>
      <c r="ZX21" s="7"/>
      <c r="ZY21" s="7"/>
      <c r="ZZ21" s="7"/>
      <c r="AAA21" s="7"/>
      <c r="AAB21" s="7"/>
      <c r="AAC21" s="7"/>
      <c r="AAD21" s="7"/>
      <c r="AAE21" s="7"/>
      <c r="AAF21" s="7"/>
      <c r="AAG21" s="7"/>
      <c r="AAH21" s="7"/>
      <c r="AAI21" s="7"/>
      <c r="AAJ21" s="7"/>
      <c r="AAK21" s="7"/>
      <c r="AAL21" s="7"/>
      <c r="AAM21" s="7"/>
      <c r="AAN21" s="7"/>
      <c r="AAO21" s="7"/>
      <c r="AAP21" s="7"/>
      <c r="AAQ21" s="7"/>
      <c r="AAR21" s="7"/>
      <c r="AAS21" s="7"/>
      <c r="AAT21" s="7"/>
      <c r="AAU21" s="7"/>
      <c r="AAV21" s="7"/>
      <c r="AAW21" s="7"/>
      <c r="AAX21" s="7"/>
      <c r="AAY21" s="7"/>
      <c r="AAZ21" s="7"/>
      <c r="ABA21" s="7"/>
      <c r="ABB21" s="7"/>
      <c r="ABC21" s="7"/>
      <c r="ABD21" s="7"/>
      <c r="ABE21" s="7"/>
      <c r="ABF21" s="7"/>
      <c r="ABG21" s="7"/>
      <c r="ABH21" s="7"/>
      <c r="ABI21" s="7"/>
      <c r="ABJ21" s="7"/>
      <c r="ABK21" s="7"/>
      <c r="ABL21" s="7"/>
      <c r="ABM21" s="7"/>
      <c r="ABN21" s="7"/>
      <c r="ABO21" s="7"/>
      <c r="ABP21" s="7"/>
      <c r="ABQ21" s="7"/>
      <c r="ABR21" s="7"/>
      <c r="ABS21" s="7"/>
      <c r="ABT21" s="7"/>
      <c r="ABU21" s="7"/>
      <c r="ABV21" s="7"/>
      <c r="ABW21" s="7"/>
      <c r="ABX21" s="7"/>
      <c r="ABY21" s="7"/>
      <c r="ABZ21" s="7"/>
      <c r="ACA21" s="7"/>
      <c r="ACB21" s="7"/>
      <c r="ACC21" s="7"/>
      <c r="ACD21" s="7"/>
      <c r="ACE21" s="7"/>
      <c r="ACF21" s="7"/>
      <c r="ACG21" s="7"/>
      <c r="ACH21" s="7"/>
      <c r="ACI21" s="7"/>
      <c r="ACJ21" s="7"/>
      <c r="ACK21" s="7"/>
      <c r="ACL21" s="7"/>
      <c r="ACM21" s="7"/>
      <c r="ACN21" s="7"/>
      <c r="ACO21" s="7"/>
      <c r="ACP21" s="7"/>
      <c r="ACQ21" s="7"/>
      <c r="ACR21" s="7"/>
      <c r="ACS21" s="7"/>
      <c r="ACT21" s="7"/>
      <c r="ACU21" s="7"/>
      <c r="ACV21" s="7"/>
      <c r="ACW21" s="7"/>
      <c r="ACX21" s="7"/>
      <c r="ACY21" s="7"/>
      <c r="ACZ21" s="7"/>
      <c r="ADA21" s="7"/>
      <c r="ADB21" s="7"/>
      <c r="ADC21" s="7"/>
      <c r="ADD21" s="7"/>
      <c r="ADE21" s="7"/>
      <c r="ADF21" s="7"/>
      <c r="ADG21" s="7"/>
      <c r="ADH21" s="7"/>
      <c r="ADI21" s="7"/>
      <c r="ADJ21" s="7"/>
      <c r="ADK21" s="7"/>
      <c r="ADL21" s="7"/>
      <c r="ADM21" s="7"/>
      <c r="ADN21" s="7"/>
      <c r="ADO21" s="7"/>
      <c r="ADP21" s="7"/>
      <c r="ADQ21" s="7"/>
      <c r="ADR21" s="7"/>
      <c r="ADS21" s="7"/>
      <c r="ADT21" s="7"/>
      <c r="ADU21" s="7"/>
      <c r="ADV21" s="7"/>
      <c r="ADW21" s="7"/>
      <c r="ADX21" s="7"/>
      <c r="ADY21" s="7"/>
      <c r="ADZ21" s="7"/>
      <c r="AEA21" s="7"/>
      <c r="AEB21" s="7"/>
      <c r="AEC21" s="7"/>
      <c r="AED21" s="7"/>
      <c r="AEE21" s="7"/>
      <c r="AEF21" s="7"/>
      <c r="AEG21" s="7"/>
      <c r="AEH21" s="7"/>
      <c r="AEI21" s="7"/>
      <c r="AEJ21" s="7"/>
      <c r="AEK21" s="7"/>
      <c r="AEL21" s="7"/>
      <c r="AEM21" s="7"/>
      <c r="AEN21" s="7"/>
      <c r="AEO21" s="7"/>
      <c r="AEP21" s="7"/>
      <c r="AEQ21" s="7"/>
      <c r="AER21" s="7"/>
      <c r="AES21" s="7"/>
      <c r="AET21" s="7"/>
      <c r="AEU21" s="7"/>
      <c r="AEV21" s="7"/>
      <c r="AEW21" s="7"/>
      <c r="AEX21" s="7"/>
      <c r="AEY21" s="7"/>
      <c r="AEZ21" s="7"/>
      <c r="AFA21" s="7"/>
      <c r="AFB21" s="7"/>
      <c r="AFC21" s="7"/>
      <c r="AFD21" s="7"/>
      <c r="AFE21" s="7"/>
      <c r="AFF21" s="7"/>
      <c r="AFG21" s="7"/>
      <c r="AFH21" s="7"/>
      <c r="AFI21" s="7"/>
      <c r="AFJ21" s="7"/>
      <c r="AFK21" s="7"/>
      <c r="AFL21" s="7"/>
      <c r="AFM21" s="7"/>
      <c r="AFN21" s="7"/>
      <c r="AFO21" s="7"/>
      <c r="AFP21" s="7"/>
      <c r="AFQ21" s="7"/>
      <c r="AFR21" s="7"/>
      <c r="AFS21" s="7"/>
      <c r="AFT21" s="7"/>
      <c r="AFU21" s="7"/>
      <c r="AFV21" s="7"/>
      <c r="AFW21" s="7"/>
      <c r="AFX21" s="7"/>
      <c r="AFY21" s="7"/>
      <c r="AFZ21" s="7"/>
      <c r="AGA21" s="7"/>
      <c r="AGB21" s="7"/>
      <c r="AGC21" s="7"/>
      <c r="AGD21" s="7"/>
      <c r="AGE21" s="7"/>
      <c r="AGF21" s="7"/>
      <c r="AGG21" s="7"/>
      <c r="AGH21" s="7"/>
      <c r="AGI21" s="7"/>
      <c r="AGJ21" s="7"/>
      <c r="AGK21" s="7"/>
      <c r="AGL21" s="7"/>
      <c r="AGM21" s="7"/>
      <c r="AGN21" s="7"/>
      <c r="AGO21" s="7"/>
      <c r="AGP21" s="7"/>
      <c r="AGQ21" s="7"/>
      <c r="AGR21" s="7"/>
      <c r="AGS21" s="7"/>
      <c r="AGT21" s="7"/>
      <c r="AGU21" s="7"/>
      <c r="AGV21" s="7"/>
      <c r="AGW21" s="7"/>
      <c r="AGX21" s="7"/>
      <c r="AGY21" s="7"/>
      <c r="AGZ21" s="7"/>
      <c r="AHA21" s="7"/>
      <c r="AHB21" s="7"/>
      <c r="AHC21" s="7"/>
      <c r="AHD21" s="7"/>
      <c r="AHE21" s="7"/>
      <c r="AHF21" s="7"/>
      <c r="AHG21" s="7"/>
      <c r="AHH21" s="7"/>
      <c r="AHI21" s="7"/>
      <c r="AHJ21" s="7"/>
      <c r="AHK21" s="7"/>
      <c r="AHL21" s="7"/>
      <c r="AHM21" s="7"/>
      <c r="AHN21" s="7"/>
      <c r="AHO21" s="7"/>
      <c r="AHP21" s="7"/>
      <c r="AHQ21" s="7"/>
      <c r="AHR21" s="7"/>
      <c r="AHS21" s="7"/>
      <c r="AHT21" s="7"/>
      <c r="AHU21" s="7"/>
      <c r="AHV21" s="7"/>
      <c r="AHW21" s="7"/>
      <c r="AHX21" s="7"/>
      <c r="AHY21" s="7"/>
      <c r="AHZ21" s="7"/>
      <c r="AIA21" s="7"/>
      <c r="AIB21" s="7"/>
      <c r="AIC21" s="7"/>
      <c r="AID21" s="7"/>
      <c r="AIE21" s="7"/>
      <c r="AIF21" s="7"/>
      <c r="AIG21" s="7"/>
      <c r="AIH21" s="7"/>
      <c r="AII21" s="7"/>
      <c r="AIJ21" s="7"/>
      <c r="AIK21" s="7"/>
      <c r="AIL21" s="7"/>
      <c r="AIM21" s="7"/>
      <c r="AIN21" s="7"/>
      <c r="AIO21" s="7"/>
      <c r="AIP21" s="7"/>
      <c r="AIQ21" s="7"/>
      <c r="AIR21" s="7"/>
      <c r="AIS21" s="7"/>
      <c r="AIT21" s="7"/>
      <c r="AIU21" s="7"/>
      <c r="AIV21" s="7"/>
      <c r="AIW21" s="7"/>
      <c r="AIX21" s="7"/>
      <c r="AIY21" s="7"/>
      <c r="AIZ21" s="7"/>
      <c r="AJA21" s="7"/>
      <c r="AJB21" s="7"/>
      <c r="AJC21" s="7"/>
      <c r="AJD21" s="7"/>
      <c r="AJE21" s="7"/>
      <c r="AJF21" s="7"/>
      <c r="AJG21" s="7"/>
      <c r="AJH21" s="7"/>
      <c r="AJI21" s="7"/>
      <c r="AJJ21" s="7"/>
      <c r="AJK21" s="7"/>
      <c r="AJL21" s="7"/>
      <c r="AJM21" s="7"/>
      <c r="AJN21" s="7"/>
      <c r="AJO21" s="7"/>
      <c r="AJP21" s="7"/>
      <c r="AJQ21" s="7"/>
      <c r="AJR21" s="7"/>
      <c r="AJS21" s="7"/>
      <c r="AJT21" s="7"/>
      <c r="AJU21" s="7"/>
      <c r="AJV21" s="7"/>
      <c r="AJW21" s="7"/>
      <c r="AJX21" s="7"/>
      <c r="AJY21" s="7"/>
      <c r="AJZ21" s="7"/>
      <c r="AKA21" s="7"/>
      <c r="AKB21" s="7"/>
      <c r="AKC21" s="7"/>
      <c r="AKD21" s="7"/>
      <c r="AKE21" s="7"/>
      <c r="AKF21" s="7"/>
      <c r="AKG21" s="7"/>
      <c r="AKH21" s="7"/>
      <c r="AKI21" s="7"/>
      <c r="AKJ21" s="7"/>
      <c r="AKK21" s="7"/>
      <c r="AKL21" s="7"/>
      <c r="AKM21" s="7"/>
      <c r="AKN21" s="7"/>
      <c r="AKO21" s="7"/>
      <c r="AKP21" s="7"/>
      <c r="AKQ21" s="7"/>
      <c r="AKR21" s="7"/>
      <c r="AKS21" s="7"/>
      <c r="AKT21" s="7"/>
      <c r="AKU21" s="7"/>
      <c r="AKV21" s="7"/>
      <c r="AKW21" s="7"/>
      <c r="AKX21" s="7"/>
      <c r="AKY21" s="7"/>
      <c r="AKZ21" s="7"/>
      <c r="ALA21" s="7"/>
      <c r="ALB21" s="7"/>
      <c r="ALC21" s="7"/>
      <c r="ALD21" s="7"/>
      <c r="ALE21" s="7"/>
      <c r="ALF21" s="7"/>
      <c r="ALG21" s="7"/>
      <c r="ALH21" s="7"/>
      <c r="ALI21" s="7"/>
      <c r="ALJ21" s="7"/>
      <c r="ALK21" s="7"/>
      <c r="ALL21" s="7"/>
      <c r="ALM21" s="7"/>
      <c r="ALN21" s="7"/>
      <c r="ALO21" s="7"/>
      <c r="ALP21" s="7"/>
      <c r="ALQ21" s="7"/>
      <c r="ALR21" s="7"/>
      <c r="ALS21" s="7"/>
      <c r="ALT21" s="7"/>
      <c r="ALU21" s="7"/>
      <c r="ALV21" s="7"/>
      <c r="ALW21" s="7"/>
      <c r="ALX21" s="7"/>
      <c r="ALY21" s="7"/>
      <c r="ALZ21" s="7"/>
      <c r="AMA21" s="7"/>
      <c r="AMB21" s="7"/>
      <c r="AMC21" s="7"/>
      <c r="AMD21" s="7"/>
      <c r="AME21" s="7"/>
      <c r="AMF21" s="7"/>
      <c r="AMG21" s="7"/>
      <c r="AMH21" s="7"/>
      <c r="AMI21" s="7"/>
      <c r="AMJ21" s="7"/>
      <c r="AMK21" s="7"/>
      <c r="AML21" s="7"/>
      <c r="AMM21" s="7"/>
      <c r="AMN21" s="7"/>
      <c r="AMO21" s="7"/>
      <c r="AMP21" s="7"/>
      <c r="AMQ21" s="7"/>
      <c r="AMR21" s="7"/>
      <c r="AMS21" s="7"/>
      <c r="AMT21" s="7"/>
      <c r="AMU21" s="7"/>
      <c r="AMV21" s="7"/>
      <c r="AMW21" s="7"/>
      <c r="AMX21" s="7"/>
      <c r="AMY21" s="7"/>
      <c r="AMZ21" s="7"/>
      <c r="ANA21" s="7"/>
      <c r="ANB21" s="7"/>
      <c r="ANC21" s="7"/>
      <c r="AND21" s="7"/>
      <c r="ANE21" s="7"/>
      <c r="ANF21" s="7"/>
      <c r="ANG21" s="7"/>
      <c r="ANH21" s="7"/>
      <c r="ANI21" s="7"/>
      <c r="ANJ21" s="7"/>
      <c r="ANK21" s="7"/>
      <c r="ANL21" s="7"/>
      <c r="ANM21" s="7"/>
      <c r="ANN21" s="7"/>
      <c r="ANO21" s="7"/>
      <c r="ANP21" s="7"/>
      <c r="ANQ21" s="7"/>
      <c r="ANR21" s="7"/>
      <c r="ANS21" s="7"/>
      <c r="ANT21" s="7"/>
      <c r="ANU21" s="7"/>
      <c r="ANV21" s="7"/>
      <c r="ANW21" s="7"/>
      <c r="ANX21" s="7"/>
      <c r="ANY21" s="7"/>
      <c r="ANZ21" s="7"/>
      <c r="AOA21" s="7"/>
      <c r="AOB21" s="7"/>
      <c r="AOC21" s="7"/>
      <c r="AOD21" s="7"/>
      <c r="AOE21" s="7"/>
      <c r="AOF21" s="7"/>
      <c r="AOG21" s="7"/>
      <c r="AOH21" s="7"/>
      <c r="AOI21" s="7"/>
      <c r="AOJ21" s="7"/>
      <c r="AOK21" s="7"/>
      <c r="AOL21" s="7"/>
      <c r="AOM21" s="7"/>
      <c r="AON21" s="7"/>
      <c r="AOO21" s="7"/>
      <c r="AOP21" s="7"/>
      <c r="AOQ21" s="7"/>
      <c r="AOR21" s="7"/>
      <c r="AOS21" s="7"/>
      <c r="AOT21" s="7"/>
      <c r="AOU21" s="7"/>
      <c r="AOV21" s="7"/>
      <c r="AOW21" s="7"/>
      <c r="AOX21" s="7"/>
      <c r="AOY21" s="7"/>
      <c r="AOZ21" s="7"/>
      <c r="APA21" s="7"/>
      <c r="APB21" s="7"/>
      <c r="APC21" s="7"/>
      <c r="APD21" s="7"/>
      <c r="APE21" s="7"/>
      <c r="APF21" s="7"/>
      <c r="APG21" s="7"/>
      <c r="APH21" s="7"/>
      <c r="API21" s="7"/>
      <c r="APJ21" s="7"/>
      <c r="APK21" s="7"/>
      <c r="APL21" s="7"/>
      <c r="APM21" s="7"/>
      <c r="APN21" s="7"/>
      <c r="APO21" s="7"/>
      <c r="APP21" s="7"/>
      <c r="APQ21" s="7"/>
      <c r="APR21" s="7"/>
      <c r="APS21" s="7"/>
      <c r="APT21" s="7"/>
      <c r="APU21" s="7"/>
      <c r="APV21" s="7"/>
      <c r="APW21" s="7"/>
      <c r="APX21" s="7"/>
      <c r="APY21" s="7"/>
      <c r="APZ21" s="7"/>
      <c r="AQA21" s="7"/>
      <c r="AQB21" s="7"/>
      <c r="AQC21" s="7"/>
      <c r="AQD21" s="7"/>
      <c r="AQE21" s="7"/>
      <c r="AQF21" s="7"/>
      <c r="AQG21" s="7"/>
      <c r="AQH21" s="7"/>
      <c r="AQI21" s="7"/>
      <c r="AQJ21" s="7"/>
      <c r="AQK21" s="7"/>
      <c r="AQL21" s="7"/>
      <c r="AQM21" s="7"/>
      <c r="AQN21" s="7"/>
      <c r="AQO21" s="7"/>
      <c r="AQP21" s="7"/>
      <c r="AQQ21" s="7"/>
      <c r="AQR21" s="7"/>
      <c r="AQS21" s="7"/>
      <c r="AQT21" s="7"/>
      <c r="AQU21" s="7"/>
      <c r="AQV21" s="7"/>
      <c r="AQW21" s="7"/>
      <c r="AQX21" s="7"/>
      <c r="AQY21" s="7"/>
      <c r="AQZ21" s="7"/>
      <c r="ARA21" s="7"/>
      <c r="ARB21" s="7"/>
      <c r="ARC21" s="7"/>
      <c r="ARD21" s="7"/>
      <c r="ARE21" s="7"/>
      <c r="ARF21" s="7"/>
      <c r="ARG21" s="7"/>
      <c r="ARH21" s="7"/>
      <c r="ARI21" s="7"/>
      <c r="ARJ21" s="7"/>
      <c r="ARK21" s="7"/>
      <c r="ARL21" s="7"/>
      <c r="ARM21" s="7"/>
      <c r="ARN21" s="7"/>
      <c r="ARO21" s="7"/>
      <c r="ARP21" s="7"/>
      <c r="ARQ21" s="7"/>
      <c r="ARR21" s="7"/>
      <c r="ARS21" s="7"/>
      <c r="ART21" s="7"/>
      <c r="ARU21" s="7"/>
      <c r="ARV21" s="7"/>
      <c r="ARW21" s="7"/>
      <c r="ARX21" s="7"/>
      <c r="ARY21" s="7"/>
      <c r="ARZ21" s="7"/>
      <c r="ASA21" s="7"/>
      <c r="ASB21" s="7"/>
      <c r="ASC21" s="7"/>
      <c r="ASD21" s="7"/>
      <c r="ASE21" s="7"/>
      <c r="ASF21" s="7"/>
      <c r="ASG21" s="7"/>
      <c r="ASH21" s="7"/>
      <c r="ASI21" s="7"/>
      <c r="ASJ21" s="7"/>
      <c r="ASK21" s="7"/>
      <c r="ASL21" s="7"/>
      <c r="ASM21" s="7"/>
      <c r="ASN21" s="7"/>
      <c r="ASO21" s="7"/>
      <c r="ASP21" s="7"/>
      <c r="ASQ21" s="7"/>
      <c r="ASR21" s="7"/>
      <c r="ASS21" s="7"/>
      <c r="AST21" s="7"/>
      <c r="ASU21" s="7"/>
      <c r="ASV21" s="7"/>
      <c r="ASW21" s="7"/>
      <c r="ASX21" s="7"/>
      <c r="ASY21" s="7"/>
      <c r="ASZ21" s="7"/>
      <c r="ATA21" s="7"/>
      <c r="ATB21" s="7"/>
      <c r="ATC21" s="7"/>
      <c r="ATD21" s="7"/>
      <c r="ATE21" s="7"/>
      <c r="ATF21" s="7"/>
      <c r="ATG21" s="7"/>
      <c r="ATH21" s="7"/>
      <c r="ATI21" s="7"/>
      <c r="ATJ21" s="7"/>
      <c r="ATK21" s="7"/>
      <c r="ATL21" s="7"/>
      <c r="ATM21" s="7"/>
      <c r="ATN21" s="7"/>
      <c r="ATO21" s="7"/>
      <c r="ATP21" s="7"/>
      <c r="ATQ21" s="7"/>
      <c r="ATR21" s="7"/>
      <c r="ATS21" s="7"/>
      <c r="ATT21" s="7"/>
      <c r="ATU21" s="7"/>
      <c r="ATV21" s="7"/>
      <c r="ATW21" s="7"/>
      <c r="ATX21" s="7"/>
      <c r="ATY21" s="7"/>
      <c r="ATZ21" s="7"/>
      <c r="AUA21" s="7"/>
      <c r="AUB21" s="7"/>
      <c r="AUC21" s="7"/>
      <c r="AUD21" s="7"/>
      <c r="AUE21" s="7"/>
      <c r="AUF21" s="7"/>
      <c r="AUG21" s="7"/>
      <c r="AUH21" s="7"/>
      <c r="AUI21" s="7"/>
      <c r="AUJ21" s="7"/>
      <c r="AUK21" s="7"/>
      <c r="AUL21" s="7"/>
      <c r="AUM21" s="7"/>
      <c r="AUN21" s="7"/>
      <c r="AUO21" s="7"/>
      <c r="AUP21" s="7"/>
      <c r="AUQ21" s="7"/>
      <c r="AUR21" s="7"/>
      <c r="AUS21" s="7"/>
      <c r="AUT21" s="7"/>
      <c r="AUU21" s="7"/>
      <c r="AUV21" s="7"/>
      <c r="AUW21" s="7"/>
      <c r="AUX21" s="7"/>
      <c r="AUY21" s="7"/>
      <c r="AUZ21" s="7"/>
      <c r="AVA21" s="7"/>
      <c r="AVB21" s="7"/>
      <c r="AVC21" s="7"/>
      <c r="AVD21" s="7"/>
      <c r="AVE21" s="7"/>
      <c r="AVF21" s="7"/>
      <c r="AVG21" s="7"/>
      <c r="AVH21" s="7"/>
      <c r="AVI21" s="7"/>
      <c r="AVJ21" s="7"/>
      <c r="AVK21" s="7"/>
      <c r="AVL21" s="7"/>
      <c r="AVM21" s="7"/>
      <c r="AVN21" s="7"/>
      <c r="AVO21" s="7"/>
      <c r="AVP21" s="7"/>
      <c r="AVQ21" s="7"/>
      <c r="AVR21" s="7"/>
      <c r="AVS21" s="7"/>
      <c r="AVT21" s="7"/>
      <c r="AVU21" s="7"/>
      <c r="AVV21" s="7"/>
      <c r="AVW21" s="7"/>
      <c r="AVX21" s="7"/>
      <c r="AVY21" s="7"/>
      <c r="AVZ21" s="7"/>
      <c r="AWA21" s="7"/>
      <c r="AWB21" s="7"/>
      <c r="AWC21" s="7"/>
      <c r="AWD21" s="7"/>
      <c r="AWE21" s="7"/>
      <c r="AWF21" s="7"/>
      <c r="AWG21" s="7"/>
      <c r="AWH21" s="7"/>
      <c r="AWI21" s="7"/>
      <c r="AWJ21" s="7"/>
      <c r="AWK21" s="7"/>
      <c r="AWL21" s="7"/>
      <c r="AWM21" s="7"/>
      <c r="AWN21" s="7"/>
      <c r="AWO21" s="7"/>
      <c r="AWP21" s="7"/>
      <c r="AWQ21" s="7"/>
      <c r="AWR21" s="7"/>
      <c r="AWS21" s="7"/>
      <c r="AWT21" s="7"/>
      <c r="AWU21" s="7"/>
      <c r="AWV21" s="7"/>
      <c r="AWW21" s="7"/>
      <c r="AWX21" s="7"/>
      <c r="AWY21" s="7"/>
      <c r="AWZ21" s="7"/>
      <c r="AXA21" s="7"/>
      <c r="AXB21" s="7"/>
      <c r="AXC21" s="7"/>
      <c r="AXD21" s="7"/>
      <c r="AXE21" s="7"/>
      <c r="AXF21" s="7"/>
      <c r="AXG21" s="7"/>
      <c r="AXH21" s="7"/>
      <c r="AXI21" s="7"/>
      <c r="AXJ21" s="7"/>
      <c r="AXK21" s="7"/>
      <c r="AXL21" s="7"/>
      <c r="AXM21" s="7"/>
      <c r="AXN21" s="7"/>
      <c r="AXO21" s="7"/>
      <c r="AXP21" s="7"/>
      <c r="AXQ21" s="7"/>
      <c r="AXR21" s="7"/>
      <c r="AXS21" s="7"/>
      <c r="AXT21" s="7"/>
      <c r="AXU21" s="7"/>
      <c r="AXV21" s="7"/>
      <c r="AXW21" s="7"/>
      <c r="AXX21" s="7"/>
      <c r="AXY21" s="7"/>
      <c r="AXZ21" s="7"/>
      <c r="AYA21" s="7"/>
      <c r="AYB21" s="7"/>
      <c r="AYC21" s="7"/>
      <c r="AYD21" s="7"/>
      <c r="AYE21" s="7"/>
      <c r="AYF21" s="7"/>
      <c r="AYG21" s="7"/>
      <c r="AYH21" s="7"/>
      <c r="AYI21" s="7"/>
      <c r="AYJ21" s="7"/>
      <c r="AYK21" s="7"/>
      <c r="AYL21" s="7"/>
      <c r="AYM21" s="7"/>
      <c r="AYN21" s="7"/>
      <c r="AYO21" s="7"/>
      <c r="AYP21" s="7"/>
      <c r="AYQ21" s="7"/>
      <c r="AYR21" s="7"/>
      <c r="AYS21" s="7"/>
      <c r="AYT21" s="7"/>
      <c r="AYU21" s="7"/>
      <c r="AYV21" s="7"/>
      <c r="AYW21" s="7"/>
      <c r="AYX21" s="7"/>
      <c r="AYY21" s="7"/>
      <c r="AYZ21" s="7"/>
      <c r="AZA21" s="7"/>
      <c r="AZB21" s="7"/>
      <c r="AZC21" s="7"/>
      <c r="AZD21" s="7"/>
      <c r="AZE21" s="7"/>
      <c r="AZF21" s="7"/>
      <c r="AZG21" s="7"/>
      <c r="AZH21" s="7"/>
      <c r="AZI21" s="7"/>
      <c r="AZJ21" s="7"/>
      <c r="AZK21" s="7"/>
      <c r="AZL21" s="7"/>
      <c r="AZM21" s="7"/>
      <c r="AZN21" s="7"/>
      <c r="AZO21" s="7"/>
      <c r="AZP21" s="7"/>
      <c r="AZQ21" s="7"/>
      <c r="AZR21" s="7"/>
      <c r="AZS21" s="7"/>
      <c r="AZT21" s="7"/>
      <c r="AZU21" s="7"/>
      <c r="AZV21" s="7"/>
      <c r="AZW21" s="7"/>
      <c r="AZX21" s="7"/>
      <c r="AZY21" s="7"/>
      <c r="AZZ21" s="7"/>
      <c r="BAA21" s="7"/>
      <c r="BAB21" s="7"/>
      <c r="BAC21" s="7"/>
      <c r="BAD21" s="7"/>
      <c r="BAE21" s="7"/>
      <c r="BAF21" s="7"/>
      <c r="BAG21" s="7"/>
      <c r="BAH21" s="7"/>
      <c r="BAI21" s="7"/>
      <c r="BAJ21" s="7"/>
      <c r="BAK21" s="7"/>
      <c r="BAL21" s="7"/>
      <c r="BAM21" s="7"/>
      <c r="BAN21" s="7"/>
      <c r="BAO21" s="7"/>
      <c r="BAP21" s="7"/>
      <c r="BAQ21" s="7"/>
      <c r="BAR21" s="7"/>
      <c r="BAS21" s="7"/>
      <c r="BAT21" s="7"/>
      <c r="BAU21" s="7"/>
      <c r="BAV21" s="7"/>
      <c r="BAW21" s="7"/>
      <c r="BAX21" s="7"/>
      <c r="BAY21" s="7"/>
      <c r="BAZ21" s="7"/>
      <c r="BBA21" s="7"/>
      <c r="BBB21" s="7"/>
      <c r="BBC21" s="7"/>
      <c r="BBD21" s="7"/>
      <c r="BBE21" s="7"/>
      <c r="BBF21" s="7"/>
      <c r="BBG21" s="7"/>
      <c r="BBH21" s="7"/>
      <c r="BBI21" s="7"/>
      <c r="BBJ21" s="7"/>
      <c r="BBK21" s="7"/>
      <c r="BBL21" s="7"/>
      <c r="BBM21" s="7"/>
      <c r="BBN21" s="7"/>
      <c r="BBO21" s="7"/>
      <c r="BBP21" s="7"/>
      <c r="BBQ21" s="7"/>
      <c r="BBR21" s="7"/>
      <c r="BBS21" s="7"/>
      <c r="BBT21" s="7"/>
      <c r="BBU21" s="7"/>
      <c r="BBV21" s="7"/>
      <c r="BBW21" s="7"/>
      <c r="BBX21" s="7"/>
      <c r="BBY21" s="7"/>
      <c r="BBZ21" s="7"/>
      <c r="BCA21" s="7"/>
      <c r="BCB21" s="7"/>
      <c r="BCC21" s="7"/>
      <c r="BCD21" s="7"/>
      <c r="BCE21" s="7"/>
      <c r="BCF21" s="7"/>
      <c r="BCG21" s="7"/>
      <c r="BCH21" s="7"/>
      <c r="BCI21" s="7"/>
      <c r="BCJ21" s="7"/>
      <c r="BCK21" s="7"/>
      <c r="BCL21" s="7"/>
      <c r="BCM21" s="7"/>
      <c r="BCN21" s="7"/>
      <c r="BCO21" s="7"/>
      <c r="BCP21" s="7"/>
      <c r="BCQ21" s="7"/>
      <c r="BCR21" s="7"/>
      <c r="BCS21" s="7"/>
      <c r="BCT21" s="7"/>
      <c r="BCU21" s="7"/>
      <c r="BCV21" s="7"/>
      <c r="BCW21" s="7"/>
      <c r="BCX21" s="7"/>
      <c r="BCY21" s="7"/>
      <c r="BCZ21" s="7"/>
      <c r="BDA21" s="7"/>
      <c r="BDB21" s="7"/>
      <c r="BDC21" s="7"/>
      <c r="BDD21" s="7"/>
      <c r="BDE21" s="7"/>
      <c r="BDF21" s="7"/>
      <c r="BDG21" s="7"/>
      <c r="BDH21" s="7"/>
      <c r="BDI21" s="7"/>
      <c r="BDJ21" s="7"/>
      <c r="BDK21" s="7"/>
      <c r="BDL21" s="7"/>
      <c r="BDM21" s="7"/>
      <c r="BDN21" s="7"/>
      <c r="BDO21" s="7"/>
      <c r="BDP21" s="7"/>
      <c r="BDQ21" s="7"/>
      <c r="BDR21" s="7"/>
      <c r="BDS21" s="7"/>
      <c r="BDT21" s="7"/>
      <c r="BDU21" s="7"/>
      <c r="BDV21" s="7"/>
      <c r="BDW21" s="7"/>
      <c r="BDX21" s="7"/>
      <c r="BDY21" s="7"/>
      <c r="BDZ21" s="7"/>
      <c r="BEA21" s="7"/>
      <c r="BEB21" s="7"/>
      <c r="BEC21" s="7"/>
      <c r="BED21" s="7"/>
      <c r="BEE21" s="7"/>
      <c r="BEF21" s="7"/>
      <c r="BEG21" s="7"/>
      <c r="BEH21" s="7"/>
      <c r="BEI21" s="7"/>
      <c r="BEJ21" s="7"/>
      <c r="BEK21" s="7"/>
      <c r="BEL21" s="7"/>
      <c r="BEM21" s="7"/>
      <c r="BEN21" s="7"/>
      <c r="BEO21" s="7"/>
      <c r="BEP21" s="7"/>
      <c r="BEQ21" s="7"/>
      <c r="BER21" s="7"/>
      <c r="BES21" s="7"/>
      <c r="BET21" s="7"/>
      <c r="BEU21" s="7"/>
      <c r="BEV21" s="7"/>
      <c r="BEW21" s="7"/>
      <c r="BEX21" s="7"/>
      <c r="BEY21" s="7"/>
      <c r="BEZ21" s="7"/>
      <c r="BFA21" s="7"/>
      <c r="BFB21" s="7"/>
      <c r="BFC21" s="7"/>
      <c r="BFD21" s="7"/>
      <c r="BFE21" s="7"/>
      <c r="BFF21" s="7"/>
      <c r="BFG21" s="7"/>
      <c r="BFH21" s="7"/>
      <c r="BFI21" s="7"/>
      <c r="BFJ21" s="7"/>
      <c r="BFK21" s="7"/>
      <c r="BFL21" s="7"/>
      <c r="BFM21" s="7"/>
      <c r="BFN21" s="7"/>
      <c r="BFO21" s="7"/>
      <c r="BFP21" s="7"/>
      <c r="BFQ21" s="7"/>
      <c r="BFR21" s="7"/>
      <c r="BFS21" s="7"/>
      <c r="BFT21" s="7"/>
      <c r="BFU21" s="7"/>
      <c r="BFV21" s="7"/>
      <c r="BFW21" s="7"/>
      <c r="BFX21" s="7"/>
      <c r="BFY21" s="7"/>
      <c r="BFZ21" s="7"/>
      <c r="BGA21" s="7"/>
      <c r="BGB21" s="7"/>
      <c r="BGC21" s="7"/>
      <c r="BGD21" s="7"/>
      <c r="BGE21" s="7"/>
      <c r="BGF21" s="7"/>
      <c r="BGG21" s="7"/>
      <c r="BGH21" s="7"/>
      <c r="BGI21" s="7"/>
      <c r="BGJ21" s="7"/>
      <c r="BGK21" s="7"/>
      <c r="BGL21" s="7"/>
      <c r="BGM21" s="7"/>
      <c r="BGN21" s="7"/>
      <c r="BGO21" s="7"/>
      <c r="BGP21" s="7"/>
      <c r="BGQ21" s="7"/>
      <c r="BGR21" s="7"/>
      <c r="BGS21" s="7"/>
      <c r="BGT21" s="7"/>
      <c r="BGU21" s="7"/>
      <c r="BGV21" s="7"/>
      <c r="BGW21" s="7"/>
      <c r="BGX21" s="7"/>
      <c r="BGY21" s="7"/>
      <c r="BGZ21" s="7"/>
      <c r="BHA21" s="7"/>
      <c r="BHB21" s="7"/>
      <c r="BHC21" s="7"/>
      <c r="BHD21" s="7"/>
      <c r="BHE21" s="7"/>
      <c r="BHF21" s="7"/>
      <c r="BHG21" s="7"/>
      <c r="BHH21" s="7"/>
      <c r="BHI21" s="7"/>
      <c r="BHJ21" s="7"/>
      <c r="BHK21" s="7"/>
      <c r="BHL21" s="7"/>
      <c r="BHM21" s="7"/>
      <c r="BHN21" s="7"/>
      <c r="BHO21" s="7"/>
      <c r="BHP21" s="7"/>
      <c r="BHQ21" s="7"/>
      <c r="BHR21" s="7"/>
      <c r="BHS21" s="7"/>
      <c r="BHT21" s="7"/>
      <c r="BHU21" s="7"/>
      <c r="BHV21" s="7"/>
      <c r="BHW21" s="7"/>
      <c r="BHX21" s="7"/>
      <c r="BHY21" s="7"/>
      <c r="BHZ21" s="7"/>
      <c r="BIA21" s="7"/>
      <c r="BIB21" s="7"/>
      <c r="BIC21" s="7"/>
      <c r="BID21" s="7"/>
      <c r="BIE21" s="7"/>
      <c r="BIF21" s="7"/>
      <c r="BIG21" s="7"/>
      <c r="BIH21" s="7"/>
      <c r="BII21" s="7"/>
      <c r="BIJ21" s="7"/>
      <c r="BIK21" s="7"/>
      <c r="BIL21" s="7"/>
      <c r="BIM21" s="7"/>
      <c r="BIN21" s="7"/>
      <c r="BIO21" s="7"/>
      <c r="BIP21" s="7"/>
      <c r="BIQ21" s="7"/>
      <c r="BIR21" s="7"/>
      <c r="BIS21" s="7"/>
      <c r="BIT21" s="7"/>
      <c r="BIU21" s="7"/>
      <c r="BIV21" s="7"/>
      <c r="BIW21" s="7"/>
      <c r="BIX21" s="7"/>
      <c r="BIY21" s="7"/>
      <c r="BIZ21" s="7"/>
      <c r="BJA21" s="7"/>
      <c r="BJB21" s="7"/>
      <c r="BJC21" s="7"/>
      <c r="BJD21" s="7"/>
      <c r="BJE21" s="7"/>
      <c r="BJF21" s="7"/>
      <c r="BJG21" s="7"/>
      <c r="BJH21" s="7"/>
      <c r="BJI21" s="7"/>
      <c r="BJJ21" s="7"/>
      <c r="BJK21" s="7"/>
      <c r="BJL21" s="7"/>
      <c r="BJM21" s="7"/>
      <c r="BJN21" s="7"/>
      <c r="BJO21" s="7"/>
      <c r="BJP21" s="7"/>
      <c r="BJQ21" s="7"/>
      <c r="BJR21" s="7"/>
      <c r="BJS21" s="7"/>
      <c r="BJT21" s="7"/>
      <c r="BJU21" s="7"/>
      <c r="BJV21" s="7"/>
      <c r="BJW21" s="7"/>
      <c r="BJX21" s="7"/>
      <c r="BJY21" s="7"/>
      <c r="BJZ21" s="7"/>
      <c r="BKA21" s="7"/>
      <c r="BKB21" s="7"/>
      <c r="BKC21" s="7"/>
      <c r="BKD21" s="7"/>
      <c r="BKE21" s="7"/>
      <c r="BKF21" s="7"/>
      <c r="BKG21" s="7"/>
      <c r="BKH21" s="7"/>
      <c r="BKI21" s="7"/>
      <c r="BKJ21" s="7"/>
      <c r="BKK21" s="7"/>
      <c r="BKL21" s="7"/>
      <c r="BKM21" s="7"/>
      <c r="BKN21" s="7"/>
      <c r="BKO21" s="7"/>
      <c r="BKP21" s="7"/>
      <c r="BKQ21" s="7"/>
      <c r="BKR21" s="7"/>
      <c r="BKS21" s="7"/>
      <c r="BKT21" s="7"/>
      <c r="BKU21" s="7"/>
      <c r="BKV21" s="7"/>
      <c r="BKW21" s="7"/>
      <c r="BKX21" s="7"/>
      <c r="BKY21" s="7"/>
      <c r="BKZ21" s="7"/>
      <c r="BLA21" s="7"/>
      <c r="BLB21" s="7"/>
      <c r="BLC21" s="7"/>
      <c r="BLD21" s="7"/>
      <c r="BLE21" s="7"/>
      <c r="BLF21" s="7"/>
      <c r="BLG21" s="7"/>
      <c r="BLH21" s="7"/>
      <c r="BLI21" s="7"/>
      <c r="BLJ21" s="7"/>
      <c r="BLK21" s="7"/>
      <c r="BLL21" s="7"/>
      <c r="BLM21" s="7"/>
      <c r="BLN21" s="7"/>
      <c r="BLO21" s="7"/>
      <c r="BLP21" s="7"/>
      <c r="BLQ21" s="7"/>
      <c r="BLR21" s="7"/>
      <c r="BLS21" s="7"/>
      <c r="BLT21" s="7"/>
      <c r="BLU21" s="7"/>
      <c r="BLV21" s="7"/>
      <c r="BLW21" s="7"/>
      <c r="BLX21" s="7"/>
      <c r="BLY21" s="7"/>
      <c r="BLZ21" s="7"/>
      <c r="BMA21" s="7"/>
      <c r="BMB21" s="7"/>
      <c r="BMC21" s="7"/>
      <c r="BMD21" s="7"/>
      <c r="BME21" s="7"/>
      <c r="BMF21" s="7"/>
      <c r="BMG21" s="7"/>
      <c r="BMH21" s="7"/>
      <c r="BMI21" s="7"/>
      <c r="BMJ21" s="7"/>
      <c r="BMK21" s="7"/>
      <c r="BML21" s="7"/>
      <c r="BMM21" s="7"/>
      <c r="BMN21" s="7"/>
      <c r="BMO21" s="7"/>
      <c r="BMP21" s="7"/>
      <c r="BMQ21" s="7"/>
      <c r="BMR21" s="7"/>
      <c r="BMS21" s="7"/>
      <c r="BMT21" s="7"/>
      <c r="BMU21" s="7"/>
      <c r="BMV21" s="7"/>
      <c r="BMW21" s="7"/>
      <c r="BMX21" s="7"/>
      <c r="BMY21" s="7"/>
      <c r="BMZ21" s="7"/>
      <c r="BNA21" s="7"/>
      <c r="BNB21" s="7"/>
      <c r="BNC21" s="7"/>
      <c r="BND21" s="7"/>
      <c r="BNE21" s="7"/>
      <c r="BNF21" s="7"/>
      <c r="BNG21" s="7"/>
      <c r="BNH21" s="7"/>
      <c r="BNI21" s="7"/>
      <c r="BNJ21" s="7"/>
      <c r="BNK21" s="7"/>
      <c r="BNL21" s="7"/>
      <c r="BNM21" s="7"/>
      <c r="BNN21" s="7"/>
      <c r="BNO21" s="7"/>
      <c r="BNP21" s="7"/>
      <c r="BNQ21" s="7"/>
      <c r="BNR21" s="7"/>
      <c r="BNS21" s="7"/>
      <c r="BNT21" s="7"/>
      <c r="BNU21" s="7"/>
      <c r="BNV21" s="7"/>
      <c r="BNW21" s="7"/>
      <c r="BNX21" s="7"/>
      <c r="BNY21" s="7"/>
      <c r="BNZ21" s="7"/>
      <c r="BOA21" s="7"/>
      <c r="BOB21" s="7"/>
      <c r="BOC21" s="7"/>
      <c r="BOD21" s="7"/>
      <c r="BOE21" s="7"/>
      <c r="BOF21" s="7"/>
      <c r="BOG21" s="7"/>
      <c r="BOH21" s="7"/>
      <c r="BOI21" s="7"/>
      <c r="BOJ21" s="7"/>
      <c r="BOK21" s="7"/>
      <c r="BOL21" s="7"/>
      <c r="BOM21" s="7"/>
      <c r="BON21" s="7"/>
      <c r="BOO21" s="7"/>
      <c r="BOP21" s="7"/>
      <c r="BOQ21" s="7"/>
      <c r="BOR21" s="7"/>
      <c r="BOS21" s="7"/>
      <c r="BOT21" s="7"/>
      <c r="BOU21" s="7"/>
      <c r="BOV21" s="7"/>
      <c r="BOW21" s="7"/>
      <c r="BOX21" s="7"/>
      <c r="BOY21" s="7"/>
      <c r="BOZ21" s="7"/>
      <c r="BPA21" s="7"/>
      <c r="BPB21" s="7"/>
      <c r="BPC21" s="7"/>
      <c r="BPD21" s="7"/>
      <c r="BPE21" s="7"/>
      <c r="BPF21" s="7"/>
      <c r="BPG21" s="7"/>
      <c r="BPH21" s="7"/>
      <c r="BPI21" s="7"/>
      <c r="BPJ21" s="7"/>
      <c r="BPK21" s="7"/>
      <c r="BPL21" s="7"/>
      <c r="BPM21" s="7"/>
      <c r="BPN21" s="7"/>
      <c r="BPO21" s="7"/>
      <c r="BPP21" s="7"/>
      <c r="BPQ21" s="7"/>
      <c r="BPR21" s="7"/>
      <c r="BPS21" s="7"/>
      <c r="BPT21" s="7"/>
      <c r="BPU21" s="7"/>
      <c r="BPV21" s="7"/>
      <c r="BPW21" s="7"/>
      <c r="BPX21" s="7"/>
      <c r="BPY21" s="7"/>
      <c r="BPZ21" s="7"/>
      <c r="BQA21" s="7"/>
      <c r="BQB21" s="7"/>
      <c r="BQC21" s="7"/>
      <c r="BQD21" s="7"/>
      <c r="BQE21" s="7"/>
      <c r="BQF21" s="7"/>
      <c r="BQG21" s="7"/>
      <c r="BQH21" s="7"/>
      <c r="BQI21" s="7"/>
      <c r="BQJ21" s="7"/>
      <c r="BQK21" s="7"/>
      <c r="BQL21" s="7"/>
      <c r="BQM21" s="7"/>
      <c r="BQN21" s="7"/>
      <c r="BQO21" s="7"/>
      <c r="BQP21" s="7"/>
      <c r="BQQ21" s="7"/>
      <c r="BQR21" s="7"/>
      <c r="BQS21" s="7"/>
      <c r="BQT21" s="7"/>
      <c r="BQU21" s="7"/>
      <c r="BQV21" s="7"/>
      <c r="BQW21" s="7"/>
      <c r="BQX21" s="7"/>
      <c r="BQY21" s="7"/>
      <c r="BQZ21" s="7"/>
      <c r="BRA21" s="7"/>
      <c r="BRB21" s="7"/>
      <c r="BRC21" s="7"/>
      <c r="BRD21" s="7"/>
      <c r="BRE21" s="7"/>
      <c r="BRF21" s="7"/>
      <c r="BRG21" s="7"/>
      <c r="BRH21" s="7"/>
      <c r="BRI21" s="7"/>
      <c r="BRJ21" s="7"/>
      <c r="BRK21" s="7"/>
      <c r="BRL21" s="7"/>
      <c r="BRM21" s="7"/>
      <c r="BRN21" s="7"/>
      <c r="BRO21" s="7"/>
      <c r="BRP21" s="7"/>
      <c r="BRQ21" s="7"/>
      <c r="BRR21" s="7"/>
      <c r="BRS21" s="7"/>
      <c r="BRT21" s="7"/>
      <c r="BRU21" s="7"/>
      <c r="BRV21" s="7"/>
      <c r="BRW21" s="7"/>
      <c r="BRX21" s="7"/>
      <c r="BRY21" s="7"/>
      <c r="BRZ21" s="7"/>
      <c r="BSA21" s="7"/>
      <c r="BSB21" s="7"/>
      <c r="BSC21" s="7"/>
      <c r="BSD21" s="7"/>
      <c r="BSE21" s="7"/>
      <c r="BSF21" s="7"/>
      <c r="BSG21" s="7"/>
      <c r="BSH21" s="7"/>
      <c r="BSI21" s="7"/>
      <c r="BSJ21" s="7"/>
      <c r="BSK21" s="7"/>
      <c r="BSL21" s="7"/>
      <c r="BSM21" s="7"/>
      <c r="BSN21" s="7"/>
      <c r="BSO21" s="7"/>
      <c r="BSP21" s="7"/>
      <c r="BSQ21" s="7"/>
      <c r="BSR21" s="7"/>
      <c r="BSS21" s="7"/>
      <c r="BST21" s="7"/>
      <c r="BSU21" s="7"/>
      <c r="BSV21" s="7"/>
      <c r="BSW21" s="7"/>
      <c r="BSX21" s="7"/>
      <c r="BSY21" s="7"/>
      <c r="BSZ21" s="7"/>
      <c r="BTA21" s="7"/>
      <c r="BTB21" s="7"/>
      <c r="BTC21" s="7"/>
      <c r="BTD21" s="7"/>
      <c r="BTE21" s="7"/>
      <c r="BTF21" s="7"/>
      <c r="BTG21" s="7"/>
      <c r="BTH21" s="7"/>
      <c r="BTI21" s="7"/>
      <c r="BTJ21" s="7"/>
      <c r="BTK21" s="7"/>
      <c r="BTL21" s="7"/>
      <c r="BTM21" s="7"/>
      <c r="BTN21" s="7"/>
      <c r="BTO21" s="7"/>
      <c r="BTP21" s="7"/>
      <c r="BTQ21" s="7"/>
      <c r="BTR21" s="7"/>
      <c r="BTS21" s="7"/>
      <c r="BTT21" s="7"/>
      <c r="BTU21" s="7"/>
      <c r="BTV21" s="7"/>
      <c r="BTW21" s="7"/>
      <c r="BTX21" s="7"/>
      <c r="BTY21" s="7"/>
      <c r="BTZ21" s="7"/>
      <c r="BUA21" s="7"/>
      <c r="BUB21" s="7"/>
      <c r="BUC21" s="7"/>
      <c r="BUD21" s="7"/>
      <c r="BUE21" s="7"/>
      <c r="BUF21" s="7"/>
      <c r="BUG21" s="7"/>
      <c r="BUH21" s="7"/>
      <c r="BUI21" s="7"/>
      <c r="BUJ21" s="7"/>
      <c r="BUK21" s="7"/>
      <c r="BUL21" s="7"/>
      <c r="BUM21" s="7"/>
      <c r="BUN21" s="7"/>
      <c r="BUO21" s="7"/>
      <c r="BUP21" s="7"/>
      <c r="BUQ21" s="7"/>
      <c r="BUR21" s="7"/>
      <c r="BUS21" s="7"/>
      <c r="BUT21" s="7"/>
      <c r="BUU21" s="7"/>
      <c r="BUV21" s="7"/>
      <c r="BUW21" s="7"/>
      <c r="BUX21" s="7"/>
      <c r="BUY21" s="7"/>
      <c r="BUZ21" s="7"/>
      <c r="BVA21" s="7"/>
      <c r="BVB21" s="7"/>
      <c r="BVC21" s="7"/>
      <c r="BVD21" s="7"/>
      <c r="BVE21" s="7"/>
      <c r="BVF21" s="7"/>
      <c r="BVG21" s="7"/>
      <c r="BVH21" s="7"/>
      <c r="BVI21" s="7"/>
      <c r="BVJ21" s="7"/>
      <c r="BVK21" s="7"/>
      <c r="BVL21" s="7"/>
      <c r="BVM21" s="7"/>
      <c r="BVN21" s="7"/>
      <c r="BVO21" s="7"/>
      <c r="BVP21" s="7"/>
      <c r="BVQ21" s="7"/>
      <c r="BVR21" s="7"/>
      <c r="BVS21" s="7"/>
      <c r="BVT21" s="7"/>
      <c r="BVU21" s="7"/>
      <c r="BVV21" s="7"/>
      <c r="BVW21" s="7"/>
      <c r="BVX21" s="7"/>
      <c r="BVY21" s="7"/>
      <c r="BVZ21" s="7"/>
      <c r="BWA21" s="7"/>
      <c r="BWB21" s="7"/>
      <c r="BWC21" s="7"/>
      <c r="BWD21" s="7"/>
      <c r="BWE21" s="7"/>
      <c r="BWF21" s="7"/>
      <c r="BWG21" s="7"/>
      <c r="BWH21" s="7"/>
      <c r="BWI21" s="7"/>
      <c r="BWJ21" s="7"/>
      <c r="BWK21" s="7"/>
      <c r="BWL21" s="7"/>
      <c r="BWM21" s="7"/>
      <c r="BWN21" s="7"/>
      <c r="BWO21" s="7"/>
      <c r="BWP21" s="7"/>
      <c r="BWQ21" s="7"/>
      <c r="BWR21" s="7"/>
      <c r="BWS21" s="7"/>
      <c r="BWT21" s="7"/>
      <c r="BWU21" s="7"/>
      <c r="BWV21" s="7"/>
      <c r="BWW21" s="7"/>
      <c r="BWX21" s="7"/>
      <c r="BWY21" s="7"/>
      <c r="BWZ21" s="7"/>
      <c r="BXA21" s="7"/>
      <c r="BXB21" s="7"/>
      <c r="BXC21" s="7"/>
      <c r="BXD21" s="7"/>
      <c r="BXE21" s="7"/>
      <c r="BXF21" s="7"/>
      <c r="BXG21" s="7"/>
      <c r="BXH21" s="7"/>
      <c r="BXI21" s="7"/>
      <c r="BXJ21" s="7"/>
      <c r="BXK21" s="7"/>
      <c r="BXL21" s="7"/>
      <c r="BXM21" s="7"/>
      <c r="BXN21" s="7"/>
      <c r="BXO21" s="7"/>
      <c r="BXP21" s="7"/>
      <c r="BXQ21" s="7"/>
      <c r="BXR21" s="7"/>
      <c r="BXS21" s="7"/>
      <c r="BXT21" s="7"/>
      <c r="BXU21" s="7"/>
      <c r="BXV21" s="7"/>
      <c r="BXW21" s="7"/>
      <c r="BXX21" s="7"/>
      <c r="BXY21" s="7"/>
      <c r="BXZ21" s="7"/>
      <c r="BYA21" s="7"/>
      <c r="BYB21" s="7"/>
      <c r="BYC21" s="7"/>
      <c r="BYD21" s="7"/>
      <c r="BYE21" s="7"/>
      <c r="BYF21" s="7"/>
      <c r="BYG21" s="7"/>
      <c r="BYH21" s="7"/>
      <c r="BYI21" s="7"/>
      <c r="BYJ21" s="7"/>
      <c r="BYK21" s="7"/>
      <c r="BYL21" s="7"/>
      <c r="BYM21" s="7"/>
      <c r="BYN21" s="7"/>
      <c r="BYO21" s="7"/>
      <c r="BYP21" s="7"/>
      <c r="BYQ21" s="7"/>
      <c r="BYR21" s="7"/>
      <c r="BYS21" s="7"/>
      <c r="BYT21" s="7"/>
      <c r="BYU21" s="7"/>
      <c r="BYV21" s="7"/>
      <c r="BYW21" s="7"/>
      <c r="BYX21" s="7"/>
      <c r="BYY21" s="7"/>
      <c r="BYZ21" s="7"/>
      <c r="BZA21" s="7"/>
      <c r="BZB21" s="7"/>
      <c r="BZC21" s="7"/>
      <c r="BZD21" s="7"/>
      <c r="BZE21" s="7"/>
      <c r="BZF21" s="7"/>
      <c r="BZG21" s="7"/>
      <c r="BZH21" s="7"/>
      <c r="BZI21" s="7"/>
      <c r="BZJ21" s="7"/>
      <c r="BZK21" s="7"/>
      <c r="BZL21" s="7"/>
      <c r="BZM21" s="7"/>
      <c r="BZN21" s="7"/>
      <c r="BZO21" s="7"/>
      <c r="BZP21" s="7"/>
      <c r="BZQ21" s="7"/>
      <c r="BZR21" s="7"/>
      <c r="BZS21" s="7"/>
      <c r="BZT21" s="7"/>
      <c r="BZU21" s="7"/>
      <c r="BZV21" s="7"/>
      <c r="BZW21" s="7"/>
      <c r="BZX21" s="7"/>
      <c r="BZY21" s="7"/>
      <c r="BZZ21" s="7"/>
      <c r="CAA21" s="7"/>
      <c r="CAB21" s="7"/>
      <c r="CAC21" s="7"/>
      <c r="CAD21" s="7"/>
      <c r="CAE21" s="7"/>
      <c r="CAF21" s="7"/>
      <c r="CAG21" s="7"/>
      <c r="CAH21" s="7"/>
      <c r="CAI21" s="7"/>
      <c r="CAJ21" s="7"/>
      <c r="CAK21" s="7"/>
      <c r="CAL21" s="7"/>
      <c r="CAM21" s="7"/>
      <c r="CAN21" s="7"/>
      <c r="CAO21" s="7"/>
      <c r="CAP21" s="7"/>
      <c r="CAQ21" s="7"/>
      <c r="CAR21" s="7"/>
      <c r="CAS21" s="7"/>
      <c r="CAT21" s="7"/>
      <c r="CAU21" s="7"/>
      <c r="CAV21" s="7"/>
      <c r="CAW21" s="7"/>
      <c r="CAX21" s="7"/>
      <c r="CAY21" s="7"/>
      <c r="CAZ21" s="7"/>
      <c r="CBA21" s="7"/>
      <c r="CBB21" s="7"/>
      <c r="CBC21" s="7"/>
      <c r="CBD21" s="7"/>
      <c r="CBE21" s="7"/>
      <c r="CBF21" s="7"/>
      <c r="CBG21" s="7"/>
      <c r="CBH21" s="7"/>
      <c r="CBI21" s="7"/>
      <c r="CBJ21" s="7"/>
      <c r="CBK21" s="7"/>
      <c r="CBL21" s="7"/>
      <c r="CBM21" s="7"/>
      <c r="CBN21" s="7"/>
      <c r="CBO21" s="7"/>
      <c r="CBP21" s="7"/>
      <c r="CBQ21" s="7"/>
      <c r="CBR21" s="7"/>
      <c r="CBS21" s="7"/>
      <c r="CBT21" s="7"/>
      <c r="CBU21" s="7"/>
      <c r="CBV21" s="7"/>
      <c r="CBW21" s="7"/>
      <c r="CBX21" s="7"/>
      <c r="CBY21" s="7"/>
      <c r="CBZ21" s="7"/>
      <c r="CCA21" s="7"/>
      <c r="CCB21" s="7"/>
      <c r="CCC21" s="7"/>
      <c r="CCD21" s="7"/>
      <c r="CCE21" s="7"/>
      <c r="CCF21" s="7"/>
      <c r="CCG21" s="7"/>
      <c r="CCH21" s="7"/>
      <c r="CCI21" s="7"/>
      <c r="CCJ21" s="7"/>
      <c r="CCK21" s="7"/>
      <c r="CCL21" s="7"/>
      <c r="CCM21" s="7"/>
      <c r="CCN21" s="7"/>
      <c r="CCO21" s="7"/>
      <c r="CCP21" s="7"/>
      <c r="CCQ21" s="7"/>
      <c r="CCR21" s="7"/>
      <c r="CCS21" s="7"/>
      <c r="CCT21" s="7"/>
      <c r="CCU21" s="7"/>
      <c r="CCV21" s="7"/>
      <c r="CCW21" s="7"/>
      <c r="CCX21" s="7"/>
      <c r="CCY21" s="7"/>
      <c r="CCZ21" s="7"/>
      <c r="CDA21" s="7"/>
      <c r="CDB21" s="7"/>
      <c r="CDC21" s="7"/>
      <c r="CDD21" s="7"/>
      <c r="CDE21" s="7"/>
      <c r="CDF21" s="7"/>
      <c r="CDG21" s="7"/>
      <c r="CDH21" s="7"/>
      <c r="CDI21" s="7"/>
      <c r="CDJ21" s="7"/>
      <c r="CDK21" s="7"/>
      <c r="CDL21" s="7"/>
      <c r="CDM21" s="7"/>
      <c r="CDN21" s="7"/>
      <c r="CDO21" s="7"/>
      <c r="CDP21" s="7"/>
      <c r="CDQ21" s="7"/>
      <c r="CDR21" s="7"/>
      <c r="CDS21" s="7"/>
      <c r="CDT21" s="7"/>
      <c r="CDU21" s="7"/>
      <c r="CDV21" s="7"/>
      <c r="CDW21" s="7"/>
      <c r="CDX21" s="7"/>
      <c r="CDY21" s="7"/>
      <c r="CDZ21" s="7"/>
      <c r="CEA21" s="7"/>
      <c r="CEB21" s="7"/>
      <c r="CEC21" s="7"/>
      <c r="CED21" s="7"/>
      <c r="CEE21" s="7"/>
      <c r="CEF21" s="7"/>
      <c r="CEG21" s="7"/>
      <c r="CEH21" s="7"/>
      <c r="CEI21" s="7"/>
      <c r="CEJ21" s="7"/>
      <c r="CEK21" s="7"/>
      <c r="CEL21" s="7"/>
      <c r="CEM21" s="7"/>
      <c r="CEN21" s="7"/>
      <c r="CEO21" s="7"/>
      <c r="CEP21" s="7"/>
      <c r="CEQ21" s="7"/>
      <c r="CER21" s="7"/>
      <c r="CES21" s="7"/>
      <c r="CET21" s="7"/>
      <c r="CEU21" s="7"/>
      <c r="CEV21" s="7"/>
      <c r="CEW21" s="7"/>
      <c r="CEX21" s="7"/>
      <c r="CEY21" s="7"/>
      <c r="CEZ21" s="7"/>
      <c r="CFA21" s="7"/>
      <c r="CFB21" s="7"/>
      <c r="CFC21" s="7"/>
      <c r="CFD21" s="7"/>
      <c r="CFE21" s="7"/>
      <c r="CFF21" s="7"/>
      <c r="CFG21" s="7"/>
      <c r="CFH21" s="7"/>
      <c r="CFI21" s="7"/>
      <c r="CFJ21" s="7"/>
      <c r="CFK21" s="7"/>
      <c r="CFL21" s="7"/>
      <c r="CFM21" s="7"/>
      <c r="CFN21" s="7"/>
      <c r="CFO21" s="7"/>
      <c r="CFP21" s="7"/>
      <c r="CFQ21" s="7"/>
      <c r="CFR21" s="7"/>
      <c r="CFS21" s="7"/>
      <c r="CFT21" s="7"/>
      <c r="CFU21" s="7"/>
      <c r="CFV21" s="7"/>
      <c r="CFW21" s="7"/>
      <c r="CFX21" s="7"/>
      <c r="CFY21" s="7"/>
      <c r="CFZ21" s="7"/>
      <c r="CGA21" s="7"/>
      <c r="CGB21" s="7"/>
      <c r="CGC21" s="7"/>
      <c r="CGD21" s="7"/>
      <c r="CGE21" s="7"/>
      <c r="CGF21" s="7"/>
      <c r="CGG21" s="7"/>
      <c r="CGH21" s="7"/>
      <c r="CGI21" s="7"/>
      <c r="CGJ21" s="7"/>
      <c r="CGK21" s="7"/>
      <c r="CGL21" s="7"/>
      <c r="CGM21" s="7"/>
      <c r="CGN21" s="7"/>
      <c r="CGO21" s="7"/>
      <c r="CGP21" s="7"/>
      <c r="CGQ21" s="7"/>
      <c r="CGR21" s="7"/>
      <c r="CGS21" s="7"/>
      <c r="CGT21" s="7"/>
      <c r="CGU21" s="7"/>
      <c r="CGV21" s="7"/>
      <c r="CGW21" s="7"/>
      <c r="CGX21" s="7"/>
      <c r="CGY21" s="7"/>
      <c r="CGZ21" s="7"/>
      <c r="CHA21" s="7"/>
      <c r="CHB21" s="7"/>
      <c r="CHC21" s="7"/>
      <c r="CHD21" s="7"/>
      <c r="CHE21" s="7"/>
      <c r="CHF21" s="7"/>
      <c r="CHG21" s="7"/>
      <c r="CHH21" s="7"/>
      <c r="CHI21" s="7"/>
      <c r="CHJ21" s="7"/>
      <c r="CHK21" s="7"/>
      <c r="CHL21" s="7"/>
      <c r="CHM21" s="7"/>
      <c r="CHN21" s="7"/>
      <c r="CHO21" s="7"/>
      <c r="CHP21" s="7"/>
      <c r="CHQ21" s="7"/>
      <c r="CHR21" s="7"/>
      <c r="CHS21" s="7"/>
      <c r="CHT21" s="7"/>
      <c r="CHU21" s="7"/>
      <c r="CHV21" s="7"/>
      <c r="CHW21" s="7"/>
      <c r="CHX21" s="7"/>
      <c r="CHY21" s="7"/>
      <c r="CHZ21" s="7"/>
      <c r="CIA21" s="7"/>
      <c r="CIB21" s="7"/>
      <c r="CIC21" s="7"/>
      <c r="CID21" s="7"/>
      <c r="CIE21" s="7"/>
      <c r="CIF21" s="7"/>
      <c r="CIG21" s="7"/>
      <c r="CIH21" s="7"/>
      <c r="CII21" s="7"/>
      <c r="CIJ21" s="7"/>
      <c r="CIK21" s="7"/>
      <c r="CIL21" s="7"/>
      <c r="CIM21" s="7"/>
      <c r="CIN21" s="7"/>
      <c r="CIO21" s="7"/>
      <c r="CIP21" s="7"/>
      <c r="CIQ21" s="7"/>
      <c r="CIR21" s="7"/>
      <c r="CIS21" s="7"/>
      <c r="CIT21" s="7"/>
      <c r="CIU21" s="7"/>
      <c r="CIV21" s="7"/>
      <c r="CIW21" s="7"/>
      <c r="CIX21" s="7"/>
      <c r="CIY21" s="7"/>
      <c r="CIZ21" s="7"/>
      <c r="CJA21" s="7"/>
      <c r="CJB21" s="7"/>
      <c r="CJC21" s="7"/>
      <c r="CJD21" s="7"/>
      <c r="CJE21" s="7"/>
      <c r="CJF21" s="7"/>
      <c r="CJG21" s="7"/>
      <c r="CJH21" s="7"/>
      <c r="CJI21" s="7"/>
      <c r="CJJ21" s="7"/>
      <c r="CJK21" s="7"/>
      <c r="CJL21" s="7"/>
      <c r="CJM21" s="7"/>
      <c r="CJN21" s="7"/>
      <c r="CJO21" s="7"/>
      <c r="CJP21" s="7"/>
      <c r="CJQ21" s="7"/>
      <c r="CJR21" s="7"/>
      <c r="CJS21" s="7"/>
      <c r="CJT21" s="7"/>
      <c r="CJU21" s="7"/>
      <c r="CJV21" s="7"/>
      <c r="CJW21" s="7"/>
      <c r="CJX21" s="7"/>
      <c r="CJY21" s="7"/>
      <c r="CJZ21" s="7"/>
      <c r="CKA21" s="7"/>
      <c r="CKB21" s="7"/>
      <c r="CKC21" s="7"/>
      <c r="CKD21" s="7"/>
      <c r="CKE21" s="7"/>
      <c r="CKF21" s="7"/>
      <c r="CKG21" s="7"/>
      <c r="CKH21" s="7"/>
      <c r="CKI21" s="7"/>
      <c r="CKJ21" s="7"/>
      <c r="CKK21" s="7"/>
      <c r="CKL21" s="7"/>
      <c r="CKM21" s="7"/>
      <c r="CKN21" s="7"/>
      <c r="CKO21" s="7"/>
      <c r="CKP21" s="7"/>
      <c r="CKQ21" s="7"/>
      <c r="CKR21" s="7"/>
      <c r="CKS21" s="7"/>
      <c r="CKT21" s="7"/>
      <c r="CKU21" s="7"/>
      <c r="CKV21" s="7"/>
      <c r="CKW21" s="7"/>
      <c r="CKX21" s="7"/>
      <c r="CKY21" s="7"/>
      <c r="CKZ21" s="7"/>
      <c r="CLA21" s="7"/>
      <c r="CLB21" s="7"/>
      <c r="CLC21" s="7"/>
      <c r="CLD21" s="7"/>
      <c r="CLE21" s="7"/>
      <c r="CLF21" s="7"/>
      <c r="CLG21" s="7"/>
      <c r="CLH21" s="7"/>
      <c r="CLI21" s="7"/>
      <c r="CLJ21" s="7"/>
      <c r="CLK21" s="7"/>
      <c r="CLL21" s="7"/>
      <c r="CLM21" s="7"/>
      <c r="CLN21" s="7"/>
      <c r="CLO21" s="7"/>
      <c r="CLP21" s="7"/>
      <c r="CLQ21" s="7"/>
      <c r="CLR21" s="7"/>
      <c r="CLS21" s="7"/>
      <c r="CLT21" s="7"/>
      <c r="CLU21" s="7"/>
      <c r="CLV21" s="7"/>
      <c r="CLW21" s="7"/>
      <c r="CLX21" s="7"/>
      <c r="CLY21" s="7"/>
      <c r="CLZ21" s="7"/>
      <c r="CMA21" s="7"/>
      <c r="CMB21" s="7"/>
      <c r="CMC21" s="7"/>
      <c r="CMD21" s="7"/>
      <c r="CME21" s="7"/>
      <c r="CMF21" s="7"/>
      <c r="CMG21" s="7"/>
      <c r="CMH21" s="7"/>
      <c r="CMI21" s="7"/>
      <c r="CMJ21" s="7"/>
      <c r="CMK21" s="7"/>
      <c r="CML21" s="7"/>
      <c r="CMM21" s="7"/>
      <c r="CMN21" s="7"/>
      <c r="CMO21" s="7"/>
      <c r="CMP21" s="7"/>
      <c r="CMQ21" s="7"/>
      <c r="CMR21" s="7"/>
      <c r="CMS21" s="7"/>
      <c r="CMT21" s="7"/>
      <c r="CMU21" s="7"/>
      <c r="CMV21" s="7"/>
      <c r="CMW21" s="7"/>
      <c r="CMX21" s="7"/>
      <c r="CMY21" s="7"/>
      <c r="CMZ21" s="7"/>
      <c r="CNA21" s="7"/>
      <c r="CNB21" s="7"/>
      <c r="CNC21" s="7"/>
      <c r="CND21" s="7"/>
      <c r="CNE21" s="7"/>
      <c r="CNF21" s="7"/>
      <c r="CNG21" s="7"/>
      <c r="CNH21" s="7"/>
      <c r="CNI21" s="7"/>
      <c r="CNJ21" s="7"/>
      <c r="CNK21" s="7"/>
      <c r="CNL21" s="7"/>
      <c r="CNM21" s="7"/>
      <c r="CNN21" s="7"/>
      <c r="CNO21" s="7"/>
      <c r="CNP21" s="7"/>
      <c r="CNQ21" s="7"/>
      <c r="CNR21" s="7"/>
      <c r="CNS21" s="7"/>
      <c r="CNT21" s="7"/>
      <c r="CNU21" s="7"/>
      <c r="CNV21" s="7"/>
      <c r="CNW21" s="7"/>
      <c r="CNX21" s="7"/>
      <c r="CNY21" s="7"/>
      <c r="CNZ21" s="7"/>
      <c r="COA21" s="7"/>
      <c r="COB21" s="7"/>
      <c r="COC21" s="7"/>
      <c r="COD21" s="7"/>
      <c r="COE21" s="7"/>
      <c r="COF21" s="7"/>
      <c r="COG21" s="7"/>
      <c r="COH21" s="7"/>
      <c r="COI21" s="7"/>
      <c r="COJ21" s="7"/>
      <c r="COK21" s="7"/>
      <c r="COL21" s="7"/>
      <c r="COM21" s="7"/>
      <c r="CON21" s="7"/>
      <c r="COO21" s="7"/>
      <c r="COP21" s="7"/>
      <c r="COQ21" s="7"/>
      <c r="COR21" s="7"/>
      <c r="COS21" s="7"/>
      <c r="COT21" s="7"/>
      <c r="COU21" s="7"/>
      <c r="COV21" s="7"/>
      <c r="COW21" s="7"/>
      <c r="COX21" s="7"/>
      <c r="COY21" s="7"/>
      <c r="COZ21" s="7"/>
      <c r="CPA21" s="7"/>
      <c r="CPB21" s="7"/>
      <c r="CPC21" s="7"/>
      <c r="CPD21" s="7"/>
      <c r="CPE21" s="7"/>
      <c r="CPF21" s="7"/>
      <c r="CPG21" s="7"/>
      <c r="CPH21" s="7"/>
      <c r="CPI21" s="7"/>
      <c r="CPJ21" s="7"/>
      <c r="CPK21" s="7"/>
      <c r="CPL21" s="7"/>
      <c r="CPM21" s="7"/>
      <c r="CPN21" s="7"/>
      <c r="CPO21" s="7"/>
      <c r="CPP21" s="7"/>
      <c r="CPQ21" s="7"/>
      <c r="CPR21" s="7"/>
      <c r="CPS21" s="7"/>
      <c r="CPT21" s="7"/>
      <c r="CPU21" s="7"/>
      <c r="CPV21" s="7"/>
      <c r="CPW21" s="7"/>
      <c r="CPX21" s="7"/>
      <c r="CPY21" s="7"/>
      <c r="CPZ21" s="7"/>
      <c r="CQA21" s="7"/>
      <c r="CQB21" s="7"/>
      <c r="CQC21" s="7"/>
      <c r="CQD21" s="7"/>
      <c r="CQE21" s="7"/>
      <c r="CQF21" s="7"/>
      <c r="CQG21" s="7"/>
      <c r="CQH21" s="7"/>
      <c r="CQI21" s="7"/>
      <c r="CQJ21" s="7"/>
      <c r="CQK21" s="7"/>
      <c r="CQL21" s="7"/>
      <c r="CQM21" s="7"/>
      <c r="CQN21" s="7"/>
      <c r="CQO21" s="7"/>
      <c r="CQP21" s="7"/>
      <c r="CQQ21" s="7"/>
      <c r="CQR21" s="7"/>
      <c r="CQS21" s="7"/>
      <c r="CQT21" s="7"/>
      <c r="CQU21" s="7"/>
      <c r="CQV21" s="7"/>
      <c r="CQW21" s="7"/>
      <c r="CQX21" s="7"/>
      <c r="CQY21" s="7"/>
      <c r="CQZ21" s="7"/>
      <c r="CRA21" s="7"/>
      <c r="CRB21" s="7"/>
      <c r="CRC21" s="7"/>
      <c r="CRD21" s="7"/>
      <c r="CRE21" s="7"/>
      <c r="CRF21" s="7"/>
      <c r="CRG21" s="7"/>
      <c r="CRH21" s="7"/>
      <c r="CRI21" s="7"/>
      <c r="CRJ21" s="7"/>
      <c r="CRK21" s="7"/>
      <c r="CRL21" s="7"/>
      <c r="CRM21" s="7"/>
      <c r="CRN21" s="7"/>
      <c r="CRO21" s="7"/>
      <c r="CRP21" s="7"/>
      <c r="CRQ21" s="7"/>
      <c r="CRR21" s="7"/>
      <c r="CRS21" s="7"/>
      <c r="CRT21" s="7"/>
      <c r="CRU21" s="7"/>
      <c r="CRV21" s="7"/>
      <c r="CRW21" s="7"/>
      <c r="CRX21" s="7"/>
      <c r="CRY21" s="7"/>
      <c r="CRZ21" s="7"/>
      <c r="CSA21" s="7"/>
      <c r="CSB21" s="7"/>
      <c r="CSC21" s="7"/>
      <c r="CSD21" s="7"/>
      <c r="CSE21" s="7"/>
      <c r="CSF21" s="7"/>
      <c r="CSG21" s="7"/>
      <c r="CSH21" s="7"/>
      <c r="CSI21" s="7"/>
      <c r="CSJ21" s="7"/>
      <c r="CSK21" s="7"/>
      <c r="CSL21" s="7"/>
      <c r="CSM21" s="7"/>
      <c r="CSN21" s="7"/>
      <c r="CSO21" s="7"/>
      <c r="CSP21" s="7"/>
      <c r="CSQ21" s="7"/>
      <c r="CSR21" s="7"/>
      <c r="CSS21" s="7"/>
      <c r="CST21" s="7"/>
      <c r="CSU21" s="7"/>
      <c r="CSV21" s="7"/>
      <c r="CSW21" s="7"/>
      <c r="CSX21" s="7"/>
      <c r="CSY21" s="7"/>
      <c r="CSZ21" s="7"/>
      <c r="CTA21" s="7"/>
      <c r="CTB21" s="7"/>
      <c r="CTC21" s="7"/>
      <c r="CTD21" s="7"/>
      <c r="CTE21" s="7"/>
      <c r="CTF21" s="7"/>
      <c r="CTG21" s="7"/>
      <c r="CTH21" s="7"/>
      <c r="CTI21" s="7"/>
      <c r="CTJ21" s="7"/>
      <c r="CTK21" s="7"/>
      <c r="CTL21" s="7"/>
      <c r="CTM21" s="7"/>
      <c r="CTN21" s="7"/>
      <c r="CTO21" s="7"/>
      <c r="CTP21" s="7"/>
      <c r="CTQ21" s="7"/>
      <c r="CTR21" s="7"/>
      <c r="CTS21" s="7"/>
      <c r="CTT21" s="7"/>
      <c r="CTU21" s="7"/>
      <c r="CTV21" s="7"/>
      <c r="CTW21" s="7"/>
      <c r="CTX21" s="7"/>
      <c r="CTY21" s="7"/>
      <c r="CTZ21" s="7"/>
      <c r="CUA21" s="7"/>
      <c r="CUB21" s="7"/>
      <c r="CUC21" s="7"/>
      <c r="CUD21" s="7"/>
      <c r="CUE21" s="7"/>
      <c r="CUF21" s="7"/>
      <c r="CUG21" s="7"/>
      <c r="CUH21" s="7"/>
      <c r="CUI21" s="7"/>
      <c r="CUJ21" s="7"/>
      <c r="CUK21" s="7"/>
      <c r="CUL21" s="7"/>
      <c r="CUM21" s="7"/>
      <c r="CUN21" s="7"/>
      <c r="CUO21" s="7"/>
      <c r="CUP21" s="7"/>
      <c r="CUQ21" s="7"/>
      <c r="CUR21" s="7"/>
      <c r="CUS21" s="7"/>
      <c r="CUT21" s="7"/>
      <c r="CUU21" s="7"/>
      <c r="CUV21" s="7"/>
      <c r="CUW21" s="7"/>
      <c r="CUX21" s="7"/>
      <c r="CUY21" s="7"/>
      <c r="CUZ21" s="7"/>
      <c r="CVA21" s="7"/>
      <c r="CVB21" s="7"/>
      <c r="CVC21" s="7"/>
      <c r="CVD21" s="7"/>
      <c r="CVE21" s="7"/>
      <c r="CVF21" s="7"/>
      <c r="CVG21" s="7"/>
      <c r="CVH21" s="7"/>
      <c r="CVI21" s="7"/>
      <c r="CVJ21" s="7"/>
      <c r="CVK21" s="7"/>
      <c r="CVL21" s="7"/>
      <c r="CVM21" s="7"/>
      <c r="CVN21" s="7"/>
      <c r="CVO21" s="7"/>
      <c r="CVP21" s="7"/>
      <c r="CVQ21" s="7"/>
      <c r="CVR21" s="7"/>
      <c r="CVS21" s="7"/>
      <c r="CVT21" s="7"/>
      <c r="CVU21" s="7"/>
      <c r="CVV21" s="7"/>
      <c r="CVW21" s="7"/>
      <c r="CVX21" s="7"/>
      <c r="CVY21" s="7"/>
      <c r="CVZ21" s="7"/>
      <c r="CWA21" s="7"/>
      <c r="CWB21" s="7"/>
      <c r="CWC21" s="7"/>
      <c r="CWD21" s="7"/>
      <c r="CWE21" s="7"/>
      <c r="CWF21" s="7"/>
      <c r="CWG21" s="7"/>
      <c r="CWH21" s="7"/>
      <c r="CWI21" s="7"/>
      <c r="CWJ21" s="7"/>
      <c r="CWK21" s="7"/>
      <c r="CWL21" s="7"/>
      <c r="CWM21" s="7"/>
      <c r="CWN21" s="7"/>
      <c r="CWO21" s="7"/>
      <c r="CWP21" s="7"/>
      <c r="CWQ21" s="7"/>
      <c r="CWR21" s="7"/>
      <c r="CWS21" s="7"/>
      <c r="CWT21" s="7"/>
      <c r="CWU21" s="7"/>
      <c r="CWV21" s="7"/>
      <c r="CWW21" s="7"/>
      <c r="CWX21" s="7"/>
      <c r="CWY21" s="7"/>
      <c r="CWZ21" s="7"/>
      <c r="CXA21" s="7"/>
      <c r="CXB21" s="7"/>
      <c r="CXC21" s="7"/>
      <c r="CXD21" s="7"/>
      <c r="CXE21" s="7"/>
      <c r="CXF21" s="7"/>
      <c r="CXG21" s="7"/>
      <c r="CXH21" s="7"/>
      <c r="CXI21" s="7"/>
      <c r="CXJ21" s="7"/>
      <c r="CXK21" s="7"/>
      <c r="CXL21" s="7"/>
      <c r="CXM21" s="7"/>
      <c r="CXN21" s="7"/>
      <c r="CXO21" s="7"/>
      <c r="CXP21" s="7"/>
      <c r="CXQ21" s="7"/>
      <c r="CXR21" s="7"/>
      <c r="CXS21" s="7"/>
      <c r="CXT21" s="7"/>
      <c r="CXU21" s="7"/>
      <c r="CXV21" s="7"/>
      <c r="CXW21" s="7"/>
      <c r="CXX21" s="7"/>
      <c r="CXY21" s="7"/>
      <c r="CXZ21" s="7"/>
      <c r="CYA21" s="7"/>
      <c r="CYB21" s="7"/>
      <c r="CYC21" s="7"/>
      <c r="CYD21" s="7"/>
      <c r="CYE21" s="7"/>
      <c r="CYF21" s="7"/>
      <c r="CYG21" s="7"/>
      <c r="CYH21" s="7"/>
      <c r="CYI21" s="7"/>
      <c r="CYJ21" s="7"/>
      <c r="CYK21" s="7"/>
      <c r="CYL21" s="7"/>
      <c r="CYM21" s="7"/>
      <c r="CYN21" s="7"/>
      <c r="CYO21" s="7"/>
      <c r="CYP21" s="7"/>
      <c r="CYQ21" s="7"/>
      <c r="CYR21" s="7"/>
      <c r="CYS21" s="7"/>
      <c r="CYT21" s="7"/>
      <c r="CYU21" s="7"/>
      <c r="CYV21" s="7"/>
      <c r="CYW21" s="7"/>
      <c r="CYX21" s="7"/>
      <c r="CYY21" s="7"/>
      <c r="CYZ21" s="7"/>
      <c r="CZA21" s="7"/>
      <c r="CZB21" s="7"/>
      <c r="CZC21" s="7"/>
      <c r="CZD21" s="7"/>
      <c r="CZE21" s="7"/>
      <c r="CZF21" s="7"/>
      <c r="CZG21" s="7"/>
      <c r="CZH21" s="7"/>
      <c r="CZI21" s="7"/>
      <c r="CZJ21" s="7"/>
      <c r="CZK21" s="7"/>
      <c r="CZL21" s="7"/>
      <c r="CZM21" s="7"/>
      <c r="CZN21" s="7"/>
      <c r="CZO21" s="7"/>
      <c r="CZP21" s="7"/>
      <c r="CZQ21" s="7"/>
      <c r="CZR21" s="7"/>
      <c r="CZS21" s="7"/>
      <c r="CZT21" s="7"/>
      <c r="CZU21" s="7"/>
      <c r="CZV21" s="7"/>
      <c r="CZW21" s="7"/>
      <c r="CZX21" s="7"/>
      <c r="CZY21" s="7"/>
      <c r="CZZ21" s="7"/>
      <c r="DAA21" s="7"/>
      <c r="DAB21" s="7"/>
      <c r="DAC21" s="7"/>
      <c r="DAD21" s="7"/>
      <c r="DAE21" s="7"/>
      <c r="DAF21" s="7"/>
      <c r="DAG21" s="7"/>
      <c r="DAH21" s="7"/>
      <c r="DAI21" s="7"/>
      <c r="DAJ21" s="7"/>
      <c r="DAK21" s="7"/>
      <c r="DAL21" s="7"/>
      <c r="DAM21" s="7"/>
      <c r="DAN21" s="7"/>
      <c r="DAO21" s="7"/>
      <c r="DAP21" s="7"/>
      <c r="DAQ21" s="7"/>
      <c r="DAR21" s="7"/>
      <c r="DAS21" s="7"/>
      <c r="DAT21" s="7"/>
      <c r="DAU21" s="7"/>
      <c r="DAV21" s="7"/>
      <c r="DAW21" s="7"/>
      <c r="DAX21" s="7"/>
      <c r="DAY21" s="7"/>
      <c r="DAZ21" s="7"/>
      <c r="DBA21" s="7"/>
      <c r="DBB21" s="7"/>
      <c r="DBC21" s="7"/>
      <c r="DBD21" s="7"/>
      <c r="DBE21" s="7"/>
      <c r="DBF21" s="7"/>
      <c r="DBG21" s="7"/>
      <c r="DBH21" s="7"/>
      <c r="DBI21" s="7"/>
      <c r="DBJ21" s="7"/>
      <c r="DBK21" s="7"/>
      <c r="DBL21" s="7"/>
      <c r="DBM21" s="7"/>
      <c r="DBN21" s="7"/>
      <c r="DBO21" s="7"/>
      <c r="DBP21" s="7"/>
      <c r="DBQ21" s="7"/>
      <c r="DBR21" s="7"/>
      <c r="DBS21" s="7"/>
      <c r="DBT21" s="7"/>
      <c r="DBU21" s="7"/>
      <c r="DBV21" s="7"/>
      <c r="DBW21" s="7"/>
      <c r="DBX21" s="7"/>
      <c r="DBY21" s="7"/>
      <c r="DBZ21" s="7"/>
      <c r="DCA21" s="7"/>
      <c r="DCB21" s="7"/>
      <c r="DCC21" s="7"/>
      <c r="DCD21" s="7"/>
      <c r="DCE21" s="7"/>
      <c r="DCF21" s="7"/>
      <c r="DCG21" s="7"/>
      <c r="DCH21" s="7"/>
      <c r="DCI21" s="7"/>
      <c r="DCJ21" s="7"/>
      <c r="DCK21" s="7"/>
      <c r="DCL21" s="7"/>
      <c r="DCM21" s="7"/>
      <c r="DCN21" s="7"/>
      <c r="DCO21" s="7"/>
      <c r="DCP21" s="7"/>
      <c r="DCQ21" s="7"/>
      <c r="DCR21" s="7"/>
      <c r="DCS21" s="7"/>
      <c r="DCT21" s="7"/>
      <c r="DCU21" s="7"/>
      <c r="DCV21" s="7"/>
      <c r="DCW21" s="7"/>
      <c r="DCX21" s="7"/>
      <c r="DCY21" s="7"/>
      <c r="DCZ21" s="7"/>
      <c r="DDA21" s="7"/>
      <c r="DDB21" s="7"/>
      <c r="DDC21" s="7"/>
      <c r="DDD21" s="7"/>
      <c r="DDE21" s="7"/>
      <c r="DDF21" s="7"/>
      <c r="DDG21" s="7"/>
      <c r="DDH21" s="7"/>
      <c r="DDI21" s="7"/>
      <c r="DDJ21" s="7"/>
      <c r="DDK21" s="7"/>
      <c r="DDL21" s="7"/>
      <c r="DDM21" s="7"/>
      <c r="DDN21" s="7"/>
      <c r="DDO21" s="7"/>
      <c r="DDP21" s="7"/>
      <c r="DDQ21" s="7"/>
      <c r="DDR21" s="7"/>
      <c r="DDS21" s="7"/>
      <c r="DDT21" s="7"/>
      <c r="DDU21" s="7"/>
      <c r="DDV21" s="7"/>
      <c r="DDW21" s="7"/>
      <c r="DDX21" s="7"/>
      <c r="DDY21" s="7"/>
      <c r="DDZ21" s="7"/>
      <c r="DEA21" s="7"/>
      <c r="DEB21" s="7"/>
      <c r="DEC21" s="7"/>
      <c r="DED21" s="7"/>
      <c r="DEE21" s="7"/>
      <c r="DEF21" s="7"/>
      <c r="DEG21" s="7"/>
      <c r="DEH21" s="7"/>
      <c r="DEI21" s="7"/>
      <c r="DEJ21" s="7"/>
      <c r="DEK21" s="7"/>
      <c r="DEL21" s="7"/>
      <c r="DEM21" s="7"/>
      <c r="DEN21" s="7"/>
      <c r="DEO21" s="7"/>
      <c r="DEP21" s="7"/>
      <c r="DEQ21" s="7"/>
      <c r="DER21" s="7"/>
      <c r="DES21" s="7"/>
      <c r="DET21" s="7"/>
      <c r="DEU21" s="7"/>
      <c r="DEV21" s="7"/>
      <c r="DEW21" s="7"/>
      <c r="DEX21" s="7"/>
      <c r="DEY21" s="7"/>
      <c r="DEZ21" s="7"/>
      <c r="DFA21" s="7"/>
      <c r="DFB21" s="7"/>
      <c r="DFC21" s="7"/>
      <c r="DFD21" s="7"/>
      <c r="DFE21" s="7"/>
      <c r="DFF21" s="7"/>
      <c r="DFG21" s="7"/>
      <c r="DFH21" s="7"/>
      <c r="DFI21" s="7"/>
      <c r="DFJ21" s="7"/>
      <c r="DFK21" s="7"/>
      <c r="DFL21" s="7"/>
      <c r="DFM21" s="7"/>
      <c r="DFN21" s="7"/>
      <c r="DFO21" s="7"/>
      <c r="DFP21" s="7"/>
      <c r="DFQ21" s="7"/>
      <c r="DFR21" s="7"/>
      <c r="DFS21" s="7"/>
      <c r="DFT21" s="7"/>
      <c r="DFU21" s="7"/>
      <c r="DFV21" s="7"/>
      <c r="DFW21" s="7"/>
      <c r="DFX21" s="7"/>
      <c r="DFY21" s="7"/>
      <c r="DFZ21" s="7"/>
      <c r="DGA21" s="7"/>
      <c r="DGB21" s="7"/>
      <c r="DGC21" s="7"/>
      <c r="DGD21" s="7"/>
      <c r="DGE21" s="7"/>
      <c r="DGF21" s="7"/>
      <c r="DGG21" s="7"/>
      <c r="DGH21" s="7"/>
      <c r="DGI21" s="7"/>
      <c r="DGJ21" s="7"/>
      <c r="DGK21" s="7"/>
      <c r="DGL21" s="7"/>
      <c r="DGM21" s="7"/>
      <c r="DGN21" s="7"/>
      <c r="DGO21" s="7"/>
      <c r="DGP21" s="7"/>
      <c r="DGQ21" s="7"/>
      <c r="DGR21" s="7"/>
      <c r="DGS21" s="7"/>
      <c r="DGT21" s="7"/>
      <c r="DGU21" s="7"/>
      <c r="DGV21" s="7"/>
      <c r="DGW21" s="7"/>
      <c r="DGX21" s="7"/>
      <c r="DGY21" s="7"/>
      <c r="DGZ21" s="7"/>
      <c r="DHA21" s="7"/>
      <c r="DHB21" s="7"/>
      <c r="DHC21" s="7"/>
      <c r="DHD21" s="7"/>
      <c r="DHE21" s="7"/>
      <c r="DHF21" s="7"/>
      <c r="DHG21" s="7"/>
      <c r="DHH21" s="7"/>
      <c r="DHI21" s="7"/>
      <c r="DHJ21" s="7"/>
      <c r="DHK21" s="7"/>
      <c r="DHL21" s="7"/>
      <c r="DHM21" s="7"/>
      <c r="DHN21" s="7"/>
      <c r="DHO21" s="7"/>
      <c r="DHP21" s="7"/>
      <c r="DHQ21" s="7"/>
      <c r="DHR21" s="7"/>
      <c r="DHS21" s="7"/>
      <c r="DHT21" s="7"/>
      <c r="DHU21" s="7"/>
      <c r="DHV21" s="7"/>
      <c r="DHW21" s="7"/>
      <c r="DHX21" s="7"/>
      <c r="DHY21" s="7"/>
      <c r="DHZ21" s="7"/>
      <c r="DIA21" s="7"/>
      <c r="DIB21" s="7"/>
      <c r="DIC21" s="7"/>
      <c r="DID21" s="7"/>
      <c r="DIE21" s="7"/>
      <c r="DIF21" s="7"/>
      <c r="DIG21" s="7"/>
      <c r="DIH21" s="7"/>
      <c r="DII21" s="7"/>
      <c r="DIJ21" s="7"/>
      <c r="DIK21" s="7"/>
      <c r="DIL21" s="7"/>
      <c r="DIM21" s="7"/>
      <c r="DIN21" s="7"/>
      <c r="DIO21" s="7"/>
      <c r="DIP21" s="7"/>
      <c r="DIQ21" s="7"/>
      <c r="DIR21" s="7"/>
      <c r="DIS21" s="7"/>
      <c r="DIT21" s="7"/>
      <c r="DIU21" s="7"/>
      <c r="DIV21" s="7"/>
      <c r="DIW21" s="7"/>
      <c r="DIX21" s="7"/>
      <c r="DIY21" s="7"/>
      <c r="DIZ21" s="7"/>
      <c r="DJA21" s="7"/>
      <c r="DJB21" s="7"/>
      <c r="DJC21" s="7"/>
      <c r="DJD21" s="7"/>
      <c r="DJE21" s="7"/>
      <c r="DJF21" s="7"/>
      <c r="DJG21" s="7"/>
      <c r="DJH21" s="7"/>
      <c r="DJI21" s="7"/>
      <c r="DJJ21" s="7"/>
      <c r="DJK21" s="7"/>
      <c r="DJL21" s="7"/>
      <c r="DJM21" s="7"/>
      <c r="DJN21" s="7"/>
      <c r="DJO21" s="7"/>
      <c r="DJP21" s="7"/>
      <c r="DJQ21" s="7"/>
      <c r="DJR21" s="7"/>
      <c r="DJS21" s="7"/>
      <c r="DJT21" s="7"/>
      <c r="DJU21" s="7"/>
      <c r="DJV21" s="7"/>
      <c r="DJW21" s="7"/>
      <c r="DJX21" s="7"/>
      <c r="DJY21" s="7"/>
      <c r="DJZ21" s="7"/>
      <c r="DKA21" s="7"/>
      <c r="DKB21" s="7"/>
      <c r="DKC21" s="7"/>
      <c r="DKD21" s="7"/>
      <c r="DKE21" s="7"/>
      <c r="DKF21" s="7"/>
      <c r="DKG21" s="7"/>
      <c r="DKH21" s="7"/>
      <c r="DKI21" s="7"/>
      <c r="DKJ21" s="7"/>
      <c r="DKK21" s="7"/>
      <c r="DKL21" s="7"/>
      <c r="DKM21" s="7"/>
      <c r="DKN21" s="7"/>
      <c r="DKO21" s="7"/>
      <c r="DKP21" s="7"/>
      <c r="DKQ21" s="7"/>
      <c r="DKR21" s="7"/>
      <c r="DKS21" s="7"/>
      <c r="DKT21" s="7"/>
      <c r="DKU21" s="7"/>
      <c r="DKV21" s="7"/>
      <c r="DKW21" s="7"/>
      <c r="DKX21" s="7"/>
      <c r="DKY21" s="7"/>
      <c r="DKZ21" s="7"/>
      <c r="DLA21" s="7"/>
      <c r="DLB21" s="7"/>
      <c r="DLC21" s="7"/>
      <c r="DLD21" s="7"/>
      <c r="DLE21" s="7"/>
      <c r="DLF21" s="7"/>
      <c r="DLG21" s="7"/>
      <c r="DLH21" s="7"/>
      <c r="DLI21" s="7"/>
      <c r="DLJ21" s="7"/>
      <c r="DLK21" s="7"/>
      <c r="DLL21" s="7"/>
      <c r="DLM21" s="7"/>
      <c r="DLN21" s="7"/>
      <c r="DLO21" s="7"/>
      <c r="DLP21" s="7"/>
      <c r="DLQ21" s="7"/>
      <c r="DLR21" s="7"/>
      <c r="DLS21" s="7"/>
      <c r="DLT21" s="7"/>
      <c r="DLU21" s="7"/>
      <c r="DLV21" s="7"/>
      <c r="DLW21" s="7"/>
      <c r="DLX21" s="7"/>
      <c r="DLY21" s="7"/>
      <c r="DLZ21" s="7"/>
      <c r="DMA21" s="7"/>
      <c r="DMB21" s="7"/>
      <c r="DMC21" s="7"/>
      <c r="DMD21" s="7"/>
      <c r="DME21" s="7"/>
      <c r="DMF21" s="7"/>
      <c r="DMG21" s="7"/>
      <c r="DMH21" s="7"/>
      <c r="DMI21" s="7"/>
      <c r="DMJ21" s="7"/>
      <c r="DMK21" s="7"/>
      <c r="DML21" s="7"/>
      <c r="DMM21" s="7"/>
      <c r="DMN21" s="7"/>
      <c r="DMO21" s="7"/>
      <c r="DMP21" s="7"/>
      <c r="DMQ21" s="7"/>
      <c r="DMR21" s="7"/>
      <c r="DMS21" s="7"/>
      <c r="DMT21" s="7"/>
      <c r="DMU21" s="7"/>
      <c r="DMV21" s="7"/>
      <c r="DMW21" s="7"/>
      <c r="DMX21" s="7"/>
      <c r="DMY21" s="7"/>
      <c r="DMZ21" s="7"/>
      <c r="DNA21" s="7"/>
      <c r="DNB21" s="7"/>
      <c r="DNC21" s="7"/>
      <c r="DND21" s="7"/>
      <c r="DNE21" s="7"/>
      <c r="DNF21" s="7"/>
      <c r="DNG21" s="7"/>
      <c r="DNH21" s="7"/>
      <c r="DNI21" s="7"/>
      <c r="DNJ21" s="7"/>
      <c r="DNK21" s="7"/>
      <c r="DNL21" s="7"/>
      <c r="DNM21" s="7"/>
      <c r="DNN21" s="7"/>
      <c r="DNO21" s="7"/>
      <c r="DNP21" s="7"/>
      <c r="DNQ21" s="7"/>
      <c r="DNR21" s="7"/>
      <c r="DNS21" s="7"/>
      <c r="DNT21" s="7"/>
      <c r="DNU21" s="7"/>
      <c r="DNV21" s="7"/>
      <c r="DNW21" s="7"/>
      <c r="DNX21" s="7"/>
      <c r="DNY21" s="7"/>
      <c r="DNZ21" s="7"/>
      <c r="DOA21" s="7"/>
      <c r="DOB21" s="7"/>
      <c r="DOC21" s="7"/>
      <c r="DOD21" s="7"/>
      <c r="DOE21" s="7"/>
      <c r="DOF21" s="7"/>
      <c r="DOG21" s="7"/>
      <c r="DOH21" s="7"/>
      <c r="DOI21" s="7"/>
      <c r="DOJ21" s="7"/>
      <c r="DOK21" s="7"/>
      <c r="DOL21" s="7"/>
      <c r="DOM21" s="7"/>
      <c r="DON21" s="7"/>
      <c r="DOO21" s="7"/>
      <c r="DOP21" s="7"/>
      <c r="DOQ21" s="7"/>
      <c r="DOR21" s="7"/>
      <c r="DOS21" s="7"/>
      <c r="DOT21" s="7"/>
      <c r="DOU21" s="7"/>
      <c r="DOV21" s="7"/>
      <c r="DOW21" s="7"/>
      <c r="DOX21" s="7"/>
      <c r="DOY21" s="7"/>
      <c r="DOZ21" s="7"/>
      <c r="DPA21" s="7"/>
      <c r="DPB21" s="7"/>
      <c r="DPC21" s="7"/>
      <c r="DPD21" s="7"/>
      <c r="DPE21" s="7"/>
      <c r="DPF21" s="7"/>
      <c r="DPG21" s="7"/>
      <c r="DPH21" s="7"/>
      <c r="DPI21" s="7"/>
      <c r="DPJ21" s="7"/>
      <c r="DPK21" s="7"/>
      <c r="DPL21" s="7"/>
      <c r="DPM21" s="7"/>
      <c r="DPN21" s="7"/>
      <c r="DPO21" s="7"/>
      <c r="DPP21" s="7"/>
      <c r="DPQ21" s="7"/>
      <c r="DPR21" s="7"/>
      <c r="DPS21" s="7"/>
      <c r="DPT21" s="7"/>
      <c r="DPU21" s="7"/>
      <c r="DPV21" s="7"/>
      <c r="DPW21" s="7"/>
      <c r="DPX21" s="7"/>
      <c r="DPY21" s="7"/>
      <c r="DPZ21" s="7"/>
      <c r="DQA21" s="7"/>
      <c r="DQB21" s="7"/>
      <c r="DQC21" s="7"/>
      <c r="DQD21" s="7"/>
      <c r="DQE21" s="7"/>
      <c r="DQF21" s="7"/>
      <c r="DQG21" s="7"/>
      <c r="DQH21" s="7"/>
      <c r="DQI21" s="7"/>
      <c r="DQJ21" s="7"/>
      <c r="DQK21" s="7"/>
      <c r="DQL21" s="7"/>
      <c r="DQM21" s="7"/>
      <c r="DQN21" s="7"/>
      <c r="DQO21" s="7"/>
      <c r="DQP21" s="7"/>
      <c r="DQQ21" s="7"/>
      <c r="DQR21" s="7"/>
      <c r="DQS21" s="7"/>
      <c r="DQT21" s="7"/>
      <c r="DQU21" s="7"/>
      <c r="DQV21" s="7"/>
      <c r="DQW21" s="7"/>
      <c r="DQX21" s="7"/>
      <c r="DQY21" s="7"/>
      <c r="DQZ21" s="7"/>
      <c r="DRA21" s="7"/>
      <c r="DRB21" s="7"/>
      <c r="DRC21" s="7"/>
      <c r="DRD21" s="7"/>
      <c r="DRE21" s="7"/>
      <c r="DRF21" s="7"/>
      <c r="DRG21" s="7"/>
      <c r="DRH21" s="7"/>
      <c r="DRI21" s="7"/>
      <c r="DRJ21" s="7"/>
      <c r="DRK21" s="7"/>
      <c r="DRL21" s="7"/>
      <c r="DRM21" s="7"/>
      <c r="DRN21" s="7"/>
      <c r="DRO21" s="7"/>
      <c r="DRP21" s="7"/>
      <c r="DRQ21" s="7"/>
      <c r="DRR21" s="7"/>
      <c r="DRS21" s="7"/>
      <c r="DRT21" s="7"/>
      <c r="DRU21" s="7"/>
      <c r="DRV21" s="7"/>
      <c r="DRW21" s="7"/>
      <c r="DRX21" s="7"/>
      <c r="DRY21" s="7"/>
      <c r="DRZ21" s="7"/>
      <c r="DSA21" s="7"/>
      <c r="DSB21" s="7"/>
      <c r="DSC21" s="7"/>
      <c r="DSD21" s="7"/>
      <c r="DSE21" s="7"/>
      <c r="DSF21" s="7"/>
      <c r="DSG21" s="7"/>
      <c r="DSH21" s="7"/>
      <c r="DSI21" s="7"/>
      <c r="DSJ21" s="7"/>
      <c r="DSK21" s="7"/>
      <c r="DSL21" s="7"/>
      <c r="DSM21" s="7"/>
      <c r="DSN21" s="7"/>
      <c r="DSO21" s="7"/>
      <c r="DSP21" s="7"/>
      <c r="DSQ21" s="7"/>
      <c r="DSR21" s="7"/>
      <c r="DSS21" s="7"/>
      <c r="DST21" s="7"/>
      <c r="DSU21" s="7"/>
      <c r="DSV21" s="7"/>
      <c r="DSW21" s="7"/>
      <c r="DSX21" s="7"/>
      <c r="DSY21" s="7"/>
      <c r="DSZ21" s="7"/>
      <c r="DTA21" s="7"/>
      <c r="DTB21" s="7"/>
      <c r="DTC21" s="7"/>
      <c r="DTD21" s="7"/>
      <c r="DTE21" s="7"/>
      <c r="DTF21" s="7"/>
      <c r="DTG21" s="7"/>
      <c r="DTH21" s="7"/>
      <c r="DTI21" s="7"/>
      <c r="DTJ21" s="7"/>
      <c r="DTK21" s="7"/>
      <c r="DTL21" s="7"/>
      <c r="DTM21" s="7"/>
      <c r="DTN21" s="7"/>
      <c r="DTO21" s="7"/>
      <c r="DTP21" s="7"/>
      <c r="DTQ21" s="7"/>
      <c r="DTR21" s="7"/>
      <c r="DTS21" s="7"/>
      <c r="DTT21" s="7"/>
      <c r="DTU21" s="7"/>
      <c r="DTV21" s="7"/>
      <c r="DTW21" s="7"/>
      <c r="DTX21" s="7"/>
      <c r="DTY21" s="7"/>
      <c r="DTZ21" s="7"/>
      <c r="DUA21" s="7"/>
      <c r="DUB21" s="7"/>
      <c r="DUC21" s="7"/>
      <c r="DUD21" s="7"/>
      <c r="DUE21" s="7"/>
      <c r="DUF21" s="7"/>
      <c r="DUG21" s="7"/>
      <c r="DUH21" s="7"/>
      <c r="DUI21" s="7"/>
      <c r="DUJ21" s="7"/>
      <c r="DUK21" s="7"/>
      <c r="DUL21" s="7"/>
      <c r="DUM21" s="7"/>
      <c r="DUN21" s="7"/>
      <c r="DUO21" s="7"/>
      <c r="DUP21" s="7"/>
      <c r="DUQ21" s="7"/>
      <c r="DUR21" s="7"/>
      <c r="DUS21" s="7"/>
      <c r="DUT21" s="7"/>
      <c r="DUU21" s="7"/>
      <c r="DUV21" s="7"/>
      <c r="DUW21" s="7"/>
      <c r="DUX21" s="7"/>
      <c r="DUY21" s="7"/>
      <c r="DUZ21" s="7"/>
      <c r="DVA21" s="7"/>
      <c r="DVB21" s="7"/>
      <c r="DVC21" s="7"/>
      <c r="DVD21" s="7"/>
      <c r="DVE21" s="7"/>
      <c r="DVF21" s="7"/>
      <c r="DVG21" s="7"/>
      <c r="DVH21" s="7"/>
      <c r="DVI21" s="7"/>
      <c r="DVJ21" s="7"/>
      <c r="DVK21" s="7"/>
      <c r="DVL21" s="7"/>
      <c r="DVM21" s="7"/>
      <c r="DVN21" s="7"/>
      <c r="DVO21" s="7"/>
      <c r="DVP21" s="7"/>
      <c r="DVQ21" s="7"/>
      <c r="DVR21" s="7"/>
      <c r="DVS21" s="7"/>
      <c r="DVT21" s="7"/>
      <c r="DVU21" s="7"/>
      <c r="DVV21" s="7"/>
      <c r="DVW21" s="7"/>
      <c r="DVX21" s="7"/>
      <c r="DVY21" s="7"/>
      <c r="DVZ21" s="7"/>
      <c r="DWA21" s="7"/>
      <c r="DWB21" s="7"/>
      <c r="DWC21" s="7"/>
      <c r="DWD21" s="7"/>
      <c r="DWE21" s="7"/>
      <c r="DWF21" s="7"/>
      <c r="DWG21" s="7"/>
      <c r="DWH21" s="7"/>
      <c r="DWI21" s="7"/>
      <c r="DWJ21" s="7"/>
      <c r="DWK21" s="7"/>
      <c r="DWL21" s="7"/>
      <c r="DWM21" s="7"/>
      <c r="DWN21" s="7"/>
      <c r="DWO21" s="7"/>
      <c r="DWP21" s="7"/>
      <c r="DWQ21" s="7"/>
      <c r="DWR21" s="7"/>
      <c r="DWS21" s="7"/>
      <c r="DWT21" s="7"/>
      <c r="DWU21" s="7"/>
      <c r="DWV21" s="7"/>
      <c r="DWW21" s="7"/>
      <c r="DWX21" s="7"/>
      <c r="DWY21" s="7"/>
      <c r="DWZ21" s="7"/>
      <c r="DXA21" s="7"/>
      <c r="DXB21" s="7"/>
      <c r="DXC21" s="7"/>
      <c r="DXD21" s="7"/>
      <c r="DXE21" s="7"/>
      <c r="DXF21" s="7"/>
      <c r="DXG21" s="7"/>
      <c r="DXH21" s="7"/>
      <c r="DXI21" s="7"/>
      <c r="DXJ21" s="7"/>
      <c r="DXK21" s="7"/>
      <c r="DXL21" s="7"/>
      <c r="DXM21" s="7"/>
      <c r="DXN21" s="7"/>
      <c r="DXO21" s="7"/>
      <c r="DXP21" s="7"/>
      <c r="DXQ21" s="7"/>
      <c r="DXR21" s="7"/>
      <c r="DXS21" s="7"/>
      <c r="DXT21" s="7"/>
      <c r="DXU21" s="7"/>
      <c r="DXV21" s="7"/>
      <c r="DXW21" s="7"/>
      <c r="DXX21" s="7"/>
      <c r="DXY21" s="7"/>
      <c r="DXZ21" s="7"/>
      <c r="DYA21" s="7"/>
      <c r="DYB21" s="7"/>
      <c r="DYC21" s="7"/>
      <c r="DYD21" s="7"/>
      <c r="DYE21" s="7"/>
      <c r="DYF21" s="7"/>
      <c r="DYG21" s="7"/>
      <c r="DYH21" s="7"/>
      <c r="DYI21" s="7"/>
      <c r="DYJ21" s="7"/>
      <c r="DYK21" s="7"/>
      <c r="DYL21" s="7"/>
      <c r="DYM21" s="7"/>
      <c r="DYN21" s="7"/>
      <c r="DYO21" s="7"/>
      <c r="DYP21" s="7"/>
      <c r="DYQ21" s="7"/>
      <c r="DYR21" s="7"/>
      <c r="DYS21" s="7"/>
      <c r="DYT21" s="7"/>
      <c r="DYU21" s="7"/>
      <c r="DYV21" s="7"/>
      <c r="DYW21" s="7"/>
      <c r="DYX21" s="7"/>
      <c r="DYY21" s="7"/>
      <c r="DYZ21" s="7"/>
      <c r="DZA21" s="7"/>
      <c r="DZB21" s="7"/>
      <c r="DZC21" s="7"/>
      <c r="DZD21" s="7"/>
      <c r="DZE21" s="7"/>
      <c r="DZF21" s="7"/>
      <c r="DZG21" s="7"/>
      <c r="DZH21" s="7"/>
      <c r="DZI21" s="7"/>
      <c r="DZJ21" s="7"/>
      <c r="DZK21" s="7"/>
      <c r="DZL21" s="7"/>
      <c r="DZM21" s="7"/>
      <c r="DZN21" s="7"/>
      <c r="DZO21" s="7"/>
      <c r="DZP21" s="7"/>
      <c r="DZQ21" s="7"/>
      <c r="DZR21" s="7"/>
      <c r="DZS21" s="7"/>
      <c r="DZT21" s="7"/>
      <c r="DZU21" s="7"/>
      <c r="DZV21" s="7"/>
      <c r="DZW21" s="7"/>
      <c r="DZX21" s="7"/>
      <c r="DZY21" s="7"/>
      <c r="DZZ21" s="7"/>
      <c r="EAA21" s="7"/>
      <c r="EAB21" s="7"/>
      <c r="EAC21" s="7"/>
      <c r="EAD21" s="7"/>
      <c r="EAE21" s="7"/>
      <c r="EAF21" s="7"/>
      <c r="EAG21" s="7"/>
      <c r="EAH21" s="7"/>
      <c r="EAI21" s="7"/>
      <c r="EAJ21" s="7"/>
      <c r="EAK21" s="7"/>
      <c r="EAL21" s="7"/>
      <c r="EAM21" s="7"/>
      <c r="EAN21" s="7"/>
      <c r="EAO21" s="7"/>
      <c r="EAP21" s="7"/>
      <c r="EAQ21" s="7"/>
      <c r="EAR21" s="7"/>
      <c r="EAS21" s="7"/>
      <c r="EAT21" s="7"/>
      <c r="EAU21" s="7"/>
      <c r="EAV21" s="7"/>
      <c r="EAW21" s="7"/>
      <c r="EAX21" s="7"/>
      <c r="EAY21" s="7"/>
      <c r="EAZ21" s="7"/>
      <c r="EBA21" s="7"/>
      <c r="EBB21" s="7"/>
      <c r="EBC21" s="7"/>
      <c r="EBD21" s="7"/>
      <c r="EBE21" s="7"/>
      <c r="EBF21" s="7"/>
      <c r="EBG21" s="7"/>
      <c r="EBH21" s="7"/>
      <c r="EBI21" s="7"/>
      <c r="EBJ21" s="7"/>
      <c r="EBK21" s="7"/>
      <c r="EBL21" s="7"/>
      <c r="EBM21" s="7"/>
      <c r="EBN21" s="7"/>
      <c r="EBO21" s="7"/>
      <c r="EBP21" s="7"/>
      <c r="EBQ21" s="7"/>
      <c r="EBR21" s="7"/>
      <c r="EBS21" s="7"/>
      <c r="EBT21" s="7"/>
      <c r="EBU21" s="7"/>
      <c r="EBV21" s="7"/>
      <c r="EBW21" s="7"/>
      <c r="EBX21" s="7"/>
      <c r="EBY21" s="7"/>
      <c r="EBZ21" s="7"/>
      <c r="ECA21" s="7"/>
      <c r="ECB21" s="7"/>
      <c r="ECC21" s="7"/>
      <c r="ECD21" s="7"/>
      <c r="ECE21" s="7"/>
      <c r="ECF21" s="7"/>
      <c r="ECG21" s="7"/>
      <c r="ECH21" s="7"/>
      <c r="ECI21" s="7"/>
      <c r="ECJ21" s="7"/>
      <c r="ECK21" s="7"/>
      <c r="ECL21" s="7"/>
      <c r="ECM21" s="7"/>
      <c r="ECN21" s="7"/>
      <c r="ECO21" s="7"/>
      <c r="ECP21" s="7"/>
      <c r="ECQ21" s="7"/>
      <c r="ECR21" s="7"/>
      <c r="ECS21" s="7"/>
      <c r="ECT21" s="7"/>
      <c r="ECU21" s="7"/>
      <c r="ECV21" s="7"/>
      <c r="ECW21" s="7"/>
      <c r="ECX21" s="7"/>
      <c r="ECY21" s="7"/>
      <c r="ECZ21" s="7"/>
      <c r="EDA21" s="7"/>
      <c r="EDB21" s="7"/>
      <c r="EDC21" s="7"/>
      <c r="EDD21" s="7"/>
      <c r="EDE21" s="7"/>
      <c r="EDF21" s="7"/>
      <c r="EDG21" s="7"/>
      <c r="EDH21" s="7"/>
      <c r="EDI21" s="7"/>
      <c r="EDJ21" s="7"/>
      <c r="EDK21" s="7"/>
      <c r="EDL21" s="7"/>
      <c r="EDM21" s="7"/>
      <c r="EDN21" s="7"/>
      <c r="EDO21" s="7"/>
      <c r="EDP21" s="7"/>
      <c r="EDQ21" s="7"/>
      <c r="EDR21" s="7"/>
      <c r="EDS21" s="7"/>
      <c r="EDT21" s="7"/>
      <c r="EDU21" s="7"/>
      <c r="EDV21" s="7"/>
      <c r="EDW21" s="7"/>
      <c r="EDX21" s="7"/>
      <c r="EDY21" s="7"/>
      <c r="EDZ21" s="7"/>
      <c r="EEA21" s="7"/>
      <c r="EEB21" s="7"/>
      <c r="EEC21" s="7"/>
      <c r="EED21" s="7"/>
      <c r="EEE21" s="7"/>
      <c r="EEF21" s="7"/>
      <c r="EEG21" s="7"/>
      <c r="EEH21" s="7"/>
      <c r="EEI21" s="7"/>
      <c r="EEJ21" s="7"/>
      <c r="EEK21" s="7"/>
      <c r="EEL21" s="7"/>
      <c r="EEM21" s="7"/>
      <c r="EEN21" s="7"/>
      <c r="EEO21" s="7"/>
      <c r="EEP21" s="7"/>
      <c r="EEQ21" s="7"/>
      <c r="EER21" s="7"/>
      <c r="EES21" s="7"/>
      <c r="EET21" s="7"/>
      <c r="EEU21" s="7"/>
      <c r="EEV21" s="7"/>
      <c r="EEW21" s="7"/>
      <c r="EEX21" s="7"/>
      <c r="EEY21" s="7"/>
      <c r="EEZ21" s="7"/>
      <c r="EFA21" s="7"/>
      <c r="EFB21" s="7"/>
      <c r="EFC21" s="7"/>
      <c r="EFD21" s="7"/>
      <c r="EFE21" s="7"/>
      <c r="EFF21" s="7"/>
      <c r="EFG21" s="7"/>
      <c r="EFH21" s="7"/>
      <c r="EFI21" s="7"/>
      <c r="EFJ21" s="7"/>
      <c r="EFK21" s="7"/>
      <c r="EFL21" s="7"/>
      <c r="EFM21" s="7"/>
      <c r="EFN21" s="7"/>
      <c r="EFO21" s="7"/>
      <c r="EFP21" s="7"/>
      <c r="EFQ21" s="7"/>
      <c r="EFR21" s="7"/>
      <c r="EFS21" s="7"/>
      <c r="EFT21" s="7"/>
      <c r="EFU21" s="7"/>
      <c r="EFV21" s="7"/>
      <c r="EFW21" s="7"/>
      <c r="EFX21" s="7"/>
      <c r="EFY21" s="7"/>
      <c r="EFZ21" s="7"/>
      <c r="EGA21" s="7"/>
      <c r="EGB21" s="7"/>
      <c r="EGC21" s="7"/>
      <c r="EGD21" s="7"/>
      <c r="EGE21" s="7"/>
      <c r="EGF21" s="7"/>
      <c r="EGG21" s="7"/>
      <c r="EGH21" s="7"/>
      <c r="EGI21" s="7"/>
      <c r="EGJ21" s="7"/>
      <c r="EGK21" s="7"/>
      <c r="EGL21" s="7"/>
      <c r="EGM21" s="7"/>
      <c r="EGN21" s="7"/>
      <c r="EGO21" s="7"/>
      <c r="EGP21" s="7"/>
      <c r="EGQ21" s="7"/>
      <c r="EGR21" s="7"/>
      <c r="EGS21" s="7"/>
      <c r="EGT21" s="7"/>
      <c r="EGU21" s="7"/>
      <c r="EGV21" s="7"/>
      <c r="EGW21" s="7"/>
      <c r="EGX21" s="7"/>
      <c r="EGY21" s="7"/>
      <c r="EGZ21" s="7"/>
      <c r="EHA21" s="7"/>
      <c r="EHB21" s="7"/>
      <c r="EHC21" s="7"/>
      <c r="EHD21" s="7"/>
      <c r="EHE21" s="7"/>
      <c r="EHF21" s="7"/>
      <c r="EHG21" s="7"/>
      <c r="EHH21" s="7"/>
      <c r="EHI21" s="7"/>
      <c r="EHJ21" s="7"/>
      <c r="EHK21" s="7"/>
      <c r="EHL21" s="7"/>
      <c r="EHM21" s="7"/>
      <c r="EHN21" s="7"/>
      <c r="EHO21" s="7"/>
      <c r="EHP21" s="7"/>
      <c r="EHQ21" s="7"/>
      <c r="EHR21" s="7"/>
      <c r="EHS21" s="7"/>
      <c r="EHT21" s="7"/>
      <c r="EHU21" s="7"/>
      <c r="EHV21" s="7"/>
      <c r="EHW21" s="7"/>
      <c r="EHX21" s="7"/>
      <c r="EHY21" s="7"/>
      <c r="EHZ21" s="7"/>
      <c r="EIA21" s="7"/>
      <c r="EIB21" s="7"/>
      <c r="EIC21" s="7"/>
      <c r="EID21" s="7"/>
      <c r="EIE21" s="7"/>
      <c r="EIF21" s="7"/>
      <c r="EIG21" s="7"/>
      <c r="EIH21" s="7"/>
      <c r="EII21" s="7"/>
      <c r="EIJ21" s="7"/>
      <c r="EIK21" s="7"/>
      <c r="EIL21" s="7"/>
      <c r="EIM21" s="7"/>
      <c r="EIN21" s="7"/>
      <c r="EIO21" s="7"/>
      <c r="EIP21" s="7"/>
      <c r="EIQ21" s="7"/>
      <c r="EIR21" s="7"/>
      <c r="EIS21" s="7"/>
      <c r="EIT21" s="7"/>
      <c r="EIU21" s="7"/>
      <c r="EIV21" s="7"/>
      <c r="EIW21" s="7"/>
      <c r="EIX21" s="7"/>
      <c r="EIY21" s="7"/>
      <c r="EIZ21" s="7"/>
      <c r="EJA21" s="7"/>
      <c r="EJB21" s="7"/>
      <c r="EJC21" s="7"/>
      <c r="EJD21" s="7"/>
      <c r="EJE21" s="7"/>
      <c r="EJF21" s="7"/>
      <c r="EJG21" s="7"/>
      <c r="EJH21" s="7"/>
      <c r="EJI21" s="7"/>
      <c r="EJJ21" s="7"/>
      <c r="EJK21" s="7"/>
      <c r="EJL21" s="7"/>
      <c r="EJM21" s="7"/>
      <c r="EJN21" s="7"/>
      <c r="EJO21" s="7"/>
      <c r="EJP21" s="7"/>
      <c r="EJQ21" s="7"/>
      <c r="EJR21" s="7"/>
      <c r="EJS21" s="7"/>
      <c r="EJT21" s="7"/>
      <c r="EJU21" s="7"/>
      <c r="EJV21" s="7"/>
      <c r="EJW21" s="7"/>
      <c r="EJX21" s="7"/>
      <c r="EJY21" s="7"/>
      <c r="EJZ21" s="7"/>
      <c r="EKA21" s="7"/>
      <c r="EKB21" s="7"/>
      <c r="EKC21" s="7"/>
      <c r="EKD21" s="7"/>
      <c r="EKE21" s="7"/>
      <c r="EKF21" s="7"/>
      <c r="EKG21" s="7"/>
      <c r="EKH21" s="7"/>
      <c r="EKI21" s="7"/>
      <c r="EKJ21" s="7"/>
      <c r="EKK21" s="7"/>
      <c r="EKL21" s="7"/>
      <c r="EKM21" s="7"/>
      <c r="EKN21" s="7"/>
      <c r="EKO21" s="7"/>
      <c r="EKP21" s="7"/>
      <c r="EKQ21" s="7"/>
      <c r="EKR21" s="7"/>
      <c r="EKS21" s="7"/>
      <c r="EKT21" s="7"/>
      <c r="EKU21" s="7"/>
      <c r="EKV21" s="7"/>
      <c r="EKW21" s="7"/>
      <c r="EKX21" s="7"/>
      <c r="EKY21" s="7"/>
      <c r="EKZ21" s="7"/>
      <c r="ELA21" s="7"/>
      <c r="ELB21" s="7"/>
      <c r="ELC21" s="7"/>
      <c r="ELD21" s="7"/>
      <c r="ELE21" s="7"/>
      <c r="ELF21" s="7"/>
      <c r="ELG21" s="7"/>
      <c r="ELH21" s="7"/>
      <c r="ELI21" s="7"/>
      <c r="ELJ21" s="7"/>
      <c r="ELK21" s="7"/>
      <c r="ELL21" s="7"/>
      <c r="ELM21" s="7"/>
      <c r="ELN21" s="7"/>
      <c r="ELO21" s="7"/>
      <c r="ELP21" s="7"/>
      <c r="ELQ21" s="7"/>
      <c r="ELR21" s="7"/>
      <c r="ELS21" s="7"/>
      <c r="ELT21" s="7"/>
      <c r="ELU21" s="7"/>
      <c r="ELV21" s="7"/>
      <c r="ELW21" s="7"/>
      <c r="ELX21" s="7"/>
      <c r="ELY21" s="7"/>
      <c r="ELZ21" s="7"/>
      <c r="EMA21" s="7"/>
      <c r="EMB21" s="7"/>
      <c r="EMC21" s="7"/>
      <c r="EMD21" s="7"/>
      <c r="EME21" s="7"/>
      <c r="EMF21" s="7"/>
      <c r="EMG21" s="7"/>
      <c r="EMH21" s="7"/>
      <c r="EMI21" s="7"/>
      <c r="EMJ21" s="7"/>
      <c r="EMK21" s="7"/>
      <c r="EML21" s="7"/>
      <c r="EMM21" s="7"/>
      <c r="EMN21" s="7"/>
      <c r="EMO21" s="7"/>
      <c r="EMP21" s="7"/>
      <c r="EMQ21" s="7"/>
      <c r="EMR21" s="7"/>
      <c r="EMS21" s="7"/>
      <c r="EMT21" s="7"/>
      <c r="EMU21" s="7"/>
      <c r="EMV21" s="7"/>
      <c r="EMW21" s="7"/>
      <c r="EMX21" s="7"/>
      <c r="EMY21" s="7"/>
      <c r="EMZ21" s="7"/>
      <c r="ENA21" s="7"/>
      <c r="ENB21" s="7"/>
      <c r="ENC21" s="7"/>
      <c r="END21" s="7"/>
      <c r="ENE21" s="7"/>
      <c r="ENF21" s="7"/>
      <c r="ENG21" s="7"/>
      <c r="ENH21" s="7"/>
      <c r="ENI21" s="7"/>
      <c r="ENJ21" s="7"/>
      <c r="ENK21" s="7"/>
      <c r="ENL21" s="7"/>
      <c r="ENM21" s="7"/>
      <c r="ENN21" s="7"/>
      <c r="ENO21" s="7"/>
      <c r="ENP21" s="7"/>
      <c r="ENQ21" s="7"/>
      <c r="ENR21" s="7"/>
      <c r="ENS21" s="7"/>
      <c r="ENT21" s="7"/>
      <c r="ENU21" s="7"/>
      <c r="ENV21" s="7"/>
      <c r="ENW21" s="7"/>
      <c r="ENX21" s="7"/>
      <c r="ENY21" s="7"/>
      <c r="ENZ21" s="7"/>
      <c r="EOA21" s="7"/>
      <c r="EOB21" s="7"/>
      <c r="EOC21" s="7"/>
      <c r="EOD21" s="7"/>
      <c r="EOE21" s="7"/>
      <c r="EOF21" s="7"/>
      <c r="EOG21" s="7"/>
      <c r="EOH21" s="7"/>
      <c r="EOI21" s="7"/>
      <c r="EOJ21" s="7"/>
      <c r="EOK21" s="7"/>
      <c r="EOL21" s="7"/>
      <c r="EOM21" s="7"/>
      <c r="EON21" s="7"/>
      <c r="EOO21" s="7"/>
      <c r="EOP21" s="7"/>
      <c r="EOQ21" s="7"/>
      <c r="EOR21" s="7"/>
      <c r="EOS21" s="7"/>
      <c r="EOT21" s="7"/>
      <c r="EOU21" s="7"/>
      <c r="EOV21" s="7"/>
      <c r="EOW21" s="7"/>
      <c r="EOX21" s="7"/>
      <c r="EOY21" s="7"/>
      <c r="EOZ21" s="7"/>
      <c r="EPA21" s="7"/>
      <c r="EPB21" s="7"/>
      <c r="EPC21" s="7"/>
      <c r="EPD21" s="7"/>
      <c r="EPE21" s="7"/>
      <c r="EPF21" s="7"/>
      <c r="EPG21" s="7"/>
      <c r="EPH21" s="7"/>
      <c r="EPI21" s="7"/>
      <c r="EPJ21" s="7"/>
      <c r="EPK21" s="7"/>
      <c r="EPL21" s="7"/>
      <c r="EPM21" s="7"/>
      <c r="EPN21" s="7"/>
      <c r="EPO21" s="7"/>
      <c r="EPP21" s="7"/>
      <c r="EPQ21" s="7"/>
      <c r="EPR21" s="7"/>
      <c r="EPS21" s="7"/>
      <c r="EPT21" s="7"/>
      <c r="EPU21" s="7"/>
      <c r="EPV21" s="7"/>
      <c r="EPW21" s="7"/>
      <c r="EPX21" s="7"/>
      <c r="EPY21" s="7"/>
      <c r="EPZ21" s="7"/>
      <c r="EQA21" s="7"/>
      <c r="EQB21" s="7"/>
      <c r="EQC21" s="7"/>
      <c r="EQD21" s="7"/>
      <c r="EQE21" s="7"/>
      <c r="EQF21" s="7"/>
      <c r="EQG21" s="7"/>
      <c r="EQH21" s="7"/>
      <c r="EQI21" s="7"/>
      <c r="EQJ21" s="7"/>
      <c r="EQK21" s="7"/>
      <c r="EQL21" s="7"/>
      <c r="EQM21" s="7"/>
      <c r="EQN21" s="7"/>
      <c r="EQO21" s="7"/>
      <c r="EQP21" s="7"/>
      <c r="EQQ21" s="7"/>
      <c r="EQR21" s="7"/>
      <c r="EQS21" s="7"/>
      <c r="EQT21" s="7"/>
      <c r="EQU21" s="7"/>
      <c r="EQV21" s="7"/>
      <c r="EQW21" s="7"/>
      <c r="EQX21" s="7"/>
      <c r="EQY21" s="7"/>
      <c r="EQZ21" s="7"/>
      <c r="ERA21" s="7"/>
      <c r="ERB21" s="7"/>
      <c r="ERC21" s="7"/>
      <c r="ERD21" s="7"/>
      <c r="ERE21" s="7"/>
      <c r="ERF21" s="7"/>
      <c r="ERG21" s="7"/>
      <c r="ERH21" s="7"/>
      <c r="ERI21" s="7"/>
      <c r="ERJ21" s="7"/>
      <c r="ERK21" s="7"/>
      <c r="ERL21" s="7"/>
      <c r="ERM21" s="7"/>
      <c r="ERN21" s="7"/>
      <c r="ERO21" s="7"/>
      <c r="ERP21" s="7"/>
      <c r="ERQ21" s="7"/>
      <c r="ERR21" s="7"/>
      <c r="ERS21" s="7"/>
      <c r="ERT21" s="7"/>
      <c r="ERU21" s="7"/>
      <c r="ERV21" s="7"/>
      <c r="ERW21" s="7"/>
      <c r="ERX21" s="7"/>
      <c r="ERY21" s="7"/>
      <c r="ERZ21" s="7"/>
      <c r="ESA21" s="7"/>
      <c r="ESB21" s="7"/>
      <c r="ESC21" s="7"/>
      <c r="ESD21" s="7"/>
      <c r="ESE21" s="7"/>
      <c r="ESF21" s="7"/>
      <c r="ESG21" s="7"/>
      <c r="ESH21" s="7"/>
      <c r="ESI21" s="7"/>
      <c r="ESJ21" s="7"/>
      <c r="ESK21" s="7"/>
      <c r="ESL21" s="7"/>
      <c r="ESM21" s="7"/>
      <c r="ESN21" s="7"/>
      <c r="ESO21" s="7"/>
      <c r="ESP21" s="7"/>
      <c r="ESQ21" s="7"/>
      <c r="ESR21" s="7"/>
      <c r="ESS21" s="7"/>
      <c r="EST21" s="7"/>
      <c r="ESU21" s="7"/>
      <c r="ESV21" s="7"/>
      <c r="ESW21" s="7"/>
      <c r="ESX21" s="7"/>
      <c r="ESY21" s="7"/>
      <c r="ESZ21" s="7"/>
      <c r="ETA21" s="7"/>
      <c r="ETB21" s="7"/>
      <c r="ETC21" s="7"/>
      <c r="ETD21" s="7"/>
      <c r="ETE21" s="7"/>
      <c r="ETF21" s="7"/>
      <c r="ETG21" s="7"/>
      <c r="ETH21" s="7"/>
      <c r="ETI21" s="7"/>
      <c r="ETJ21" s="7"/>
      <c r="ETK21" s="7"/>
      <c r="ETL21" s="7"/>
      <c r="ETM21" s="7"/>
      <c r="ETN21" s="7"/>
      <c r="ETO21" s="7"/>
      <c r="ETP21" s="7"/>
      <c r="ETQ21" s="7"/>
      <c r="ETR21" s="7"/>
      <c r="ETS21" s="7"/>
      <c r="ETT21" s="7"/>
      <c r="ETU21" s="7"/>
      <c r="ETV21" s="7"/>
      <c r="ETW21" s="7"/>
      <c r="ETX21" s="7"/>
      <c r="ETY21" s="7"/>
      <c r="ETZ21" s="7"/>
      <c r="EUA21" s="7"/>
      <c r="EUB21" s="7"/>
      <c r="EUC21" s="7"/>
      <c r="EUD21" s="7"/>
      <c r="EUE21" s="7"/>
      <c r="EUF21" s="7"/>
      <c r="EUG21" s="7"/>
      <c r="EUH21" s="7"/>
      <c r="EUI21" s="7"/>
      <c r="EUJ21" s="7"/>
      <c r="EUK21" s="7"/>
      <c r="EUL21" s="7"/>
      <c r="EUM21" s="7"/>
      <c r="EUN21" s="7"/>
      <c r="EUO21" s="7"/>
      <c r="EUP21" s="7"/>
      <c r="EUQ21" s="7"/>
      <c r="EUR21" s="7"/>
      <c r="EUS21" s="7"/>
      <c r="EUT21" s="7"/>
      <c r="EUU21" s="7"/>
      <c r="EUV21" s="7"/>
      <c r="EUW21" s="7"/>
      <c r="EUX21" s="7"/>
      <c r="EUY21" s="7"/>
      <c r="EUZ21" s="7"/>
      <c r="EVA21" s="7"/>
      <c r="EVB21" s="7"/>
      <c r="EVC21" s="7"/>
      <c r="EVD21" s="7"/>
      <c r="EVE21" s="7"/>
      <c r="EVF21" s="7"/>
      <c r="EVG21" s="7"/>
      <c r="EVH21" s="7"/>
      <c r="EVI21" s="7"/>
      <c r="EVJ21" s="7"/>
      <c r="EVK21" s="7"/>
      <c r="EVL21" s="7"/>
      <c r="EVM21" s="7"/>
      <c r="EVN21" s="7"/>
      <c r="EVO21" s="7"/>
      <c r="EVP21" s="7"/>
      <c r="EVQ21" s="7"/>
      <c r="EVR21" s="7"/>
      <c r="EVS21" s="7"/>
      <c r="EVT21" s="7"/>
      <c r="EVU21" s="7"/>
      <c r="EVV21" s="7"/>
      <c r="EVW21" s="7"/>
      <c r="EVX21" s="7"/>
      <c r="EVY21" s="7"/>
      <c r="EVZ21" s="7"/>
      <c r="EWA21" s="7"/>
      <c r="EWB21" s="7"/>
      <c r="EWC21" s="7"/>
      <c r="EWD21" s="7"/>
      <c r="EWE21" s="7"/>
      <c r="EWF21" s="7"/>
      <c r="EWG21" s="7"/>
      <c r="EWH21" s="7"/>
      <c r="EWI21" s="7"/>
      <c r="EWJ21" s="7"/>
      <c r="EWK21" s="7"/>
      <c r="EWL21" s="7"/>
      <c r="EWM21" s="7"/>
      <c r="EWN21" s="7"/>
      <c r="EWO21" s="7"/>
      <c r="EWP21" s="7"/>
      <c r="EWQ21" s="7"/>
      <c r="EWR21" s="7"/>
      <c r="EWS21" s="7"/>
      <c r="EWT21" s="7"/>
      <c r="EWU21" s="7"/>
      <c r="EWV21" s="7"/>
      <c r="EWW21" s="7"/>
      <c r="EWX21" s="7"/>
      <c r="EWY21" s="7"/>
      <c r="EWZ21" s="7"/>
      <c r="EXA21" s="7"/>
      <c r="EXB21" s="7"/>
      <c r="EXC21" s="7"/>
      <c r="EXD21" s="7"/>
      <c r="EXE21" s="7"/>
      <c r="EXF21" s="7"/>
      <c r="EXG21" s="7"/>
      <c r="EXH21" s="7"/>
      <c r="EXI21" s="7"/>
      <c r="EXJ21" s="7"/>
      <c r="EXK21" s="7"/>
      <c r="EXL21" s="7"/>
      <c r="EXM21" s="7"/>
      <c r="EXN21" s="7"/>
      <c r="EXO21" s="7"/>
      <c r="EXP21" s="7"/>
      <c r="EXQ21" s="7"/>
      <c r="EXR21" s="7"/>
      <c r="EXS21" s="7"/>
      <c r="EXT21" s="7"/>
      <c r="EXU21" s="7"/>
      <c r="EXV21" s="7"/>
      <c r="EXW21" s="7"/>
      <c r="EXX21" s="7"/>
      <c r="EXY21" s="7"/>
      <c r="EXZ21" s="7"/>
      <c r="EYA21" s="7"/>
      <c r="EYB21" s="7"/>
      <c r="EYC21" s="7"/>
      <c r="EYD21" s="7"/>
      <c r="EYE21" s="7"/>
      <c r="EYF21" s="7"/>
      <c r="EYG21" s="7"/>
      <c r="EYH21" s="7"/>
      <c r="EYI21" s="7"/>
      <c r="EYJ21" s="7"/>
      <c r="EYK21" s="7"/>
      <c r="EYL21" s="7"/>
      <c r="EYM21" s="7"/>
      <c r="EYN21" s="7"/>
      <c r="EYO21" s="7"/>
      <c r="EYP21" s="7"/>
      <c r="EYQ21" s="7"/>
      <c r="EYR21" s="7"/>
      <c r="EYS21" s="7"/>
      <c r="EYT21" s="7"/>
      <c r="EYU21" s="7"/>
      <c r="EYV21" s="7"/>
      <c r="EYW21" s="7"/>
      <c r="EYX21" s="7"/>
      <c r="EYY21" s="7"/>
      <c r="EYZ21" s="7"/>
      <c r="EZA21" s="7"/>
      <c r="EZB21" s="7"/>
      <c r="EZC21" s="7"/>
      <c r="EZD21" s="7"/>
      <c r="EZE21" s="7"/>
      <c r="EZF21" s="7"/>
      <c r="EZG21" s="7"/>
      <c r="EZH21" s="7"/>
      <c r="EZI21" s="7"/>
      <c r="EZJ21" s="7"/>
      <c r="EZK21" s="7"/>
      <c r="EZL21" s="7"/>
      <c r="EZM21" s="7"/>
      <c r="EZN21" s="7"/>
      <c r="EZO21" s="7"/>
      <c r="EZP21" s="7"/>
      <c r="EZQ21" s="7"/>
      <c r="EZR21" s="7"/>
      <c r="EZS21" s="7"/>
      <c r="EZT21" s="7"/>
      <c r="EZU21" s="7"/>
      <c r="EZV21" s="7"/>
      <c r="EZW21" s="7"/>
      <c r="EZX21" s="7"/>
      <c r="EZY21" s="7"/>
      <c r="EZZ21" s="7"/>
      <c r="FAA21" s="7"/>
      <c r="FAB21" s="7"/>
      <c r="FAC21" s="7"/>
      <c r="FAD21" s="7"/>
      <c r="FAE21" s="7"/>
      <c r="FAF21" s="7"/>
      <c r="FAG21" s="7"/>
      <c r="FAH21" s="7"/>
      <c r="FAI21" s="7"/>
      <c r="FAJ21" s="7"/>
      <c r="FAK21" s="7"/>
      <c r="FAL21" s="7"/>
      <c r="FAM21" s="7"/>
      <c r="FAN21" s="7"/>
      <c r="FAO21" s="7"/>
      <c r="FAP21" s="7"/>
      <c r="FAQ21" s="7"/>
      <c r="FAR21" s="7"/>
      <c r="FAS21" s="7"/>
      <c r="FAT21" s="7"/>
      <c r="FAU21" s="7"/>
      <c r="FAV21" s="7"/>
      <c r="FAW21" s="7"/>
      <c r="FAX21" s="7"/>
      <c r="FAY21" s="7"/>
      <c r="FAZ21" s="7"/>
      <c r="FBA21" s="7"/>
      <c r="FBB21" s="7"/>
      <c r="FBC21" s="7"/>
      <c r="FBD21" s="7"/>
      <c r="FBE21" s="7"/>
      <c r="FBF21" s="7"/>
      <c r="FBG21" s="7"/>
      <c r="FBH21" s="7"/>
      <c r="FBI21" s="7"/>
      <c r="FBJ21" s="7"/>
      <c r="FBK21" s="7"/>
      <c r="FBL21" s="7"/>
      <c r="FBM21" s="7"/>
      <c r="FBN21" s="7"/>
      <c r="FBO21" s="7"/>
      <c r="FBP21" s="7"/>
      <c r="FBQ21" s="7"/>
      <c r="FBR21" s="7"/>
      <c r="FBS21" s="7"/>
      <c r="FBT21" s="7"/>
      <c r="FBU21" s="7"/>
      <c r="FBV21" s="7"/>
      <c r="FBW21" s="7"/>
      <c r="FBX21" s="7"/>
      <c r="FBY21" s="7"/>
      <c r="FBZ21" s="7"/>
      <c r="FCA21" s="7"/>
      <c r="FCB21" s="7"/>
      <c r="FCC21" s="7"/>
      <c r="FCD21" s="7"/>
      <c r="FCE21" s="7"/>
      <c r="FCF21" s="7"/>
      <c r="FCG21" s="7"/>
      <c r="FCH21" s="7"/>
      <c r="FCI21" s="7"/>
      <c r="FCJ21" s="7"/>
      <c r="FCK21" s="7"/>
      <c r="FCL21" s="7"/>
      <c r="FCM21" s="7"/>
      <c r="FCN21" s="7"/>
      <c r="FCO21" s="7"/>
      <c r="FCP21" s="7"/>
      <c r="FCQ21" s="7"/>
      <c r="FCR21" s="7"/>
      <c r="FCS21" s="7"/>
      <c r="FCT21" s="7"/>
      <c r="FCU21" s="7"/>
      <c r="FCV21" s="7"/>
      <c r="FCW21" s="7"/>
      <c r="FCX21" s="7"/>
      <c r="FCY21" s="7"/>
      <c r="FCZ21" s="7"/>
      <c r="FDA21" s="7"/>
      <c r="FDB21" s="7"/>
      <c r="FDC21" s="7"/>
      <c r="FDD21" s="7"/>
      <c r="FDE21" s="7"/>
      <c r="FDF21" s="7"/>
      <c r="FDG21" s="7"/>
      <c r="FDH21" s="7"/>
      <c r="FDI21" s="7"/>
      <c r="FDJ21" s="7"/>
      <c r="FDK21" s="7"/>
      <c r="FDL21" s="7"/>
      <c r="FDM21" s="7"/>
      <c r="FDN21" s="7"/>
      <c r="FDO21" s="7"/>
      <c r="FDP21" s="7"/>
      <c r="FDQ21" s="7"/>
      <c r="FDR21" s="7"/>
      <c r="FDS21" s="7"/>
      <c r="FDT21" s="7"/>
      <c r="FDU21" s="7"/>
      <c r="FDV21" s="7"/>
      <c r="FDW21" s="7"/>
      <c r="FDX21" s="7"/>
      <c r="FDY21" s="7"/>
      <c r="FDZ21" s="7"/>
      <c r="FEA21" s="7"/>
      <c r="FEB21" s="7"/>
      <c r="FEC21" s="7"/>
      <c r="FED21" s="7"/>
      <c r="FEE21" s="7"/>
      <c r="FEF21" s="7"/>
      <c r="FEG21" s="7"/>
      <c r="FEH21" s="7"/>
      <c r="FEI21" s="7"/>
      <c r="FEJ21" s="7"/>
      <c r="FEK21" s="7"/>
      <c r="FEL21" s="7"/>
      <c r="FEM21" s="7"/>
      <c r="FEN21" s="7"/>
      <c r="FEO21" s="7"/>
      <c r="FEP21" s="7"/>
      <c r="FEQ21" s="7"/>
      <c r="FER21" s="7"/>
      <c r="FES21" s="7"/>
      <c r="FET21" s="7"/>
      <c r="FEU21" s="7"/>
      <c r="FEV21" s="7"/>
      <c r="FEW21" s="7"/>
      <c r="FEX21" s="7"/>
      <c r="FEY21" s="7"/>
      <c r="FEZ21" s="7"/>
      <c r="FFA21" s="7"/>
      <c r="FFB21" s="7"/>
      <c r="FFC21" s="7"/>
      <c r="FFD21" s="7"/>
      <c r="FFE21" s="7"/>
      <c r="FFF21" s="7"/>
      <c r="FFG21" s="7"/>
      <c r="FFH21" s="7"/>
      <c r="FFI21" s="7"/>
      <c r="FFJ21" s="7"/>
      <c r="FFK21" s="7"/>
      <c r="FFL21" s="7"/>
      <c r="FFM21" s="7"/>
      <c r="FFN21" s="7"/>
      <c r="FFO21" s="7"/>
      <c r="FFP21" s="7"/>
      <c r="FFQ21" s="7"/>
      <c r="FFR21" s="7"/>
      <c r="FFS21" s="7"/>
      <c r="FFT21" s="7"/>
      <c r="FFU21" s="7"/>
      <c r="FFV21" s="7"/>
      <c r="FFW21" s="7"/>
      <c r="FFX21" s="7"/>
      <c r="FFY21" s="7"/>
      <c r="FFZ21" s="7"/>
      <c r="FGA21" s="7"/>
      <c r="FGB21" s="7"/>
      <c r="FGC21" s="7"/>
      <c r="FGD21" s="7"/>
      <c r="FGE21" s="7"/>
      <c r="FGF21" s="7"/>
      <c r="FGG21" s="7"/>
      <c r="FGH21" s="7"/>
      <c r="FGI21" s="7"/>
      <c r="FGJ21" s="7"/>
      <c r="FGK21" s="7"/>
      <c r="FGL21" s="7"/>
      <c r="FGM21" s="7"/>
      <c r="FGN21" s="7"/>
      <c r="FGO21" s="7"/>
      <c r="FGP21" s="7"/>
      <c r="FGQ21" s="7"/>
      <c r="FGR21" s="7"/>
      <c r="FGS21" s="7"/>
      <c r="FGT21" s="7"/>
      <c r="FGU21" s="7"/>
      <c r="FGV21" s="7"/>
      <c r="FGW21" s="7"/>
      <c r="FGX21" s="7"/>
      <c r="FGY21" s="7"/>
      <c r="FGZ21" s="7"/>
      <c r="FHA21" s="7"/>
      <c r="FHB21" s="7"/>
      <c r="FHC21" s="7"/>
      <c r="FHD21" s="7"/>
      <c r="FHE21" s="7"/>
      <c r="FHF21" s="7"/>
      <c r="FHG21" s="7"/>
      <c r="FHH21" s="7"/>
      <c r="FHI21" s="7"/>
      <c r="FHJ21" s="7"/>
      <c r="FHK21" s="7"/>
      <c r="FHL21" s="7"/>
      <c r="FHM21" s="7"/>
      <c r="FHN21" s="7"/>
      <c r="FHO21" s="7"/>
      <c r="FHP21" s="7"/>
      <c r="FHQ21" s="7"/>
      <c r="FHR21" s="7"/>
      <c r="FHS21" s="7"/>
      <c r="FHT21" s="7"/>
      <c r="FHU21" s="7"/>
      <c r="FHV21" s="7"/>
      <c r="FHW21" s="7"/>
      <c r="FHX21" s="7"/>
      <c r="FHY21" s="7"/>
      <c r="FHZ21" s="7"/>
      <c r="FIA21" s="7"/>
      <c r="FIB21" s="7"/>
      <c r="FIC21" s="7"/>
      <c r="FID21" s="7"/>
      <c r="FIE21" s="7"/>
      <c r="FIF21" s="7"/>
      <c r="FIG21" s="7"/>
      <c r="FIH21" s="7"/>
      <c r="FII21" s="7"/>
      <c r="FIJ21" s="7"/>
      <c r="FIK21" s="7"/>
      <c r="FIL21" s="7"/>
      <c r="FIM21" s="7"/>
      <c r="FIN21" s="7"/>
      <c r="FIO21" s="7"/>
      <c r="FIP21" s="7"/>
      <c r="FIQ21" s="7"/>
      <c r="FIR21" s="7"/>
      <c r="FIS21" s="7"/>
      <c r="FIT21" s="7"/>
      <c r="FIU21" s="7"/>
      <c r="FIV21" s="7"/>
      <c r="FIW21" s="7"/>
      <c r="FIX21" s="7"/>
      <c r="FIY21" s="7"/>
      <c r="FIZ21" s="7"/>
      <c r="FJA21" s="7"/>
      <c r="FJB21" s="7"/>
      <c r="FJC21" s="7"/>
      <c r="FJD21" s="7"/>
      <c r="FJE21" s="7"/>
      <c r="FJF21" s="7"/>
      <c r="FJG21" s="7"/>
      <c r="FJH21" s="7"/>
      <c r="FJI21" s="7"/>
      <c r="FJJ21" s="7"/>
      <c r="FJK21" s="7"/>
      <c r="FJL21" s="7"/>
      <c r="FJM21" s="7"/>
      <c r="FJN21" s="7"/>
      <c r="FJO21" s="7"/>
      <c r="FJP21" s="7"/>
      <c r="FJQ21" s="7"/>
      <c r="FJR21" s="7"/>
      <c r="FJS21" s="7"/>
      <c r="FJT21" s="7"/>
      <c r="FJU21" s="7"/>
      <c r="FJV21" s="7"/>
      <c r="FJW21" s="7"/>
      <c r="FJX21" s="7"/>
      <c r="FJY21" s="7"/>
      <c r="FJZ21" s="7"/>
      <c r="FKA21" s="7"/>
      <c r="FKB21" s="7"/>
      <c r="FKC21" s="7"/>
      <c r="FKD21" s="7"/>
      <c r="FKE21" s="7"/>
      <c r="FKF21" s="7"/>
      <c r="FKG21" s="7"/>
      <c r="FKH21" s="7"/>
      <c r="FKI21" s="7"/>
      <c r="FKJ21" s="7"/>
      <c r="FKK21" s="7"/>
      <c r="FKL21" s="7"/>
      <c r="FKM21" s="7"/>
      <c r="FKN21" s="7"/>
      <c r="FKO21" s="7"/>
      <c r="FKP21" s="7"/>
      <c r="FKQ21" s="7"/>
      <c r="FKR21" s="7"/>
      <c r="FKS21" s="7"/>
      <c r="FKT21" s="7"/>
      <c r="FKU21" s="7"/>
      <c r="FKV21" s="7"/>
      <c r="FKW21" s="7"/>
      <c r="FKX21" s="7"/>
      <c r="FKY21" s="7"/>
      <c r="FKZ21" s="7"/>
      <c r="FLA21" s="7"/>
      <c r="FLB21" s="7"/>
      <c r="FLC21" s="7"/>
      <c r="FLD21" s="7"/>
      <c r="FLE21" s="7"/>
      <c r="FLF21" s="7"/>
      <c r="FLG21" s="7"/>
      <c r="FLH21" s="7"/>
      <c r="FLI21" s="7"/>
      <c r="FLJ21" s="7"/>
      <c r="FLK21" s="7"/>
      <c r="FLL21" s="7"/>
      <c r="FLM21" s="7"/>
      <c r="FLN21" s="7"/>
      <c r="FLO21" s="7"/>
      <c r="FLP21" s="7"/>
      <c r="FLQ21" s="7"/>
      <c r="FLR21" s="7"/>
      <c r="FLS21" s="7"/>
      <c r="FLT21" s="7"/>
      <c r="FLU21" s="7"/>
      <c r="FLV21" s="7"/>
      <c r="FLW21" s="7"/>
      <c r="FLX21" s="7"/>
      <c r="FLY21" s="7"/>
      <c r="FLZ21" s="7"/>
      <c r="FMA21" s="7"/>
      <c r="FMB21" s="7"/>
      <c r="FMC21" s="7"/>
      <c r="FMD21" s="7"/>
      <c r="FME21" s="7"/>
      <c r="FMF21" s="7"/>
      <c r="FMG21" s="7"/>
      <c r="FMH21" s="7"/>
      <c r="FMI21" s="7"/>
      <c r="FMJ21" s="7"/>
      <c r="FMK21" s="7"/>
      <c r="FML21" s="7"/>
      <c r="FMM21" s="7"/>
      <c r="FMN21" s="7"/>
      <c r="FMO21" s="7"/>
      <c r="FMP21" s="7"/>
      <c r="FMQ21" s="7"/>
      <c r="FMR21" s="7"/>
      <c r="FMS21" s="7"/>
      <c r="FMT21" s="7"/>
      <c r="FMU21" s="7"/>
      <c r="FMV21" s="7"/>
      <c r="FMW21" s="7"/>
      <c r="FMX21" s="7"/>
      <c r="FMY21" s="7"/>
      <c r="FMZ21" s="7"/>
      <c r="FNA21" s="7"/>
      <c r="FNB21" s="7"/>
      <c r="FNC21" s="7"/>
      <c r="FND21" s="7"/>
      <c r="FNE21" s="7"/>
      <c r="FNF21" s="7"/>
      <c r="FNG21" s="7"/>
      <c r="FNH21" s="7"/>
      <c r="FNI21" s="7"/>
      <c r="FNJ21" s="7"/>
      <c r="FNK21" s="7"/>
      <c r="FNL21" s="7"/>
      <c r="FNM21" s="7"/>
      <c r="FNN21" s="7"/>
      <c r="FNO21" s="7"/>
      <c r="FNP21" s="7"/>
      <c r="FNQ21" s="7"/>
      <c r="FNR21" s="7"/>
      <c r="FNS21" s="7"/>
      <c r="FNT21" s="7"/>
      <c r="FNU21" s="7"/>
      <c r="FNV21" s="7"/>
      <c r="FNW21" s="7"/>
      <c r="FNX21" s="7"/>
      <c r="FNY21" s="7"/>
      <c r="FNZ21" s="7"/>
      <c r="FOA21" s="7"/>
      <c r="FOB21" s="7"/>
      <c r="FOC21" s="7"/>
      <c r="FOD21" s="7"/>
      <c r="FOE21" s="7"/>
      <c r="FOF21" s="7"/>
      <c r="FOG21" s="7"/>
      <c r="FOH21" s="7"/>
      <c r="FOI21" s="7"/>
      <c r="FOJ21" s="7"/>
      <c r="FOK21" s="7"/>
      <c r="FOL21" s="7"/>
      <c r="FOM21" s="7"/>
      <c r="FON21" s="7"/>
      <c r="FOO21" s="7"/>
      <c r="FOP21" s="7"/>
      <c r="FOQ21" s="7"/>
      <c r="FOR21" s="7"/>
      <c r="FOS21" s="7"/>
      <c r="FOT21" s="7"/>
      <c r="FOU21" s="7"/>
      <c r="FOV21" s="7"/>
      <c r="FOW21" s="7"/>
      <c r="FOX21" s="7"/>
      <c r="FOY21" s="7"/>
      <c r="FOZ21" s="7"/>
      <c r="FPA21" s="7"/>
      <c r="FPB21" s="7"/>
      <c r="FPC21" s="7"/>
      <c r="FPD21" s="7"/>
      <c r="FPE21" s="7"/>
      <c r="FPF21" s="7"/>
      <c r="FPG21" s="7"/>
      <c r="FPH21" s="7"/>
      <c r="FPI21" s="7"/>
      <c r="FPJ21" s="7"/>
      <c r="FPK21" s="7"/>
      <c r="FPL21" s="7"/>
      <c r="FPM21" s="7"/>
      <c r="FPN21" s="7"/>
      <c r="FPO21" s="7"/>
      <c r="FPP21" s="7"/>
      <c r="FPQ21" s="7"/>
      <c r="FPR21" s="7"/>
      <c r="FPS21" s="7"/>
      <c r="FPT21" s="7"/>
      <c r="FPU21" s="7"/>
      <c r="FPV21" s="7"/>
      <c r="FPW21" s="7"/>
      <c r="FPX21" s="7"/>
      <c r="FPY21" s="7"/>
      <c r="FPZ21" s="7"/>
      <c r="FQA21" s="7"/>
      <c r="FQB21" s="7"/>
      <c r="FQC21" s="7"/>
      <c r="FQD21" s="7"/>
      <c r="FQE21" s="7"/>
      <c r="FQF21" s="7"/>
      <c r="FQG21" s="7"/>
      <c r="FQH21" s="7"/>
      <c r="FQI21" s="7"/>
      <c r="FQJ21" s="7"/>
      <c r="FQK21" s="7"/>
      <c r="FQL21" s="7"/>
      <c r="FQM21" s="7"/>
      <c r="FQN21" s="7"/>
      <c r="FQO21" s="7"/>
      <c r="FQP21" s="7"/>
      <c r="FQQ21" s="7"/>
      <c r="FQR21" s="7"/>
      <c r="FQS21" s="7"/>
      <c r="FQT21" s="7"/>
      <c r="FQU21" s="7"/>
      <c r="FQV21" s="7"/>
      <c r="FQW21" s="7"/>
      <c r="FQX21" s="7"/>
      <c r="FQY21" s="7"/>
      <c r="FQZ21" s="7"/>
      <c r="FRA21" s="7"/>
      <c r="FRB21" s="7"/>
      <c r="FRC21" s="7"/>
      <c r="FRD21" s="7"/>
      <c r="FRE21" s="7"/>
      <c r="FRF21" s="7"/>
      <c r="FRG21" s="7"/>
      <c r="FRH21" s="7"/>
      <c r="FRI21" s="7"/>
      <c r="FRJ21" s="7"/>
      <c r="FRK21" s="7"/>
      <c r="FRL21" s="7"/>
      <c r="FRM21" s="7"/>
      <c r="FRN21" s="7"/>
      <c r="FRO21" s="7"/>
      <c r="FRP21" s="7"/>
      <c r="FRQ21" s="7"/>
      <c r="FRR21" s="7"/>
      <c r="FRS21" s="7"/>
      <c r="FRT21" s="7"/>
      <c r="FRU21" s="7"/>
      <c r="FRV21" s="7"/>
      <c r="FRW21" s="7"/>
      <c r="FRX21" s="7"/>
      <c r="FRY21" s="7"/>
      <c r="FRZ21" s="7"/>
      <c r="FSA21" s="7"/>
      <c r="FSB21" s="7"/>
      <c r="FSC21" s="7"/>
      <c r="FSD21" s="7"/>
      <c r="FSE21" s="7"/>
      <c r="FSF21" s="7"/>
      <c r="FSG21" s="7"/>
      <c r="FSH21" s="7"/>
      <c r="FSI21" s="7"/>
      <c r="FSJ21" s="7"/>
      <c r="FSK21" s="7"/>
      <c r="FSL21" s="7"/>
      <c r="FSM21" s="7"/>
      <c r="FSN21" s="7"/>
      <c r="FSO21" s="7"/>
      <c r="FSP21" s="7"/>
      <c r="FSQ21" s="7"/>
      <c r="FSR21" s="7"/>
      <c r="FSS21" s="7"/>
      <c r="FST21" s="7"/>
      <c r="FSU21" s="7"/>
      <c r="FSV21" s="7"/>
      <c r="FSW21" s="7"/>
      <c r="FSX21" s="7"/>
      <c r="FSY21" s="7"/>
      <c r="FSZ21" s="7"/>
      <c r="FTA21" s="7"/>
      <c r="FTB21" s="7"/>
      <c r="FTC21" s="7"/>
      <c r="FTD21" s="7"/>
      <c r="FTE21" s="7"/>
      <c r="FTF21" s="7"/>
      <c r="FTG21" s="7"/>
      <c r="FTH21" s="7"/>
      <c r="FTI21" s="7"/>
      <c r="FTJ21" s="7"/>
      <c r="FTK21" s="7"/>
      <c r="FTL21" s="7"/>
      <c r="FTM21" s="7"/>
      <c r="FTN21" s="7"/>
      <c r="FTO21" s="7"/>
      <c r="FTP21" s="7"/>
      <c r="FTQ21" s="7"/>
      <c r="FTR21" s="7"/>
      <c r="FTS21" s="7"/>
      <c r="FTT21" s="7"/>
      <c r="FTU21" s="7"/>
      <c r="FTV21" s="7"/>
      <c r="FTW21" s="7"/>
      <c r="FTX21" s="7"/>
      <c r="FTY21" s="7"/>
      <c r="FTZ21" s="7"/>
      <c r="FUA21" s="7"/>
      <c r="FUB21" s="7"/>
      <c r="FUC21" s="7"/>
      <c r="FUD21" s="7"/>
      <c r="FUE21" s="7"/>
      <c r="FUF21" s="7"/>
      <c r="FUG21" s="7"/>
      <c r="FUH21" s="7"/>
      <c r="FUI21" s="7"/>
      <c r="FUJ21" s="7"/>
      <c r="FUK21" s="7"/>
      <c r="FUL21" s="7"/>
      <c r="FUM21" s="7"/>
      <c r="FUN21" s="7"/>
      <c r="FUO21" s="7"/>
      <c r="FUP21" s="7"/>
      <c r="FUQ21" s="7"/>
      <c r="FUR21" s="7"/>
      <c r="FUS21" s="7"/>
      <c r="FUT21" s="7"/>
      <c r="FUU21" s="7"/>
      <c r="FUV21" s="7"/>
      <c r="FUW21" s="7"/>
      <c r="FUX21" s="7"/>
      <c r="FUY21" s="7"/>
      <c r="FUZ21" s="7"/>
      <c r="FVA21" s="7"/>
      <c r="FVB21" s="7"/>
      <c r="FVC21" s="7"/>
      <c r="FVD21" s="7"/>
      <c r="FVE21" s="7"/>
      <c r="FVF21" s="7"/>
      <c r="FVG21" s="7"/>
      <c r="FVH21" s="7"/>
      <c r="FVI21" s="7"/>
      <c r="FVJ21" s="7"/>
      <c r="FVK21" s="7"/>
      <c r="FVL21" s="7"/>
      <c r="FVM21" s="7"/>
      <c r="FVN21" s="7"/>
      <c r="FVO21" s="7"/>
      <c r="FVP21" s="7"/>
      <c r="FVQ21" s="7"/>
      <c r="FVR21" s="7"/>
      <c r="FVS21" s="7"/>
      <c r="FVT21" s="7"/>
      <c r="FVU21" s="7"/>
      <c r="FVV21" s="7"/>
      <c r="FVW21" s="7"/>
      <c r="FVX21" s="7"/>
      <c r="FVY21" s="7"/>
      <c r="FVZ21" s="7"/>
      <c r="FWA21" s="7"/>
      <c r="FWB21" s="7"/>
      <c r="FWC21" s="7"/>
      <c r="FWD21" s="7"/>
      <c r="FWE21" s="7"/>
      <c r="FWF21" s="7"/>
      <c r="FWG21" s="7"/>
      <c r="FWH21" s="7"/>
      <c r="FWI21" s="7"/>
      <c r="FWJ21" s="7"/>
      <c r="FWK21" s="7"/>
      <c r="FWL21" s="7"/>
      <c r="FWM21" s="7"/>
      <c r="FWN21" s="7"/>
      <c r="FWO21" s="7"/>
      <c r="FWP21" s="7"/>
      <c r="FWQ21" s="7"/>
      <c r="FWR21" s="7"/>
      <c r="FWS21" s="7"/>
      <c r="FWT21" s="7"/>
      <c r="FWU21" s="7"/>
      <c r="FWV21" s="7"/>
      <c r="FWW21" s="7"/>
      <c r="FWX21" s="7"/>
      <c r="FWY21" s="7"/>
      <c r="FWZ21" s="7"/>
      <c r="FXA21" s="7"/>
      <c r="FXB21" s="7"/>
      <c r="FXC21" s="7"/>
      <c r="FXD21" s="7"/>
      <c r="FXE21" s="7"/>
      <c r="FXF21" s="7"/>
      <c r="FXG21" s="7"/>
      <c r="FXH21" s="7"/>
      <c r="FXI21" s="7"/>
      <c r="FXJ21" s="7"/>
      <c r="FXK21" s="7"/>
      <c r="FXL21" s="7"/>
      <c r="FXM21" s="7"/>
      <c r="FXN21" s="7"/>
      <c r="FXO21" s="7"/>
      <c r="FXP21" s="7"/>
      <c r="FXQ21" s="7"/>
      <c r="FXR21" s="7"/>
      <c r="FXS21" s="7"/>
      <c r="FXT21" s="7"/>
      <c r="FXU21" s="7"/>
      <c r="FXV21" s="7"/>
      <c r="FXW21" s="7"/>
      <c r="FXX21" s="7"/>
      <c r="FXY21" s="7"/>
      <c r="FXZ21" s="7"/>
      <c r="FYA21" s="7"/>
      <c r="FYB21" s="7"/>
      <c r="FYC21" s="7"/>
      <c r="FYD21" s="7"/>
      <c r="FYE21" s="7"/>
      <c r="FYF21" s="7"/>
      <c r="FYG21" s="7"/>
      <c r="FYH21" s="7"/>
      <c r="FYI21" s="7"/>
      <c r="FYJ21" s="7"/>
      <c r="FYK21" s="7"/>
      <c r="FYL21" s="7"/>
      <c r="FYM21" s="7"/>
      <c r="FYN21" s="7"/>
      <c r="FYO21" s="7"/>
      <c r="FYP21" s="7"/>
      <c r="FYQ21" s="7"/>
      <c r="FYR21" s="7"/>
      <c r="FYS21" s="7"/>
      <c r="FYT21" s="7"/>
      <c r="FYU21" s="7"/>
      <c r="FYV21" s="7"/>
      <c r="FYW21" s="7"/>
      <c r="FYX21" s="7"/>
      <c r="FYY21" s="7"/>
      <c r="FYZ21" s="7"/>
      <c r="FZA21" s="7"/>
      <c r="FZB21" s="7"/>
      <c r="FZC21" s="7"/>
      <c r="FZD21" s="7"/>
      <c r="FZE21" s="7"/>
      <c r="FZF21" s="7"/>
      <c r="FZG21" s="7"/>
      <c r="FZH21" s="7"/>
      <c r="FZI21" s="7"/>
      <c r="FZJ21" s="7"/>
      <c r="FZK21" s="7"/>
      <c r="FZL21" s="7"/>
      <c r="FZM21" s="7"/>
      <c r="FZN21" s="7"/>
      <c r="FZO21" s="7"/>
      <c r="FZP21" s="7"/>
      <c r="FZQ21" s="7"/>
      <c r="FZR21" s="7"/>
      <c r="FZS21" s="7"/>
      <c r="FZT21" s="7"/>
      <c r="FZU21" s="7"/>
      <c r="FZV21" s="7"/>
      <c r="FZW21" s="7"/>
      <c r="FZX21" s="7"/>
      <c r="FZY21" s="7"/>
      <c r="FZZ21" s="7"/>
      <c r="GAA21" s="7"/>
      <c r="GAB21" s="7"/>
      <c r="GAC21" s="7"/>
      <c r="GAD21" s="7"/>
      <c r="GAE21" s="7"/>
      <c r="GAF21" s="7"/>
      <c r="GAG21" s="7"/>
      <c r="GAH21" s="7"/>
      <c r="GAI21" s="7"/>
      <c r="GAJ21" s="7"/>
      <c r="GAK21" s="7"/>
      <c r="GAL21" s="7"/>
      <c r="GAM21" s="7"/>
      <c r="GAN21" s="7"/>
      <c r="GAO21" s="7"/>
      <c r="GAP21" s="7"/>
      <c r="GAQ21" s="7"/>
      <c r="GAR21" s="7"/>
      <c r="GAS21" s="7"/>
      <c r="GAT21" s="7"/>
      <c r="GAU21" s="7"/>
      <c r="GAV21" s="7"/>
      <c r="GAW21" s="7"/>
      <c r="GAX21" s="7"/>
      <c r="GAY21" s="7"/>
      <c r="GAZ21" s="7"/>
      <c r="GBA21" s="7"/>
      <c r="GBB21" s="7"/>
      <c r="GBC21" s="7"/>
      <c r="GBD21" s="7"/>
      <c r="GBE21" s="7"/>
      <c r="GBF21" s="7"/>
      <c r="GBG21" s="7"/>
      <c r="GBH21" s="7"/>
      <c r="GBI21" s="7"/>
      <c r="GBJ21" s="7"/>
      <c r="GBK21" s="7"/>
      <c r="GBL21" s="7"/>
      <c r="GBM21" s="7"/>
      <c r="GBN21" s="7"/>
      <c r="GBO21" s="7"/>
      <c r="GBP21" s="7"/>
      <c r="GBQ21" s="7"/>
      <c r="GBR21" s="7"/>
      <c r="GBS21" s="7"/>
      <c r="GBT21" s="7"/>
      <c r="GBU21" s="7"/>
      <c r="GBV21" s="7"/>
      <c r="GBW21" s="7"/>
      <c r="GBX21" s="7"/>
      <c r="GBY21" s="7"/>
      <c r="GBZ21" s="7"/>
      <c r="GCA21" s="7"/>
      <c r="GCB21" s="7"/>
      <c r="GCC21" s="7"/>
      <c r="GCD21" s="7"/>
      <c r="GCE21" s="7"/>
      <c r="GCF21" s="7"/>
      <c r="GCG21" s="7"/>
      <c r="GCH21" s="7"/>
      <c r="GCI21" s="7"/>
      <c r="GCJ21" s="7"/>
      <c r="GCK21" s="7"/>
      <c r="GCL21" s="7"/>
      <c r="GCM21" s="7"/>
      <c r="GCN21" s="7"/>
      <c r="GCO21" s="7"/>
      <c r="GCP21" s="7"/>
      <c r="GCQ21" s="7"/>
      <c r="GCR21" s="7"/>
      <c r="GCS21" s="7"/>
      <c r="GCT21" s="7"/>
      <c r="GCU21" s="7"/>
      <c r="GCV21" s="7"/>
      <c r="GCW21" s="7"/>
      <c r="GCX21" s="7"/>
      <c r="GCY21" s="7"/>
      <c r="GCZ21" s="7"/>
      <c r="GDA21" s="7"/>
      <c r="GDB21" s="7"/>
      <c r="GDC21" s="7"/>
      <c r="GDD21" s="7"/>
      <c r="GDE21" s="7"/>
      <c r="GDF21" s="7"/>
      <c r="GDG21" s="7"/>
      <c r="GDH21" s="7"/>
      <c r="GDI21" s="7"/>
      <c r="GDJ21" s="7"/>
      <c r="GDK21" s="7"/>
      <c r="GDL21" s="7"/>
      <c r="GDM21" s="7"/>
      <c r="GDN21" s="7"/>
      <c r="GDO21" s="7"/>
      <c r="GDP21" s="7"/>
      <c r="GDQ21" s="7"/>
      <c r="GDR21" s="7"/>
      <c r="GDS21" s="7"/>
      <c r="GDT21" s="7"/>
      <c r="GDU21" s="7"/>
      <c r="GDV21" s="7"/>
      <c r="GDW21" s="7"/>
      <c r="GDX21" s="7"/>
      <c r="GDY21" s="7"/>
      <c r="GDZ21" s="7"/>
      <c r="GEA21" s="7"/>
      <c r="GEB21" s="7"/>
      <c r="GEC21" s="7"/>
      <c r="GED21" s="7"/>
      <c r="GEE21" s="7"/>
      <c r="GEF21" s="7"/>
      <c r="GEG21" s="7"/>
      <c r="GEH21" s="7"/>
      <c r="GEI21" s="7"/>
      <c r="GEJ21" s="7"/>
      <c r="GEK21" s="7"/>
      <c r="GEL21" s="7"/>
      <c r="GEM21" s="7"/>
      <c r="GEN21" s="7"/>
      <c r="GEO21" s="7"/>
      <c r="GEP21" s="7"/>
      <c r="GEQ21" s="7"/>
      <c r="GER21" s="7"/>
      <c r="GES21" s="7"/>
      <c r="GET21" s="7"/>
      <c r="GEU21" s="7"/>
      <c r="GEV21" s="7"/>
      <c r="GEW21" s="7"/>
      <c r="GEX21" s="7"/>
      <c r="GEY21" s="7"/>
      <c r="GEZ21" s="7"/>
      <c r="GFA21" s="7"/>
      <c r="GFB21" s="7"/>
      <c r="GFC21" s="7"/>
      <c r="GFD21" s="7"/>
      <c r="GFE21" s="7"/>
      <c r="GFF21" s="7"/>
      <c r="GFG21" s="7"/>
      <c r="GFH21" s="7"/>
      <c r="GFI21" s="7"/>
      <c r="GFJ21" s="7"/>
      <c r="GFK21" s="7"/>
      <c r="GFL21" s="7"/>
      <c r="GFM21" s="7"/>
      <c r="GFN21" s="7"/>
      <c r="GFO21" s="7"/>
      <c r="GFP21" s="7"/>
      <c r="GFQ21" s="7"/>
      <c r="GFR21" s="7"/>
      <c r="GFS21" s="7"/>
      <c r="GFT21" s="7"/>
      <c r="GFU21" s="7"/>
      <c r="GFV21" s="7"/>
      <c r="GFW21" s="7"/>
      <c r="GFX21" s="7"/>
      <c r="GFY21" s="7"/>
      <c r="GFZ21" s="7"/>
      <c r="GGA21" s="7"/>
      <c r="GGB21" s="7"/>
      <c r="GGC21" s="7"/>
      <c r="GGD21" s="7"/>
      <c r="GGE21" s="7"/>
      <c r="GGF21" s="7"/>
      <c r="GGG21" s="7"/>
      <c r="GGH21" s="7"/>
      <c r="GGI21" s="7"/>
      <c r="GGJ21" s="7"/>
      <c r="GGK21" s="7"/>
      <c r="GGL21" s="7"/>
      <c r="GGM21" s="7"/>
      <c r="GGN21" s="7"/>
      <c r="GGO21" s="7"/>
      <c r="GGP21" s="7"/>
      <c r="GGQ21" s="7"/>
      <c r="GGR21" s="7"/>
      <c r="GGS21" s="7"/>
      <c r="GGT21" s="7"/>
      <c r="GGU21" s="7"/>
      <c r="GGV21" s="7"/>
      <c r="GGW21" s="7"/>
      <c r="GGX21" s="7"/>
      <c r="GGY21" s="7"/>
      <c r="GGZ21" s="7"/>
      <c r="GHA21" s="7"/>
      <c r="GHB21" s="7"/>
      <c r="GHC21" s="7"/>
      <c r="GHD21" s="7"/>
      <c r="GHE21" s="7"/>
      <c r="GHF21" s="7"/>
      <c r="GHG21" s="7"/>
      <c r="GHH21" s="7"/>
      <c r="GHI21" s="7"/>
      <c r="GHJ21" s="7"/>
      <c r="GHK21" s="7"/>
      <c r="GHL21" s="7"/>
      <c r="GHM21" s="7"/>
      <c r="GHN21" s="7"/>
      <c r="GHO21" s="7"/>
      <c r="GHP21" s="7"/>
      <c r="GHQ21" s="7"/>
      <c r="GHR21" s="7"/>
      <c r="GHS21" s="7"/>
      <c r="GHT21" s="7"/>
      <c r="GHU21" s="7"/>
      <c r="GHV21" s="7"/>
      <c r="GHW21" s="7"/>
      <c r="GHX21" s="7"/>
      <c r="GHY21" s="7"/>
      <c r="GHZ21" s="7"/>
      <c r="GIA21" s="7"/>
      <c r="GIB21" s="7"/>
      <c r="GIC21" s="7"/>
      <c r="GID21" s="7"/>
      <c r="GIE21" s="7"/>
      <c r="GIF21" s="7"/>
      <c r="GIG21" s="7"/>
      <c r="GIH21" s="7"/>
      <c r="GII21" s="7"/>
      <c r="GIJ21" s="7"/>
      <c r="GIK21" s="7"/>
      <c r="GIL21" s="7"/>
      <c r="GIM21" s="7"/>
      <c r="GIN21" s="7"/>
      <c r="GIO21" s="7"/>
      <c r="GIP21" s="7"/>
      <c r="GIQ21" s="7"/>
      <c r="GIR21" s="7"/>
      <c r="GIS21" s="7"/>
      <c r="GIT21" s="7"/>
      <c r="GIU21" s="7"/>
      <c r="GIV21" s="7"/>
      <c r="GIW21" s="7"/>
      <c r="GIX21" s="7"/>
      <c r="GIY21" s="7"/>
      <c r="GIZ21" s="7"/>
      <c r="GJA21" s="7"/>
      <c r="GJB21" s="7"/>
      <c r="GJC21" s="7"/>
      <c r="GJD21" s="7"/>
      <c r="GJE21" s="7"/>
      <c r="GJF21" s="7"/>
      <c r="GJG21" s="7"/>
      <c r="GJH21" s="7"/>
      <c r="GJI21" s="7"/>
      <c r="GJJ21" s="7"/>
      <c r="GJK21" s="7"/>
      <c r="GJL21" s="7"/>
      <c r="GJM21" s="7"/>
      <c r="GJN21" s="7"/>
      <c r="GJO21" s="7"/>
      <c r="GJP21" s="7"/>
      <c r="GJQ21" s="7"/>
      <c r="GJR21" s="7"/>
      <c r="GJS21" s="7"/>
      <c r="GJT21" s="7"/>
      <c r="GJU21" s="7"/>
      <c r="GJV21" s="7"/>
      <c r="GJW21" s="7"/>
      <c r="GJX21" s="7"/>
      <c r="GJY21" s="7"/>
      <c r="GJZ21" s="7"/>
      <c r="GKA21" s="7"/>
      <c r="GKB21" s="7"/>
      <c r="GKC21" s="7"/>
      <c r="GKD21" s="7"/>
      <c r="GKE21" s="7"/>
      <c r="GKF21" s="7"/>
      <c r="GKG21" s="7"/>
      <c r="GKH21" s="7"/>
      <c r="GKI21" s="7"/>
      <c r="GKJ21" s="7"/>
      <c r="GKK21" s="7"/>
      <c r="GKL21" s="7"/>
      <c r="GKM21" s="7"/>
      <c r="GKN21" s="7"/>
      <c r="GKO21" s="7"/>
      <c r="GKP21" s="7"/>
      <c r="GKQ21" s="7"/>
      <c r="GKR21" s="7"/>
      <c r="GKS21" s="7"/>
      <c r="GKT21" s="7"/>
      <c r="GKU21" s="7"/>
      <c r="GKV21" s="7"/>
      <c r="GKW21" s="7"/>
      <c r="GKX21" s="7"/>
      <c r="GKY21" s="7"/>
      <c r="GKZ21" s="7"/>
      <c r="GLA21" s="7"/>
      <c r="GLB21" s="7"/>
      <c r="GLC21" s="7"/>
      <c r="GLD21" s="7"/>
      <c r="GLE21" s="7"/>
      <c r="GLF21" s="7"/>
      <c r="GLG21" s="7"/>
      <c r="GLH21" s="7"/>
      <c r="GLI21" s="7"/>
      <c r="GLJ21" s="7"/>
      <c r="GLK21" s="7"/>
      <c r="GLL21" s="7"/>
      <c r="GLM21" s="7"/>
      <c r="GLN21" s="7"/>
      <c r="GLO21" s="7"/>
      <c r="GLP21" s="7"/>
      <c r="GLQ21" s="7"/>
      <c r="GLR21" s="7"/>
      <c r="GLS21" s="7"/>
      <c r="GLT21" s="7"/>
      <c r="GLU21" s="7"/>
      <c r="GLV21" s="7"/>
      <c r="GLW21" s="7"/>
      <c r="GLX21" s="7"/>
      <c r="GLY21" s="7"/>
      <c r="GLZ21" s="7"/>
      <c r="GMA21" s="7"/>
      <c r="GMB21" s="7"/>
      <c r="GMC21" s="7"/>
      <c r="GMD21" s="7"/>
      <c r="GME21" s="7"/>
      <c r="GMF21" s="7"/>
      <c r="GMG21" s="7"/>
      <c r="GMH21" s="7"/>
      <c r="GMI21" s="7"/>
      <c r="GMJ21" s="7"/>
      <c r="GMK21" s="7"/>
      <c r="GML21" s="7"/>
      <c r="GMM21" s="7"/>
      <c r="GMN21" s="7"/>
      <c r="GMO21" s="7"/>
      <c r="GMP21" s="7"/>
      <c r="GMQ21" s="7"/>
      <c r="GMR21" s="7"/>
      <c r="GMS21" s="7"/>
      <c r="GMT21" s="7"/>
      <c r="GMU21" s="7"/>
      <c r="GMV21" s="7"/>
      <c r="GMW21" s="7"/>
      <c r="GMX21" s="7"/>
      <c r="GMY21" s="7"/>
      <c r="GMZ21" s="7"/>
      <c r="GNA21" s="7"/>
      <c r="GNB21" s="7"/>
      <c r="GNC21" s="7"/>
      <c r="GND21" s="7"/>
      <c r="GNE21" s="7"/>
      <c r="GNF21" s="7"/>
      <c r="GNG21" s="7"/>
      <c r="GNH21" s="7"/>
      <c r="GNI21" s="7"/>
      <c r="GNJ21" s="7"/>
      <c r="GNK21" s="7"/>
      <c r="GNL21" s="7"/>
      <c r="GNM21" s="7"/>
      <c r="GNN21" s="7"/>
      <c r="GNO21" s="7"/>
      <c r="GNP21" s="7"/>
      <c r="GNQ21" s="7"/>
      <c r="GNR21" s="7"/>
      <c r="GNS21" s="7"/>
      <c r="GNT21" s="7"/>
      <c r="GNU21" s="7"/>
      <c r="GNV21" s="7"/>
      <c r="GNW21" s="7"/>
      <c r="GNX21" s="7"/>
      <c r="GNY21" s="7"/>
      <c r="GNZ21" s="7"/>
      <c r="GOA21" s="7"/>
      <c r="GOB21" s="7"/>
      <c r="GOC21" s="7"/>
      <c r="GOD21" s="7"/>
      <c r="GOE21" s="7"/>
      <c r="GOF21" s="7"/>
      <c r="GOG21" s="7"/>
      <c r="GOH21" s="7"/>
      <c r="GOI21" s="7"/>
      <c r="GOJ21" s="7"/>
      <c r="GOK21" s="7"/>
      <c r="GOL21" s="7"/>
      <c r="GOM21" s="7"/>
      <c r="GON21" s="7"/>
      <c r="GOO21" s="7"/>
      <c r="GOP21" s="7"/>
      <c r="GOQ21" s="7"/>
      <c r="GOR21" s="7"/>
      <c r="GOS21" s="7"/>
      <c r="GOT21" s="7"/>
      <c r="GOU21" s="7"/>
      <c r="GOV21" s="7"/>
      <c r="GOW21" s="7"/>
      <c r="GOX21" s="7"/>
      <c r="GOY21" s="7"/>
      <c r="GOZ21" s="7"/>
      <c r="GPA21" s="7"/>
      <c r="GPB21" s="7"/>
      <c r="GPC21" s="7"/>
      <c r="GPD21" s="7"/>
      <c r="GPE21" s="7"/>
      <c r="GPF21" s="7"/>
      <c r="GPG21" s="7"/>
      <c r="GPH21" s="7"/>
      <c r="GPI21" s="7"/>
      <c r="GPJ21" s="7"/>
      <c r="GPK21" s="7"/>
      <c r="GPL21" s="7"/>
      <c r="GPM21" s="7"/>
      <c r="GPN21" s="7"/>
      <c r="GPO21" s="7"/>
      <c r="GPP21" s="7"/>
      <c r="GPQ21" s="7"/>
      <c r="GPR21" s="7"/>
      <c r="GPS21" s="7"/>
      <c r="GPT21" s="7"/>
      <c r="GPU21" s="7"/>
      <c r="GPV21" s="7"/>
      <c r="GPW21" s="7"/>
      <c r="GPX21" s="7"/>
      <c r="GPY21" s="7"/>
      <c r="GPZ21" s="7"/>
      <c r="GQA21" s="7"/>
      <c r="GQB21" s="7"/>
      <c r="GQC21" s="7"/>
      <c r="GQD21" s="7"/>
      <c r="GQE21" s="7"/>
      <c r="GQF21" s="7"/>
      <c r="GQG21" s="7"/>
      <c r="GQH21" s="7"/>
      <c r="GQI21" s="7"/>
      <c r="GQJ21" s="7"/>
      <c r="GQK21" s="7"/>
      <c r="GQL21" s="7"/>
      <c r="GQM21" s="7"/>
      <c r="GQN21" s="7"/>
      <c r="GQO21" s="7"/>
      <c r="GQP21" s="7"/>
      <c r="GQQ21" s="7"/>
      <c r="GQR21" s="7"/>
      <c r="GQS21" s="7"/>
      <c r="GQT21" s="7"/>
      <c r="GQU21" s="7"/>
      <c r="GQV21" s="7"/>
      <c r="GQW21" s="7"/>
      <c r="GQX21" s="7"/>
      <c r="GQY21" s="7"/>
      <c r="GQZ21" s="7"/>
      <c r="GRA21" s="7"/>
      <c r="GRB21" s="7"/>
      <c r="GRC21" s="7"/>
      <c r="GRD21" s="7"/>
      <c r="GRE21" s="7"/>
      <c r="GRF21" s="7"/>
      <c r="GRG21" s="7"/>
      <c r="GRH21" s="7"/>
      <c r="GRI21" s="7"/>
      <c r="GRJ21" s="7"/>
      <c r="GRK21" s="7"/>
      <c r="GRL21" s="7"/>
      <c r="GRM21" s="7"/>
      <c r="GRN21" s="7"/>
      <c r="GRO21" s="7"/>
      <c r="GRP21" s="7"/>
      <c r="GRQ21" s="7"/>
      <c r="GRR21" s="7"/>
      <c r="GRS21" s="7"/>
      <c r="GRT21" s="7"/>
      <c r="GRU21" s="7"/>
      <c r="GRV21" s="7"/>
      <c r="GRW21" s="7"/>
      <c r="GRX21" s="7"/>
      <c r="GRY21" s="7"/>
      <c r="GRZ21" s="7"/>
      <c r="GSA21" s="7"/>
      <c r="GSB21" s="7"/>
      <c r="GSC21" s="7"/>
      <c r="GSD21" s="7"/>
      <c r="GSE21" s="7"/>
      <c r="GSF21" s="7"/>
      <c r="GSG21" s="7"/>
      <c r="GSH21" s="7"/>
      <c r="GSI21" s="7"/>
      <c r="GSJ21" s="7"/>
      <c r="GSK21" s="7"/>
      <c r="GSL21" s="7"/>
      <c r="GSM21" s="7"/>
      <c r="GSN21" s="7"/>
      <c r="GSO21" s="7"/>
      <c r="GSP21" s="7"/>
      <c r="GSQ21" s="7"/>
      <c r="GSR21" s="7"/>
      <c r="GSS21" s="7"/>
      <c r="GST21" s="7"/>
      <c r="GSU21" s="7"/>
      <c r="GSV21" s="7"/>
      <c r="GSW21" s="7"/>
      <c r="GSX21" s="7"/>
      <c r="GSY21" s="7"/>
      <c r="GSZ21" s="7"/>
      <c r="GTA21" s="7"/>
      <c r="GTB21" s="7"/>
      <c r="GTC21" s="7"/>
      <c r="GTD21" s="7"/>
      <c r="GTE21" s="7"/>
      <c r="GTF21" s="7"/>
      <c r="GTG21" s="7"/>
      <c r="GTH21" s="7"/>
      <c r="GTI21" s="7"/>
      <c r="GTJ21" s="7"/>
      <c r="GTK21" s="7"/>
      <c r="GTL21" s="7"/>
      <c r="GTM21" s="7"/>
      <c r="GTN21" s="7"/>
      <c r="GTO21" s="7"/>
      <c r="GTP21" s="7"/>
      <c r="GTQ21" s="7"/>
      <c r="GTR21" s="7"/>
      <c r="GTS21" s="7"/>
      <c r="GTT21" s="7"/>
      <c r="GTU21" s="7"/>
      <c r="GTV21" s="7"/>
      <c r="GTW21" s="7"/>
      <c r="GTX21" s="7"/>
      <c r="GTY21" s="7"/>
      <c r="GTZ21" s="7"/>
      <c r="GUA21" s="7"/>
      <c r="GUB21" s="7"/>
      <c r="GUC21" s="7"/>
      <c r="GUD21" s="7"/>
      <c r="GUE21" s="7"/>
      <c r="GUF21" s="7"/>
      <c r="GUG21" s="7"/>
      <c r="GUH21" s="7"/>
      <c r="GUI21" s="7"/>
      <c r="GUJ21" s="7"/>
      <c r="GUK21" s="7"/>
      <c r="GUL21" s="7"/>
      <c r="GUM21" s="7"/>
      <c r="GUN21" s="7"/>
      <c r="GUO21" s="7"/>
      <c r="GUP21" s="7"/>
      <c r="GUQ21" s="7"/>
      <c r="GUR21" s="7"/>
      <c r="GUS21" s="7"/>
      <c r="GUT21" s="7"/>
      <c r="GUU21" s="7"/>
      <c r="GUV21" s="7"/>
      <c r="GUW21" s="7"/>
      <c r="GUX21" s="7"/>
      <c r="GUY21" s="7"/>
      <c r="GUZ21" s="7"/>
      <c r="GVA21" s="7"/>
      <c r="GVB21" s="7"/>
      <c r="GVC21" s="7"/>
      <c r="GVD21" s="7"/>
      <c r="GVE21" s="7"/>
      <c r="GVF21" s="7"/>
      <c r="GVG21" s="7"/>
      <c r="GVH21" s="7"/>
      <c r="GVI21" s="7"/>
      <c r="GVJ21" s="7"/>
      <c r="GVK21" s="7"/>
      <c r="GVL21" s="7"/>
      <c r="GVM21" s="7"/>
      <c r="GVN21" s="7"/>
      <c r="GVO21" s="7"/>
      <c r="GVP21" s="7"/>
      <c r="GVQ21" s="7"/>
      <c r="GVR21" s="7"/>
      <c r="GVS21" s="7"/>
      <c r="GVT21" s="7"/>
      <c r="GVU21" s="7"/>
      <c r="GVV21" s="7"/>
      <c r="GVW21" s="7"/>
      <c r="GVX21" s="7"/>
      <c r="GVY21" s="7"/>
      <c r="GVZ21" s="7"/>
      <c r="GWA21" s="7"/>
      <c r="GWB21" s="7"/>
      <c r="GWC21" s="7"/>
      <c r="GWD21" s="7"/>
      <c r="GWE21" s="7"/>
      <c r="GWF21" s="7"/>
      <c r="GWG21" s="7"/>
      <c r="GWH21" s="7"/>
      <c r="GWI21" s="7"/>
      <c r="GWJ21" s="7"/>
      <c r="GWK21" s="7"/>
      <c r="GWL21" s="7"/>
      <c r="GWM21" s="7"/>
      <c r="GWN21" s="7"/>
      <c r="GWO21" s="7"/>
      <c r="GWP21" s="7"/>
      <c r="GWQ21" s="7"/>
      <c r="GWR21" s="7"/>
      <c r="GWS21" s="7"/>
      <c r="GWT21" s="7"/>
      <c r="GWU21" s="7"/>
      <c r="GWV21" s="7"/>
      <c r="GWW21" s="7"/>
      <c r="GWX21" s="7"/>
      <c r="GWY21" s="7"/>
      <c r="GWZ21" s="7"/>
      <c r="GXA21" s="7"/>
      <c r="GXB21" s="7"/>
      <c r="GXC21" s="7"/>
      <c r="GXD21" s="7"/>
      <c r="GXE21" s="7"/>
      <c r="GXF21" s="7"/>
      <c r="GXG21" s="7"/>
      <c r="GXH21" s="7"/>
      <c r="GXI21" s="7"/>
      <c r="GXJ21" s="7"/>
      <c r="GXK21" s="7"/>
      <c r="GXL21" s="7"/>
      <c r="GXM21" s="7"/>
      <c r="GXN21" s="7"/>
      <c r="GXO21" s="7"/>
      <c r="GXP21" s="7"/>
      <c r="GXQ21" s="7"/>
      <c r="GXR21" s="7"/>
      <c r="GXS21" s="7"/>
      <c r="GXT21" s="7"/>
      <c r="GXU21" s="7"/>
      <c r="GXV21" s="7"/>
      <c r="GXW21" s="7"/>
      <c r="GXX21" s="7"/>
      <c r="GXY21" s="7"/>
      <c r="GXZ21" s="7"/>
      <c r="GYA21" s="7"/>
      <c r="GYB21" s="7"/>
      <c r="GYC21" s="7"/>
      <c r="GYD21" s="7"/>
      <c r="GYE21" s="7"/>
      <c r="GYF21" s="7"/>
      <c r="GYG21" s="7"/>
      <c r="GYH21" s="7"/>
      <c r="GYI21" s="7"/>
      <c r="GYJ21" s="7"/>
      <c r="GYK21" s="7"/>
      <c r="GYL21" s="7"/>
      <c r="GYM21" s="7"/>
      <c r="GYN21" s="7"/>
      <c r="GYO21" s="7"/>
      <c r="GYP21" s="7"/>
      <c r="GYQ21" s="7"/>
      <c r="GYR21" s="7"/>
      <c r="GYS21" s="7"/>
      <c r="GYT21" s="7"/>
      <c r="GYU21" s="7"/>
      <c r="GYV21" s="7"/>
      <c r="GYW21" s="7"/>
      <c r="GYX21" s="7"/>
      <c r="GYY21" s="7"/>
      <c r="GYZ21" s="7"/>
      <c r="GZA21" s="7"/>
      <c r="GZB21" s="7"/>
      <c r="GZC21" s="7"/>
      <c r="GZD21" s="7"/>
      <c r="GZE21" s="7"/>
      <c r="GZF21" s="7"/>
      <c r="GZG21" s="7"/>
      <c r="GZH21" s="7"/>
      <c r="GZI21" s="7"/>
      <c r="GZJ21" s="7"/>
      <c r="GZK21" s="7"/>
      <c r="GZL21" s="7"/>
      <c r="GZM21" s="7"/>
      <c r="GZN21" s="7"/>
      <c r="GZO21" s="7"/>
      <c r="GZP21" s="7"/>
      <c r="GZQ21" s="7"/>
      <c r="GZR21" s="7"/>
      <c r="GZS21" s="7"/>
      <c r="GZT21" s="7"/>
      <c r="GZU21" s="7"/>
      <c r="GZV21" s="7"/>
      <c r="GZW21" s="7"/>
      <c r="GZX21" s="7"/>
      <c r="GZY21" s="7"/>
      <c r="GZZ21" s="7"/>
      <c r="HAA21" s="7"/>
      <c r="HAB21" s="7"/>
      <c r="HAC21" s="7"/>
      <c r="HAD21" s="7"/>
      <c r="HAE21" s="7"/>
      <c r="HAF21" s="7"/>
      <c r="HAG21" s="7"/>
      <c r="HAH21" s="7"/>
      <c r="HAI21" s="7"/>
      <c r="HAJ21" s="7"/>
      <c r="HAK21" s="7"/>
      <c r="HAL21" s="7"/>
      <c r="HAM21" s="7"/>
      <c r="HAN21" s="7"/>
      <c r="HAO21" s="7"/>
      <c r="HAP21" s="7"/>
      <c r="HAQ21" s="7"/>
      <c r="HAR21" s="7"/>
      <c r="HAS21" s="7"/>
      <c r="HAT21" s="7"/>
      <c r="HAU21" s="7"/>
      <c r="HAV21" s="7"/>
      <c r="HAW21" s="7"/>
      <c r="HAX21" s="7"/>
      <c r="HAY21" s="7"/>
      <c r="HAZ21" s="7"/>
      <c r="HBA21" s="7"/>
      <c r="HBB21" s="7"/>
      <c r="HBC21" s="7"/>
      <c r="HBD21" s="7"/>
      <c r="HBE21" s="7"/>
      <c r="HBF21" s="7"/>
      <c r="HBG21" s="7"/>
      <c r="HBH21" s="7"/>
      <c r="HBI21" s="7"/>
      <c r="HBJ21" s="7"/>
      <c r="HBK21" s="7"/>
      <c r="HBL21" s="7"/>
      <c r="HBM21" s="7"/>
      <c r="HBN21" s="7"/>
      <c r="HBO21" s="7"/>
      <c r="HBP21" s="7"/>
      <c r="HBQ21" s="7"/>
      <c r="HBR21" s="7"/>
      <c r="HBS21" s="7"/>
      <c r="HBT21" s="7"/>
      <c r="HBU21" s="7"/>
      <c r="HBV21" s="7"/>
      <c r="HBW21" s="7"/>
      <c r="HBX21" s="7"/>
      <c r="HBY21" s="7"/>
      <c r="HBZ21" s="7"/>
      <c r="HCA21" s="7"/>
      <c r="HCB21" s="7"/>
      <c r="HCC21" s="7"/>
      <c r="HCD21" s="7"/>
      <c r="HCE21" s="7"/>
      <c r="HCF21" s="7"/>
      <c r="HCG21" s="7"/>
      <c r="HCH21" s="7"/>
      <c r="HCI21" s="7"/>
      <c r="HCJ21" s="7"/>
      <c r="HCK21" s="7"/>
      <c r="HCL21" s="7"/>
      <c r="HCM21" s="7"/>
      <c r="HCN21" s="7"/>
      <c r="HCO21" s="7"/>
      <c r="HCP21" s="7"/>
      <c r="HCQ21" s="7"/>
      <c r="HCR21" s="7"/>
      <c r="HCS21" s="7"/>
      <c r="HCT21" s="7"/>
      <c r="HCU21" s="7"/>
      <c r="HCV21" s="7"/>
      <c r="HCW21" s="7"/>
      <c r="HCX21" s="7"/>
      <c r="HCY21" s="7"/>
      <c r="HCZ21" s="7"/>
      <c r="HDA21" s="7"/>
      <c r="HDB21" s="7"/>
      <c r="HDC21" s="7"/>
      <c r="HDD21" s="7"/>
      <c r="HDE21" s="7"/>
      <c r="HDF21" s="7"/>
      <c r="HDG21" s="7"/>
      <c r="HDH21" s="7"/>
      <c r="HDI21" s="7"/>
      <c r="HDJ21" s="7"/>
      <c r="HDK21" s="7"/>
      <c r="HDL21" s="7"/>
      <c r="HDM21" s="7"/>
      <c r="HDN21" s="7"/>
      <c r="HDO21" s="7"/>
      <c r="HDP21" s="7"/>
      <c r="HDQ21" s="7"/>
      <c r="HDR21" s="7"/>
      <c r="HDS21" s="7"/>
      <c r="HDT21" s="7"/>
      <c r="HDU21" s="7"/>
      <c r="HDV21" s="7"/>
      <c r="HDW21" s="7"/>
      <c r="HDX21" s="7"/>
      <c r="HDY21" s="7"/>
      <c r="HDZ21" s="7"/>
      <c r="HEA21" s="7"/>
      <c r="HEB21" s="7"/>
      <c r="HEC21" s="7"/>
      <c r="HED21" s="7"/>
      <c r="HEE21" s="7"/>
      <c r="HEF21" s="7"/>
      <c r="HEG21" s="7"/>
      <c r="HEH21" s="7"/>
      <c r="HEI21" s="7"/>
      <c r="HEJ21" s="7"/>
      <c r="HEK21" s="7"/>
      <c r="HEL21" s="7"/>
      <c r="HEM21" s="7"/>
      <c r="HEN21" s="7"/>
      <c r="HEO21" s="7"/>
      <c r="HEP21" s="7"/>
      <c r="HEQ21" s="7"/>
      <c r="HER21" s="7"/>
      <c r="HES21" s="7"/>
      <c r="HET21" s="7"/>
      <c r="HEU21" s="7"/>
      <c r="HEV21" s="7"/>
      <c r="HEW21" s="7"/>
      <c r="HEX21" s="7"/>
      <c r="HEY21" s="7"/>
      <c r="HEZ21" s="7"/>
      <c r="HFA21" s="7"/>
      <c r="HFB21" s="7"/>
      <c r="HFC21" s="7"/>
      <c r="HFD21" s="7"/>
      <c r="HFE21" s="7"/>
      <c r="HFF21" s="7"/>
      <c r="HFG21" s="7"/>
      <c r="HFH21" s="7"/>
      <c r="HFI21" s="7"/>
      <c r="HFJ21" s="7"/>
      <c r="HFK21" s="7"/>
      <c r="HFL21" s="7"/>
      <c r="HFM21" s="7"/>
      <c r="HFN21" s="7"/>
      <c r="HFO21" s="7"/>
      <c r="HFP21" s="7"/>
      <c r="HFQ21" s="7"/>
      <c r="HFR21" s="7"/>
      <c r="HFS21" s="7"/>
      <c r="HFT21" s="7"/>
      <c r="HFU21" s="7"/>
      <c r="HFV21" s="7"/>
      <c r="HFW21" s="7"/>
      <c r="HFX21" s="7"/>
      <c r="HFY21" s="7"/>
      <c r="HFZ21" s="7"/>
      <c r="HGA21" s="7"/>
      <c r="HGB21" s="7"/>
      <c r="HGC21" s="7"/>
      <c r="HGD21" s="7"/>
      <c r="HGE21" s="7"/>
      <c r="HGF21" s="7"/>
      <c r="HGG21" s="7"/>
      <c r="HGH21" s="7"/>
      <c r="HGI21" s="7"/>
      <c r="HGJ21" s="7"/>
      <c r="HGK21" s="7"/>
      <c r="HGL21" s="7"/>
      <c r="HGM21" s="7"/>
      <c r="HGN21" s="7"/>
      <c r="HGO21" s="7"/>
      <c r="HGP21" s="7"/>
      <c r="HGQ21" s="7"/>
      <c r="HGR21" s="7"/>
      <c r="HGS21" s="7"/>
      <c r="HGT21" s="7"/>
      <c r="HGU21" s="7"/>
      <c r="HGV21" s="7"/>
      <c r="HGW21" s="7"/>
      <c r="HGX21" s="7"/>
      <c r="HGY21" s="7"/>
      <c r="HGZ21" s="7"/>
      <c r="HHA21" s="7"/>
      <c r="HHB21" s="7"/>
      <c r="HHC21" s="7"/>
      <c r="HHD21" s="7"/>
      <c r="HHE21" s="7"/>
      <c r="HHF21" s="7"/>
      <c r="HHG21" s="7"/>
      <c r="HHH21" s="7"/>
      <c r="HHI21" s="7"/>
      <c r="HHJ21" s="7"/>
      <c r="HHK21" s="7"/>
      <c r="HHL21" s="7"/>
      <c r="HHM21" s="7"/>
      <c r="HHN21" s="7"/>
      <c r="HHO21" s="7"/>
      <c r="HHP21" s="7"/>
      <c r="HHQ21" s="7"/>
      <c r="HHR21" s="7"/>
      <c r="HHS21" s="7"/>
      <c r="HHT21" s="7"/>
      <c r="HHU21" s="7"/>
      <c r="HHV21" s="7"/>
      <c r="HHW21" s="7"/>
      <c r="HHX21" s="7"/>
      <c r="HHY21" s="7"/>
      <c r="HHZ21" s="7"/>
      <c r="HIA21" s="7"/>
      <c r="HIB21" s="7"/>
      <c r="HIC21" s="7"/>
      <c r="HID21" s="7"/>
      <c r="HIE21" s="7"/>
      <c r="HIF21" s="7"/>
      <c r="HIG21" s="7"/>
      <c r="HIH21" s="7"/>
      <c r="HII21" s="7"/>
      <c r="HIJ21" s="7"/>
      <c r="HIK21" s="7"/>
      <c r="HIL21" s="7"/>
      <c r="HIM21" s="7"/>
      <c r="HIN21" s="7"/>
      <c r="HIO21" s="7"/>
      <c r="HIP21" s="7"/>
      <c r="HIQ21" s="7"/>
      <c r="HIR21" s="7"/>
      <c r="HIS21" s="7"/>
      <c r="HIT21" s="7"/>
      <c r="HIU21" s="7"/>
      <c r="HIV21" s="7"/>
      <c r="HIW21" s="7"/>
      <c r="HIX21" s="7"/>
      <c r="HIY21" s="7"/>
      <c r="HIZ21" s="7"/>
      <c r="HJA21" s="7"/>
      <c r="HJB21" s="7"/>
      <c r="HJC21" s="7"/>
      <c r="HJD21" s="7"/>
      <c r="HJE21" s="7"/>
      <c r="HJF21" s="7"/>
      <c r="HJG21" s="7"/>
      <c r="HJH21" s="7"/>
      <c r="HJI21" s="7"/>
      <c r="HJJ21" s="7"/>
      <c r="HJK21" s="7"/>
      <c r="HJL21" s="7"/>
      <c r="HJM21" s="7"/>
      <c r="HJN21" s="7"/>
      <c r="HJO21" s="7"/>
      <c r="HJP21" s="7"/>
      <c r="HJQ21" s="7"/>
      <c r="HJR21" s="7"/>
      <c r="HJS21" s="7"/>
      <c r="HJT21" s="7"/>
      <c r="HJU21" s="7"/>
      <c r="HJV21" s="7"/>
      <c r="HJW21" s="7"/>
      <c r="HJX21" s="7"/>
      <c r="HJY21" s="7"/>
      <c r="HJZ21" s="7"/>
      <c r="HKA21" s="7"/>
      <c r="HKB21" s="7"/>
      <c r="HKC21" s="7"/>
      <c r="HKD21" s="7"/>
      <c r="HKE21" s="7"/>
      <c r="HKF21" s="7"/>
      <c r="HKG21" s="7"/>
      <c r="HKH21" s="7"/>
      <c r="HKI21" s="7"/>
      <c r="HKJ21" s="7"/>
      <c r="HKK21" s="7"/>
      <c r="HKL21" s="7"/>
      <c r="HKM21" s="7"/>
      <c r="HKN21" s="7"/>
      <c r="HKO21" s="7"/>
      <c r="HKP21" s="7"/>
      <c r="HKQ21" s="7"/>
      <c r="HKR21" s="7"/>
      <c r="HKS21" s="7"/>
      <c r="HKT21" s="7"/>
      <c r="HKU21" s="7"/>
      <c r="HKV21" s="7"/>
      <c r="HKW21" s="7"/>
      <c r="HKX21" s="7"/>
      <c r="HKY21" s="7"/>
      <c r="HKZ21" s="7"/>
      <c r="HLA21" s="7"/>
      <c r="HLB21" s="7"/>
      <c r="HLC21" s="7"/>
      <c r="HLD21" s="7"/>
      <c r="HLE21" s="7"/>
      <c r="HLF21" s="7"/>
      <c r="HLG21" s="7"/>
      <c r="HLH21" s="7"/>
      <c r="HLI21" s="7"/>
      <c r="HLJ21" s="7"/>
      <c r="HLK21" s="7"/>
      <c r="HLL21" s="7"/>
      <c r="HLM21" s="7"/>
      <c r="HLN21" s="7"/>
      <c r="HLO21" s="7"/>
      <c r="HLP21" s="7"/>
      <c r="HLQ21" s="7"/>
      <c r="HLR21" s="7"/>
      <c r="HLS21" s="7"/>
      <c r="HLT21" s="7"/>
      <c r="HLU21" s="7"/>
      <c r="HLV21" s="7"/>
      <c r="HLW21" s="7"/>
      <c r="HLX21" s="7"/>
      <c r="HLY21" s="7"/>
      <c r="HLZ21" s="7"/>
      <c r="HMA21" s="7"/>
      <c r="HMB21" s="7"/>
      <c r="HMC21" s="7"/>
      <c r="HMD21" s="7"/>
      <c r="HME21" s="7"/>
      <c r="HMF21" s="7"/>
      <c r="HMG21" s="7"/>
      <c r="HMH21" s="7"/>
      <c r="HMI21" s="7"/>
      <c r="HMJ21" s="7"/>
      <c r="HMK21" s="7"/>
      <c r="HML21" s="7"/>
      <c r="HMM21" s="7"/>
      <c r="HMN21" s="7"/>
      <c r="HMO21" s="7"/>
      <c r="HMP21" s="7"/>
      <c r="HMQ21" s="7"/>
      <c r="HMR21" s="7"/>
      <c r="HMS21" s="7"/>
      <c r="HMT21" s="7"/>
      <c r="HMU21" s="7"/>
      <c r="HMV21" s="7"/>
      <c r="HMW21" s="7"/>
      <c r="HMX21" s="7"/>
      <c r="HMY21" s="7"/>
      <c r="HMZ21" s="7"/>
      <c r="HNA21" s="7"/>
      <c r="HNB21" s="7"/>
      <c r="HNC21" s="7"/>
      <c r="HND21" s="7"/>
      <c r="HNE21" s="7"/>
      <c r="HNF21" s="7"/>
      <c r="HNG21" s="7"/>
      <c r="HNH21" s="7"/>
      <c r="HNI21" s="7"/>
      <c r="HNJ21" s="7"/>
      <c r="HNK21" s="7"/>
      <c r="HNL21" s="7"/>
      <c r="HNM21" s="7"/>
      <c r="HNN21" s="7"/>
      <c r="HNO21" s="7"/>
      <c r="HNP21" s="7"/>
      <c r="HNQ21" s="7"/>
      <c r="HNR21" s="7"/>
      <c r="HNS21" s="7"/>
      <c r="HNT21" s="7"/>
      <c r="HNU21" s="7"/>
      <c r="HNV21" s="7"/>
      <c r="HNW21" s="7"/>
      <c r="HNX21" s="7"/>
      <c r="HNY21" s="7"/>
      <c r="HNZ21" s="7"/>
      <c r="HOA21" s="7"/>
      <c r="HOB21" s="7"/>
      <c r="HOC21" s="7"/>
      <c r="HOD21" s="7"/>
      <c r="HOE21" s="7"/>
      <c r="HOF21" s="7"/>
      <c r="HOG21" s="7"/>
      <c r="HOH21" s="7"/>
      <c r="HOI21" s="7"/>
      <c r="HOJ21" s="7"/>
      <c r="HOK21" s="7"/>
      <c r="HOL21" s="7"/>
      <c r="HOM21" s="7"/>
      <c r="HON21" s="7"/>
      <c r="HOO21" s="7"/>
      <c r="HOP21" s="7"/>
      <c r="HOQ21" s="7"/>
      <c r="HOR21" s="7"/>
      <c r="HOS21" s="7"/>
      <c r="HOT21" s="7"/>
      <c r="HOU21" s="7"/>
      <c r="HOV21" s="7"/>
      <c r="HOW21" s="7"/>
      <c r="HOX21" s="7"/>
      <c r="HOY21" s="7"/>
      <c r="HOZ21" s="7"/>
      <c r="HPA21" s="7"/>
      <c r="HPB21" s="7"/>
      <c r="HPC21" s="7"/>
      <c r="HPD21" s="7"/>
      <c r="HPE21" s="7"/>
      <c r="HPF21" s="7"/>
      <c r="HPG21" s="7"/>
      <c r="HPH21" s="7"/>
      <c r="HPI21" s="7"/>
      <c r="HPJ21" s="7"/>
      <c r="HPK21" s="7"/>
      <c r="HPL21" s="7"/>
      <c r="HPM21" s="7"/>
      <c r="HPN21" s="7"/>
      <c r="HPO21" s="7"/>
      <c r="HPP21" s="7"/>
      <c r="HPQ21" s="7"/>
      <c r="HPR21" s="7"/>
      <c r="HPS21" s="7"/>
      <c r="HPT21" s="7"/>
      <c r="HPU21" s="7"/>
      <c r="HPV21" s="7"/>
      <c r="HPW21" s="7"/>
      <c r="HPX21" s="7"/>
      <c r="HPY21" s="7"/>
      <c r="HPZ21" s="7"/>
      <c r="HQA21" s="7"/>
      <c r="HQB21" s="7"/>
      <c r="HQC21" s="7"/>
      <c r="HQD21" s="7"/>
      <c r="HQE21" s="7"/>
      <c r="HQF21" s="7"/>
      <c r="HQG21" s="7"/>
      <c r="HQH21" s="7"/>
      <c r="HQI21" s="7"/>
      <c r="HQJ21" s="7"/>
      <c r="HQK21" s="7"/>
      <c r="HQL21" s="7"/>
      <c r="HQM21" s="7"/>
      <c r="HQN21" s="7"/>
      <c r="HQO21" s="7"/>
      <c r="HQP21" s="7"/>
      <c r="HQQ21" s="7"/>
      <c r="HQR21" s="7"/>
      <c r="HQS21" s="7"/>
      <c r="HQT21" s="7"/>
      <c r="HQU21" s="7"/>
      <c r="HQV21" s="7"/>
      <c r="HQW21" s="7"/>
      <c r="HQX21" s="7"/>
      <c r="HQY21" s="7"/>
      <c r="HQZ21" s="7"/>
      <c r="HRA21" s="7"/>
      <c r="HRB21" s="7"/>
      <c r="HRC21" s="7"/>
      <c r="HRD21" s="7"/>
      <c r="HRE21" s="7"/>
      <c r="HRF21" s="7"/>
      <c r="HRG21" s="7"/>
      <c r="HRH21" s="7"/>
      <c r="HRI21" s="7"/>
      <c r="HRJ21" s="7"/>
      <c r="HRK21" s="7"/>
      <c r="HRL21" s="7"/>
      <c r="HRM21" s="7"/>
      <c r="HRN21" s="7"/>
      <c r="HRO21" s="7"/>
      <c r="HRP21" s="7"/>
      <c r="HRQ21" s="7"/>
      <c r="HRR21" s="7"/>
      <c r="HRS21" s="7"/>
      <c r="HRT21" s="7"/>
      <c r="HRU21" s="7"/>
      <c r="HRV21" s="7"/>
      <c r="HRW21" s="7"/>
      <c r="HRX21" s="7"/>
      <c r="HRY21" s="7"/>
      <c r="HRZ21" s="7"/>
      <c r="HSA21" s="7"/>
      <c r="HSB21" s="7"/>
      <c r="HSC21" s="7"/>
      <c r="HSD21" s="7"/>
      <c r="HSE21" s="7"/>
      <c r="HSF21" s="7"/>
      <c r="HSG21" s="7"/>
      <c r="HSH21" s="7"/>
      <c r="HSI21" s="7"/>
      <c r="HSJ21" s="7"/>
      <c r="HSK21" s="7"/>
      <c r="HSL21" s="7"/>
      <c r="HSM21" s="7"/>
      <c r="HSN21" s="7"/>
      <c r="HSO21" s="7"/>
      <c r="HSP21" s="7"/>
      <c r="HSQ21" s="7"/>
      <c r="HSR21" s="7"/>
      <c r="HSS21" s="7"/>
      <c r="HST21" s="7"/>
      <c r="HSU21" s="7"/>
      <c r="HSV21" s="7"/>
      <c r="HSW21" s="7"/>
      <c r="HSX21" s="7"/>
      <c r="HSY21" s="7"/>
      <c r="HSZ21" s="7"/>
      <c r="HTA21" s="7"/>
      <c r="HTB21" s="7"/>
      <c r="HTC21" s="7"/>
      <c r="HTD21" s="7"/>
      <c r="HTE21" s="7"/>
      <c r="HTF21" s="7"/>
      <c r="HTG21" s="7"/>
      <c r="HTH21" s="7"/>
      <c r="HTI21" s="7"/>
      <c r="HTJ21" s="7"/>
      <c r="HTK21" s="7"/>
      <c r="HTL21" s="7"/>
      <c r="HTM21" s="7"/>
      <c r="HTN21" s="7"/>
      <c r="HTO21" s="7"/>
      <c r="HTP21" s="7"/>
      <c r="HTQ21" s="7"/>
      <c r="HTR21" s="7"/>
      <c r="HTS21" s="7"/>
      <c r="HTT21" s="7"/>
      <c r="HTU21" s="7"/>
      <c r="HTV21" s="7"/>
      <c r="HTW21" s="7"/>
      <c r="HTX21" s="7"/>
      <c r="HTY21" s="7"/>
      <c r="HTZ21" s="7"/>
      <c r="HUA21" s="7"/>
      <c r="HUB21" s="7"/>
      <c r="HUC21" s="7"/>
      <c r="HUD21" s="7"/>
      <c r="HUE21" s="7"/>
      <c r="HUF21" s="7"/>
      <c r="HUG21" s="7"/>
      <c r="HUH21" s="7"/>
      <c r="HUI21" s="7"/>
      <c r="HUJ21" s="7"/>
      <c r="HUK21" s="7"/>
      <c r="HUL21" s="7"/>
      <c r="HUM21" s="7"/>
      <c r="HUN21" s="7"/>
      <c r="HUO21" s="7"/>
      <c r="HUP21" s="7"/>
      <c r="HUQ21" s="7"/>
      <c r="HUR21" s="7"/>
      <c r="HUS21" s="7"/>
      <c r="HUT21" s="7"/>
      <c r="HUU21" s="7"/>
      <c r="HUV21" s="7"/>
      <c r="HUW21" s="7"/>
      <c r="HUX21" s="7"/>
      <c r="HUY21" s="7"/>
      <c r="HUZ21" s="7"/>
      <c r="HVA21" s="7"/>
      <c r="HVB21" s="7"/>
      <c r="HVC21" s="7"/>
      <c r="HVD21" s="7"/>
      <c r="HVE21" s="7"/>
      <c r="HVF21" s="7"/>
      <c r="HVG21" s="7"/>
      <c r="HVH21" s="7"/>
      <c r="HVI21" s="7"/>
      <c r="HVJ21" s="7"/>
      <c r="HVK21" s="7"/>
      <c r="HVL21" s="7"/>
      <c r="HVM21" s="7"/>
      <c r="HVN21" s="7"/>
      <c r="HVO21" s="7"/>
      <c r="HVP21" s="7"/>
      <c r="HVQ21" s="7"/>
      <c r="HVR21" s="7"/>
      <c r="HVS21" s="7"/>
      <c r="HVT21" s="7"/>
      <c r="HVU21" s="7"/>
      <c r="HVV21" s="7"/>
      <c r="HVW21" s="7"/>
      <c r="HVX21" s="7"/>
      <c r="HVY21" s="7"/>
      <c r="HVZ21" s="7"/>
      <c r="HWA21" s="7"/>
      <c r="HWB21" s="7"/>
      <c r="HWC21" s="7"/>
      <c r="HWD21" s="7"/>
      <c r="HWE21" s="7"/>
      <c r="HWF21" s="7"/>
      <c r="HWG21" s="7"/>
      <c r="HWH21" s="7"/>
      <c r="HWI21" s="7"/>
      <c r="HWJ21" s="7"/>
      <c r="HWK21" s="7"/>
      <c r="HWL21" s="7"/>
      <c r="HWM21" s="7"/>
      <c r="HWN21" s="7"/>
      <c r="HWO21" s="7"/>
      <c r="HWP21" s="7"/>
      <c r="HWQ21" s="7"/>
      <c r="HWR21" s="7"/>
      <c r="HWS21" s="7"/>
      <c r="HWT21" s="7"/>
      <c r="HWU21" s="7"/>
      <c r="HWV21" s="7"/>
      <c r="HWW21" s="7"/>
      <c r="HWX21" s="7"/>
      <c r="HWY21" s="7"/>
      <c r="HWZ21" s="7"/>
      <c r="HXA21" s="7"/>
      <c r="HXB21" s="7"/>
      <c r="HXC21" s="7"/>
      <c r="HXD21" s="7"/>
      <c r="HXE21" s="7"/>
      <c r="HXF21" s="7"/>
      <c r="HXG21" s="7"/>
      <c r="HXH21" s="7"/>
      <c r="HXI21" s="7"/>
      <c r="HXJ21" s="7"/>
      <c r="HXK21" s="7"/>
      <c r="HXL21" s="7"/>
      <c r="HXM21" s="7"/>
      <c r="HXN21" s="7"/>
      <c r="HXO21" s="7"/>
      <c r="HXP21" s="7"/>
      <c r="HXQ21" s="7"/>
      <c r="HXR21" s="7"/>
      <c r="HXS21" s="7"/>
      <c r="HXT21" s="7"/>
      <c r="HXU21" s="7"/>
      <c r="HXV21" s="7"/>
      <c r="HXW21" s="7"/>
      <c r="HXX21" s="7"/>
      <c r="HXY21" s="7"/>
      <c r="HXZ21" s="7"/>
      <c r="HYA21" s="7"/>
      <c r="HYB21" s="7"/>
      <c r="HYC21" s="7"/>
      <c r="HYD21" s="7"/>
      <c r="HYE21" s="7"/>
      <c r="HYF21" s="7"/>
      <c r="HYG21" s="7"/>
      <c r="HYH21" s="7"/>
      <c r="HYI21" s="7"/>
      <c r="HYJ21" s="7"/>
      <c r="HYK21" s="7"/>
      <c r="HYL21" s="7"/>
      <c r="HYM21" s="7"/>
      <c r="HYN21" s="7"/>
      <c r="HYO21" s="7"/>
      <c r="HYP21" s="7"/>
      <c r="HYQ21" s="7"/>
      <c r="HYR21" s="7"/>
      <c r="HYS21" s="7"/>
      <c r="HYT21" s="7"/>
      <c r="HYU21" s="7"/>
      <c r="HYV21" s="7"/>
      <c r="HYW21" s="7"/>
      <c r="HYX21" s="7"/>
      <c r="HYY21" s="7"/>
      <c r="HYZ21" s="7"/>
      <c r="HZA21" s="7"/>
      <c r="HZB21" s="7"/>
      <c r="HZC21" s="7"/>
      <c r="HZD21" s="7"/>
      <c r="HZE21" s="7"/>
      <c r="HZF21" s="7"/>
      <c r="HZG21" s="7"/>
      <c r="HZH21" s="7"/>
      <c r="HZI21" s="7"/>
      <c r="HZJ21" s="7"/>
      <c r="HZK21" s="7"/>
      <c r="HZL21" s="7"/>
      <c r="HZM21" s="7"/>
      <c r="HZN21" s="7"/>
      <c r="HZO21" s="7"/>
      <c r="HZP21" s="7"/>
      <c r="HZQ21" s="7"/>
      <c r="HZR21" s="7"/>
      <c r="HZS21" s="7"/>
      <c r="HZT21" s="7"/>
      <c r="HZU21" s="7"/>
      <c r="HZV21" s="7"/>
      <c r="HZW21" s="7"/>
      <c r="HZX21" s="7"/>
      <c r="HZY21" s="7"/>
      <c r="HZZ21" s="7"/>
      <c r="IAA21" s="7"/>
      <c r="IAB21" s="7"/>
      <c r="IAC21" s="7"/>
      <c r="IAD21" s="7"/>
      <c r="IAE21" s="7"/>
      <c r="IAF21" s="7"/>
      <c r="IAG21" s="7"/>
      <c r="IAH21" s="7"/>
      <c r="IAI21" s="7"/>
      <c r="IAJ21" s="7"/>
      <c r="IAK21" s="7"/>
      <c r="IAL21" s="7"/>
      <c r="IAM21" s="7"/>
      <c r="IAN21" s="7"/>
      <c r="IAO21" s="7"/>
      <c r="IAP21" s="7"/>
      <c r="IAQ21" s="7"/>
      <c r="IAR21" s="7"/>
      <c r="IAS21" s="7"/>
      <c r="IAT21" s="7"/>
      <c r="IAU21" s="7"/>
      <c r="IAV21" s="7"/>
      <c r="IAW21" s="7"/>
      <c r="IAX21" s="7"/>
      <c r="IAY21" s="7"/>
      <c r="IAZ21" s="7"/>
      <c r="IBA21" s="7"/>
      <c r="IBB21" s="7"/>
      <c r="IBC21" s="7"/>
      <c r="IBD21" s="7"/>
      <c r="IBE21" s="7"/>
      <c r="IBF21" s="7"/>
      <c r="IBG21" s="7"/>
      <c r="IBH21" s="7"/>
      <c r="IBI21" s="7"/>
      <c r="IBJ21" s="7"/>
      <c r="IBK21" s="7"/>
      <c r="IBL21" s="7"/>
      <c r="IBM21" s="7"/>
      <c r="IBN21" s="7"/>
      <c r="IBO21" s="7"/>
      <c r="IBP21" s="7"/>
      <c r="IBQ21" s="7"/>
      <c r="IBR21" s="7"/>
      <c r="IBS21" s="7"/>
      <c r="IBT21" s="7"/>
      <c r="IBU21" s="7"/>
      <c r="IBV21" s="7"/>
      <c r="IBW21" s="7"/>
      <c r="IBX21" s="7"/>
      <c r="IBY21" s="7"/>
      <c r="IBZ21" s="7"/>
      <c r="ICA21" s="7"/>
      <c r="ICB21" s="7"/>
      <c r="ICC21" s="7"/>
      <c r="ICD21" s="7"/>
      <c r="ICE21" s="7"/>
      <c r="ICF21" s="7"/>
      <c r="ICG21" s="7"/>
      <c r="ICH21" s="7"/>
      <c r="ICI21" s="7"/>
      <c r="ICJ21" s="7"/>
      <c r="ICK21" s="7"/>
      <c r="ICL21" s="7"/>
      <c r="ICM21" s="7"/>
      <c r="ICN21" s="7"/>
      <c r="ICO21" s="7"/>
      <c r="ICP21" s="7"/>
      <c r="ICQ21" s="7"/>
      <c r="ICR21" s="7"/>
      <c r="ICS21" s="7"/>
      <c r="ICT21" s="7"/>
      <c r="ICU21" s="7"/>
      <c r="ICV21" s="7"/>
      <c r="ICW21" s="7"/>
      <c r="ICX21" s="7"/>
      <c r="ICY21" s="7"/>
      <c r="ICZ21" s="7"/>
      <c r="IDA21" s="7"/>
      <c r="IDB21" s="7"/>
      <c r="IDC21" s="7"/>
      <c r="IDD21" s="7"/>
      <c r="IDE21" s="7"/>
      <c r="IDF21" s="7"/>
      <c r="IDG21" s="7"/>
      <c r="IDH21" s="7"/>
      <c r="IDI21" s="7"/>
      <c r="IDJ21" s="7"/>
      <c r="IDK21" s="7"/>
      <c r="IDL21" s="7"/>
      <c r="IDM21" s="7"/>
      <c r="IDN21" s="7"/>
      <c r="IDO21" s="7"/>
      <c r="IDP21" s="7"/>
      <c r="IDQ21" s="7"/>
      <c r="IDR21" s="7"/>
      <c r="IDS21" s="7"/>
      <c r="IDT21" s="7"/>
      <c r="IDU21" s="7"/>
      <c r="IDV21" s="7"/>
      <c r="IDW21" s="7"/>
      <c r="IDX21" s="7"/>
      <c r="IDY21" s="7"/>
      <c r="IDZ21" s="7"/>
      <c r="IEA21" s="7"/>
      <c r="IEB21" s="7"/>
      <c r="IEC21" s="7"/>
      <c r="IED21" s="7"/>
      <c r="IEE21" s="7"/>
      <c r="IEF21" s="7"/>
      <c r="IEG21" s="7"/>
      <c r="IEH21" s="7"/>
      <c r="IEI21" s="7"/>
      <c r="IEJ21" s="7"/>
      <c r="IEK21" s="7"/>
      <c r="IEL21" s="7"/>
      <c r="IEM21" s="7"/>
      <c r="IEN21" s="7"/>
      <c r="IEO21" s="7"/>
      <c r="IEP21" s="7"/>
      <c r="IEQ21" s="7"/>
      <c r="IER21" s="7"/>
      <c r="IES21" s="7"/>
      <c r="IET21" s="7"/>
      <c r="IEU21" s="7"/>
      <c r="IEV21" s="7"/>
      <c r="IEW21" s="7"/>
      <c r="IEX21" s="7"/>
      <c r="IEY21" s="7"/>
      <c r="IEZ21" s="7"/>
      <c r="IFA21" s="7"/>
      <c r="IFB21" s="7"/>
      <c r="IFC21" s="7"/>
      <c r="IFD21" s="7"/>
      <c r="IFE21" s="7"/>
      <c r="IFF21" s="7"/>
      <c r="IFG21" s="7"/>
      <c r="IFH21" s="7"/>
      <c r="IFI21" s="7"/>
      <c r="IFJ21" s="7"/>
      <c r="IFK21" s="7"/>
      <c r="IFL21" s="7"/>
      <c r="IFM21" s="7"/>
      <c r="IFN21" s="7"/>
      <c r="IFO21" s="7"/>
      <c r="IFP21" s="7"/>
      <c r="IFQ21" s="7"/>
      <c r="IFR21" s="7"/>
      <c r="IFS21" s="7"/>
      <c r="IFT21" s="7"/>
      <c r="IFU21" s="7"/>
      <c r="IFV21" s="7"/>
      <c r="IFW21" s="7"/>
      <c r="IFX21" s="7"/>
      <c r="IFY21" s="7"/>
      <c r="IFZ21" s="7"/>
      <c r="IGA21" s="7"/>
      <c r="IGB21" s="7"/>
      <c r="IGC21" s="7"/>
      <c r="IGD21" s="7"/>
      <c r="IGE21" s="7"/>
      <c r="IGF21" s="7"/>
      <c r="IGG21" s="7"/>
      <c r="IGH21" s="7"/>
      <c r="IGI21" s="7"/>
      <c r="IGJ21" s="7"/>
      <c r="IGK21" s="7"/>
      <c r="IGL21" s="7"/>
      <c r="IGM21" s="7"/>
      <c r="IGN21" s="7"/>
      <c r="IGO21" s="7"/>
      <c r="IGP21" s="7"/>
      <c r="IGQ21" s="7"/>
      <c r="IGR21" s="7"/>
      <c r="IGS21" s="7"/>
      <c r="IGT21" s="7"/>
      <c r="IGU21" s="7"/>
      <c r="IGV21" s="7"/>
      <c r="IGW21" s="7"/>
      <c r="IGX21" s="7"/>
      <c r="IGY21" s="7"/>
      <c r="IGZ21" s="7"/>
      <c r="IHA21" s="7"/>
      <c r="IHB21" s="7"/>
      <c r="IHC21" s="7"/>
      <c r="IHD21" s="7"/>
      <c r="IHE21" s="7"/>
      <c r="IHF21" s="7"/>
      <c r="IHG21" s="7"/>
      <c r="IHH21" s="7"/>
      <c r="IHI21" s="7"/>
      <c r="IHJ21" s="7"/>
      <c r="IHK21" s="7"/>
      <c r="IHL21" s="7"/>
      <c r="IHM21" s="7"/>
      <c r="IHN21" s="7"/>
      <c r="IHO21" s="7"/>
      <c r="IHP21" s="7"/>
      <c r="IHQ21" s="7"/>
      <c r="IHR21" s="7"/>
      <c r="IHS21" s="7"/>
      <c r="IHT21" s="7"/>
      <c r="IHU21" s="7"/>
      <c r="IHV21" s="7"/>
      <c r="IHW21" s="7"/>
      <c r="IHX21" s="7"/>
      <c r="IHY21" s="7"/>
      <c r="IHZ21" s="7"/>
      <c r="IIA21" s="7"/>
      <c r="IIB21" s="7"/>
      <c r="IIC21" s="7"/>
      <c r="IID21" s="7"/>
      <c r="IIE21" s="7"/>
      <c r="IIF21" s="7"/>
      <c r="IIG21" s="7"/>
      <c r="IIH21" s="7"/>
      <c r="III21" s="7"/>
      <c r="IIJ21" s="7"/>
      <c r="IIK21" s="7"/>
      <c r="IIL21" s="7"/>
      <c r="IIM21" s="7"/>
      <c r="IIN21" s="7"/>
      <c r="IIO21" s="7"/>
      <c r="IIP21" s="7"/>
      <c r="IIQ21" s="7"/>
      <c r="IIR21" s="7"/>
      <c r="IIS21" s="7"/>
      <c r="IIT21" s="7"/>
      <c r="IIU21" s="7"/>
      <c r="IIV21" s="7"/>
      <c r="IIW21" s="7"/>
      <c r="IIX21" s="7"/>
      <c r="IIY21" s="7"/>
      <c r="IIZ21" s="7"/>
      <c r="IJA21" s="7"/>
      <c r="IJB21" s="7"/>
      <c r="IJC21" s="7"/>
      <c r="IJD21" s="7"/>
      <c r="IJE21" s="7"/>
      <c r="IJF21" s="7"/>
      <c r="IJG21" s="7"/>
      <c r="IJH21" s="7"/>
      <c r="IJI21" s="7"/>
      <c r="IJJ21" s="7"/>
      <c r="IJK21" s="7"/>
      <c r="IJL21" s="7"/>
      <c r="IJM21" s="7"/>
      <c r="IJN21" s="7"/>
      <c r="IJO21" s="7"/>
      <c r="IJP21" s="7"/>
      <c r="IJQ21" s="7"/>
      <c r="IJR21" s="7"/>
      <c r="IJS21" s="7"/>
      <c r="IJT21" s="7"/>
      <c r="IJU21" s="7"/>
      <c r="IJV21" s="7"/>
      <c r="IJW21" s="7"/>
      <c r="IJX21" s="7"/>
      <c r="IJY21" s="7"/>
      <c r="IJZ21" s="7"/>
      <c r="IKA21" s="7"/>
      <c r="IKB21" s="7"/>
      <c r="IKC21" s="7"/>
      <c r="IKD21" s="7"/>
      <c r="IKE21" s="7"/>
      <c r="IKF21" s="7"/>
      <c r="IKG21" s="7"/>
      <c r="IKH21" s="7"/>
      <c r="IKI21" s="7"/>
      <c r="IKJ21" s="7"/>
      <c r="IKK21" s="7"/>
      <c r="IKL21" s="7"/>
      <c r="IKM21" s="7"/>
      <c r="IKN21" s="7"/>
      <c r="IKO21" s="7"/>
      <c r="IKP21" s="7"/>
      <c r="IKQ21" s="7"/>
      <c r="IKR21" s="7"/>
      <c r="IKS21" s="7"/>
      <c r="IKT21" s="7"/>
      <c r="IKU21" s="7"/>
      <c r="IKV21" s="7"/>
      <c r="IKW21" s="7"/>
      <c r="IKX21" s="7"/>
      <c r="IKY21" s="7"/>
      <c r="IKZ21" s="7"/>
      <c r="ILA21" s="7"/>
      <c r="ILB21" s="7"/>
      <c r="ILC21" s="7"/>
      <c r="ILD21" s="7"/>
      <c r="ILE21" s="7"/>
      <c r="ILF21" s="7"/>
      <c r="ILG21" s="7"/>
      <c r="ILH21" s="7"/>
      <c r="ILI21" s="7"/>
      <c r="ILJ21" s="7"/>
      <c r="ILK21" s="7"/>
      <c r="ILL21" s="7"/>
      <c r="ILM21" s="7"/>
      <c r="ILN21" s="7"/>
      <c r="ILO21" s="7"/>
      <c r="ILP21" s="7"/>
      <c r="ILQ21" s="7"/>
      <c r="ILR21" s="7"/>
      <c r="ILS21" s="7"/>
      <c r="ILT21" s="7"/>
      <c r="ILU21" s="7"/>
      <c r="ILV21" s="7"/>
      <c r="ILW21" s="7"/>
      <c r="ILX21" s="7"/>
      <c r="ILY21" s="7"/>
      <c r="ILZ21" s="7"/>
      <c r="IMA21" s="7"/>
      <c r="IMB21" s="7"/>
      <c r="IMC21" s="7"/>
      <c r="IMD21" s="7"/>
      <c r="IME21" s="7"/>
      <c r="IMF21" s="7"/>
      <c r="IMG21" s="7"/>
      <c r="IMH21" s="7"/>
      <c r="IMI21" s="7"/>
      <c r="IMJ21" s="7"/>
      <c r="IMK21" s="7"/>
      <c r="IML21" s="7"/>
      <c r="IMM21" s="7"/>
      <c r="IMN21" s="7"/>
      <c r="IMO21" s="7"/>
      <c r="IMP21" s="7"/>
      <c r="IMQ21" s="7"/>
      <c r="IMR21" s="7"/>
      <c r="IMS21" s="7"/>
      <c r="IMT21" s="7"/>
      <c r="IMU21" s="7"/>
      <c r="IMV21" s="7"/>
      <c r="IMW21" s="7"/>
      <c r="IMX21" s="7"/>
      <c r="IMY21" s="7"/>
      <c r="IMZ21" s="7"/>
      <c r="INA21" s="7"/>
      <c r="INB21" s="7"/>
      <c r="INC21" s="7"/>
      <c r="IND21" s="7"/>
      <c r="INE21" s="7"/>
      <c r="INF21" s="7"/>
      <c r="ING21" s="7"/>
      <c r="INH21" s="7"/>
      <c r="INI21" s="7"/>
      <c r="INJ21" s="7"/>
      <c r="INK21" s="7"/>
      <c r="INL21" s="7"/>
      <c r="INM21" s="7"/>
      <c r="INN21" s="7"/>
      <c r="INO21" s="7"/>
      <c r="INP21" s="7"/>
      <c r="INQ21" s="7"/>
      <c r="INR21" s="7"/>
      <c r="INS21" s="7"/>
      <c r="INT21" s="7"/>
      <c r="INU21" s="7"/>
      <c r="INV21" s="7"/>
      <c r="INW21" s="7"/>
      <c r="INX21" s="7"/>
      <c r="INY21" s="7"/>
      <c r="INZ21" s="7"/>
      <c r="IOA21" s="7"/>
      <c r="IOB21" s="7"/>
      <c r="IOC21" s="7"/>
      <c r="IOD21" s="7"/>
      <c r="IOE21" s="7"/>
      <c r="IOF21" s="7"/>
      <c r="IOG21" s="7"/>
      <c r="IOH21" s="7"/>
      <c r="IOI21" s="7"/>
      <c r="IOJ21" s="7"/>
      <c r="IOK21" s="7"/>
      <c r="IOL21" s="7"/>
      <c r="IOM21" s="7"/>
      <c r="ION21" s="7"/>
      <c r="IOO21" s="7"/>
      <c r="IOP21" s="7"/>
      <c r="IOQ21" s="7"/>
      <c r="IOR21" s="7"/>
      <c r="IOS21" s="7"/>
      <c r="IOT21" s="7"/>
      <c r="IOU21" s="7"/>
      <c r="IOV21" s="7"/>
      <c r="IOW21" s="7"/>
      <c r="IOX21" s="7"/>
      <c r="IOY21" s="7"/>
      <c r="IOZ21" s="7"/>
      <c r="IPA21" s="7"/>
      <c r="IPB21" s="7"/>
      <c r="IPC21" s="7"/>
      <c r="IPD21" s="7"/>
      <c r="IPE21" s="7"/>
      <c r="IPF21" s="7"/>
      <c r="IPG21" s="7"/>
      <c r="IPH21" s="7"/>
      <c r="IPI21" s="7"/>
      <c r="IPJ21" s="7"/>
      <c r="IPK21" s="7"/>
      <c r="IPL21" s="7"/>
      <c r="IPM21" s="7"/>
      <c r="IPN21" s="7"/>
      <c r="IPO21" s="7"/>
      <c r="IPP21" s="7"/>
      <c r="IPQ21" s="7"/>
      <c r="IPR21" s="7"/>
      <c r="IPS21" s="7"/>
      <c r="IPT21" s="7"/>
      <c r="IPU21" s="7"/>
      <c r="IPV21" s="7"/>
      <c r="IPW21" s="7"/>
      <c r="IPX21" s="7"/>
      <c r="IPY21" s="7"/>
      <c r="IPZ21" s="7"/>
      <c r="IQA21" s="7"/>
      <c r="IQB21" s="7"/>
      <c r="IQC21" s="7"/>
      <c r="IQD21" s="7"/>
      <c r="IQE21" s="7"/>
      <c r="IQF21" s="7"/>
      <c r="IQG21" s="7"/>
      <c r="IQH21" s="7"/>
      <c r="IQI21" s="7"/>
      <c r="IQJ21" s="7"/>
      <c r="IQK21" s="7"/>
      <c r="IQL21" s="7"/>
      <c r="IQM21" s="7"/>
      <c r="IQN21" s="7"/>
      <c r="IQO21" s="7"/>
      <c r="IQP21" s="7"/>
      <c r="IQQ21" s="7"/>
      <c r="IQR21" s="7"/>
      <c r="IQS21" s="7"/>
      <c r="IQT21" s="7"/>
      <c r="IQU21" s="7"/>
      <c r="IQV21" s="7"/>
      <c r="IQW21" s="7"/>
      <c r="IQX21" s="7"/>
      <c r="IQY21" s="7"/>
      <c r="IQZ21" s="7"/>
      <c r="IRA21" s="7"/>
      <c r="IRB21" s="7"/>
      <c r="IRC21" s="7"/>
      <c r="IRD21" s="7"/>
      <c r="IRE21" s="7"/>
      <c r="IRF21" s="7"/>
      <c r="IRG21" s="7"/>
      <c r="IRH21" s="7"/>
      <c r="IRI21" s="7"/>
      <c r="IRJ21" s="7"/>
      <c r="IRK21" s="7"/>
      <c r="IRL21" s="7"/>
      <c r="IRM21" s="7"/>
      <c r="IRN21" s="7"/>
      <c r="IRO21" s="7"/>
      <c r="IRP21" s="7"/>
      <c r="IRQ21" s="7"/>
      <c r="IRR21" s="7"/>
      <c r="IRS21" s="7"/>
      <c r="IRT21" s="7"/>
      <c r="IRU21" s="7"/>
      <c r="IRV21" s="7"/>
      <c r="IRW21" s="7"/>
      <c r="IRX21" s="7"/>
      <c r="IRY21" s="7"/>
      <c r="IRZ21" s="7"/>
      <c r="ISA21" s="7"/>
      <c r="ISB21" s="7"/>
      <c r="ISC21" s="7"/>
      <c r="ISD21" s="7"/>
      <c r="ISE21" s="7"/>
      <c r="ISF21" s="7"/>
      <c r="ISG21" s="7"/>
      <c r="ISH21" s="7"/>
      <c r="ISI21" s="7"/>
      <c r="ISJ21" s="7"/>
      <c r="ISK21" s="7"/>
      <c r="ISL21" s="7"/>
      <c r="ISM21" s="7"/>
      <c r="ISN21" s="7"/>
      <c r="ISO21" s="7"/>
      <c r="ISP21" s="7"/>
      <c r="ISQ21" s="7"/>
      <c r="ISR21" s="7"/>
      <c r="ISS21" s="7"/>
      <c r="IST21" s="7"/>
      <c r="ISU21" s="7"/>
      <c r="ISV21" s="7"/>
      <c r="ISW21" s="7"/>
      <c r="ISX21" s="7"/>
      <c r="ISY21" s="7"/>
      <c r="ISZ21" s="7"/>
      <c r="ITA21" s="7"/>
      <c r="ITB21" s="7"/>
      <c r="ITC21" s="7"/>
      <c r="ITD21" s="7"/>
      <c r="ITE21" s="7"/>
      <c r="ITF21" s="7"/>
      <c r="ITG21" s="7"/>
      <c r="ITH21" s="7"/>
      <c r="ITI21" s="7"/>
      <c r="ITJ21" s="7"/>
      <c r="ITK21" s="7"/>
      <c r="ITL21" s="7"/>
      <c r="ITM21" s="7"/>
      <c r="ITN21" s="7"/>
      <c r="ITO21" s="7"/>
      <c r="ITP21" s="7"/>
      <c r="ITQ21" s="7"/>
      <c r="ITR21" s="7"/>
      <c r="ITS21" s="7"/>
      <c r="ITT21" s="7"/>
      <c r="ITU21" s="7"/>
      <c r="ITV21" s="7"/>
      <c r="ITW21" s="7"/>
      <c r="ITX21" s="7"/>
      <c r="ITY21" s="7"/>
      <c r="ITZ21" s="7"/>
      <c r="IUA21" s="7"/>
      <c r="IUB21" s="7"/>
      <c r="IUC21" s="7"/>
      <c r="IUD21" s="7"/>
      <c r="IUE21" s="7"/>
      <c r="IUF21" s="7"/>
      <c r="IUG21" s="7"/>
      <c r="IUH21" s="7"/>
      <c r="IUI21" s="7"/>
      <c r="IUJ21" s="7"/>
      <c r="IUK21" s="7"/>
      <c r="IUL21" s="7"/>
      <c r="IUM21" s="7"/>
      <c r="IUN21" s="7"/>
      <c r="IUO21" s="7"/>
      <c r="IUP21" s="7"/>
      <c r="IUQ21" s="7"/>
      <c r="IUR21" s="7"/>
      <c r="IUS21" s="7"/>
      <c r="IUT21" s="7"/>
      <c r="IUU21" s="7"/>
      <c r="IUV21" s="7"/>
      <c r="IUW21" s="7"/>
      <c r="IUX21" s="7"/>
      <c r="IUY21" s="7"/>
      <c r="IUZ21" s="7"/>
      <c r="IVA21" s="7"/>
      <c r="IVB21" s="7"/>
      <c r="IVC21" s="7"/>
      <c r="IVD21" s="7"/>
      <c r="IVE21" s="7"/>
      <c r="IVF21" s="7"/>
      <c r="IVG21" s="7"/>
      <c r="IVH21" s="7"/>
      <c r="IVI21" s="7"/>
      <c r="IVJ21" s="7"/>
      <c r="IVK21" s="7"/>
      <c r="IVL21" s="7"/>
      <c r="IVM21" s="7"/>
      <c r="IVN21" s="7"/>
      <c r="IVO21" s="7"/>
      <c r="IVP21" s="7"/>
      <c r="IVQ21" s="7"/>
      <c r="IVR21" s="7"/>
      <c r="IVS21" s="7"/>
      <c r="IVT21" s="7"/>
      <c r="IVU21" s="7"/>
      <c r="IVV21" s="7"/>
      <c r="IVW21" s="7"/>
      <c r="IVX21" s="7"/>
      <c r="IVY21" s="7"/>
      <c r="IVZ21" s="7"/>
      <c r="IWA21" s="7"/>
      <c r="IWB21" s="7"/>
      <c r="IWC21" s="7"/>
      <c r="IWD21" s="7"/>
      <c r="IWE21" s="7"/>
      <c r="IWF21" s="7"/>
      <c r="IWG21" s="7"/>
      <c r="IWH21" s="7"/>
      <c r="IWI21" s="7"/>
      <c r="IWJ21" s="7"/>
      <c r="IWK21" s="7"/>
      <c r="IWL21" s="7"/>
      <c r="IWM21" s="7"/>
      <c r="IWN21" s="7"/>
      <c r="IWO21" s="7"/>
      <c r="IWP21" s="7"/>
      <c r="IWQ21" s="7"/>
      <c r="IWR21" s="7"/>
      <c r="IWS21" s="7"/>
      <c r="IWT21" s="7"/>
      <c r="IWU21" s="7"/>
      <c r="IWV21" s="7"/>
      <c r="IWW21" s="7"/>
      <c r="IWX21" s="7"/>
      <c r="IWY21" s="7"/>
      <c r="IWZ21" s="7"/>
      <c r="IXA21" s="7"/>
      <c r="IXB21" s="7"/>
      <c r="IXC21" s="7"/>
      <c r="IXD21" s="7"/>
      <c r="IXE21" s="7"/>
      <c r="IXF21" s="7"/>
      <c r="IXG21" s="7"/>
      <c r="IXH21" s="7"/>
      <c r="IXI21" s="7"/>
      <c r="IXJ21" s="7"/>
      <c r="IXK21" s="7"/>
      <c r="IXL21" s="7"/>
      <c r="IXM21" s="7"/>
      <c r="IXN21" s="7"/>
      <c r="IXO21" s="7"/>
      <c r="IXP21" s="7"/>
      <c r="IXQ21" s="7"/>
      <c r="IXR21" s="7"/>
      <c r="IXS21" s="7"/>
      <c r="IXT21" s="7"/>
      <c r="IXU21" s="7"/>
      <c r="IXV21" s="7"/>
      <c r="IXW21" s="7"/>
      <c r="IXX21" s="7"/>
      <c r="IXY21" s="7"/>
      <c r="IXZ21" s="7"/>
      <c r="IYA21" s="7"/>
      <c r="IYB21" s="7"/>
      <c r="IYC21" s="7"/>
      <c r="IYD21" s="7"/>
      <c r="IYE21" s="7"/>
      <c r="IYF21" s="7"/>
      <c r="IYG21" s="7"/>
      <c r="IYH21" s="7"/>
      <c r="IYI21" s="7"/>
      <c r="IYJ21" s="7"/>
      <c r="IYK21" s="7"/>
      <c r="IYL21" s="7"/>
      <c r="IYM21" s="7"/>
      <c r="IYN21" s="7"/>
      <c r="IYO21" s="7"/>
      <c r="IYP21" s="7"/>
      <c r="IYQ21" s="7"/>
      <c r="IYR21" s="7"/>
      <c r="IYS21" s="7"/>
      <c r="IYT21" s="7"/>
      <c r="IYU21" s="7"/>
      <c r="IYV21" s="7"/>
      <c r="IYW21" s="7"/>
      <c r="IYX21" s="7"/>
      <c r="IYY21" s="7"/>
      <c r="IYZ21" s="7"/>
      <c r="IZA21" s="7"/>
      <c r="IZB21" s="7"/>
      <c r="IZC21" s="7"/>
      <c r="IZD21" s="7"/>
      <c r="IZE21" s="7"/>
      <c r="IZF21" s="7"/>
      <c r="IZG21" s="7"/>
      <c r="IZH21" s="7"/>
      <c r="IZI21" s="7"/>
      <c r="IZJ21" s="7"/>
      <c r="IZK21" s="7"/>
      <c r="IZL21" s="7"/>
      <c r="IZM21" s="7"/>
      <c r="IZN21" s="7"/>
      <c r="IZO21" s="7"/>
      <c r="IZP21" s="7"/>
      <c r="IZQ21" s="7"/>
      <c r="IZR21" s="7"/>
      <c r="IZS21" s="7"/>
      <c r="IZT21" s="7"/>
      <c r="IZU21" s="7"/>
      <c r="IZV21" s="7"/>
      <c r="IZW21" s="7"/>
      <c r="IZX21" s="7"/>
      <c r="IZY21" s="7"/>
      <c r="IZZ21" s="7"/>
      <c r="JAA21" s="7"/>
      <c r="JAB21" s="7"/>
      <c r="JAC21" s="7"/>
      <c r="JAD21" s="7"/>
      <c r="JAE21" s="7"/>
      <c r="JAF21" s="7"/>
      <c r="JAG21" s="7"/>
      <c r="JAH21" s="7"/>
      <c r="JAI21" s="7"/>
      <c r="JAJ21" s="7"/>
      <c r="JAK21" s="7"/>
      <c r="JAL21" s="7"/>
      <c r="JAM21" s="7"/>
      <c r="JAN21" s="7"/>
      <c r="JAO21" s="7"/>
      <c r="JAP21" s="7"/>
      <c r="JAQ21" s="7"/>
      <c r="JAR21" s="7"/>
      <c r="JAS21" s="7"/>
      <c r="JAT21" s="7"/>
      <c r="JAU21" s="7"/>
      <c r="JAV21" s="7"/>
      <c r="JAW21" s="7"/>
      <c r="JAX21" s="7"/>
      <c r="JAY21" s="7"/>
      <c r="JAZ21" s="7"/>
      <c r="JBA21" s="7"/>
      <c r="JBB21" s="7"/>
      <c r="JBC21" s="7"/>
      <c r="JBD21" s="7"/>
      <c r="JBE21" s="7"/>
      <c r="JBF21" s="7"/>
      <c r="JBG21" s="7"/>
      <c r="JBH21" s="7"/>
      <c r="JBI21" s="7"/>
      <c r="JBJ21" s="7"/>
      <c r="JBK21" s="7"/>
      <c r="JBL21" s="7"/>
      <c r="JBM21" s="7"/>
      <c r="JBN21" s="7"/>
      <c r="JBO21" s="7"/>
      <c r="JBP21" s="7"/>
      <c r="JBQ21" s="7"/>
      <c r="JBR21" s="7"/>
      <c r="JBS21" s="7"/>
      <c r="JBT21" s="7"/>
      <c r="JBU21" s="7"/>
      <c r="JBV21" s="7"/>
      <c r="JBW21" s="7"/>
      <c r="JBX21" s="7"/>
      <c r="JBY21" s="7"/>
      <c r="JBZ21" s="7"/>
      <c r="JCA21" s="7"/>
      <c r="JCB21" s="7"/>
      <c r="JCC21" s="7"/>
      <c r="JCD21" s="7"/>
      <c r="JCE21" s="7"/>
      <c r="JCF21" s="7"/>
      <c r="JCG21" s="7"/>
      <c r="JCH21" s="7"/>
      <c r="JCI21" s="7"/>
      <c r="JCJ21" s="7"/>
      <c r="JCK21" s="7"/>
      <c r="JCL21" s="7"/>
      <c r="JCM21" s="7"/>
      <c r="JCN21" s="7"/>
      <c r="JCO21" s="7"/>
      <c r="JCP21" s="7"/>
      <c r="JCQ21" s="7"/>
      <c r="JCR21" s="7"/>
      <c r="JCS21" s="7"/>
      <c r="JCT21" s="7"/>
      <c r="JCU21" s="7"/>
      <c r="JCV21" s="7"/>
      <c r="JCW21" s="7"/>
      <c r="JCX21" s="7"/>
      <c r="JCY21" s="7"/>
      <c r="JCZ21" s="7"/>
      <c r="JDA21" s="7"/>
      <c r="JDB21" s="7"/>
      <c r="JDC21" s="7"/>
      <c r="JDD21" s="7"/>
      <c r="JDE21" s="7"/>
      <c r="JDF21" s="7"/>
      <c r="JDG21" s="7"/>
      <c r="JDH21" s="7"/>
      <c r="JDI21" s="7"/>
      <c r="JDJ21" s="7"/>
      <c r="JDK21" s="7"/>
      <c r="JDL21" s="7"/>
      <c r="JDM21" s="7"/>
      <c r="JDN21" s="7"/>
      <c r="JDO21" s="7"/>
      <c r="JDP21" s="7"/>
      <c r="JDQ21" s="7"/>
      <c r="JDR21" s="7"/>
      <c r="JDS21" s="7"/>
      <c r="JDT21" s="7"/>
      <c r="JDU21" s="7"/>
      <c r="JDV21" s="7"/>
      <c r="JDW21" s="7"/>
      <c r="JDX21" s="7"/>
      <c r="JDY21" s="7"/>
      <c r="JDZ21" s="7"/>
      <c r="JEA21" s="7"/>
      <c r="JEB21" s="7"/>
      <c r="JEC21" s="7"/>
      <c r="JED21" s="7"/>
      <c r="JEE21" s="7"/>
      <c r="JEF21" s="7"/>
      <c r="JEG21" s="7"/>
      <c r="JEH21" s="7"/>
      <c r="JEI21" s="7"/>
      <c r="JEJ21" s="7"/>
      <c r="JEK21" s="7"/>
      <c r="JEL21" s="7"/>
      <c r="JEM21" s="7"/>
      <c r="JEN21" s="7"/>
      <c r="JEO21" s="7"/>
      <c r="JEP21" s="7"/>
      <c r="JEQ21" s="7"/>
      <c r="JER21" s="7"/>
      <c r="JES21" s="7"/>
      <c r="JET21" s="7"/>
      <c r="JEU21" s="7"/>
      <c r="JEV21" s="7"/>
      <c r="JEW21" s="7"/>
      <c r="JEX21" s="7"/>
      <c r="JEY21" s="7"/>
      <c r="JEZ21" s="7"/>
      <c r="JFA21" s="7"/>
      <c r="JFB21" s="7"/>
      <c r="JFC21" s="7"/>
      <c r="JFD21" s="7"/>
      <c r="JFE21" s="7"/>
      <c r="JFF21" s="7"/>
      <c r="JFG21" s="7"/>
      <c r="JFH21" s="7"/>
      <c r="JFI21" s="7"/>
      <c r="JFJ21" s="7"/>
      <c r="JFK21" s="7"/>
      <c r="JFL21" s="7"/>
      <c r="JFM21" s="7"/>
      <c r="JFN21" s="7"/>
      <c r="JFO21" s="7"/>
      <c r="JFP21" s="7"/>
      <c r="JFQ21" s="7"/>
      <c r="JFR21" s="7"/>
      <c r="JFS21" s="7"/>
      <c r="JFT21" s="7"/>
      <c r="JFU21" s="7"/>
      <c r="JFV21" s="7"/>
      <c r="JFW21" s="7"/>
      <c r="JFX21" s="7"/>
      <c r="JFY21" s="7"/>
      <c r="JFZ21" s="7"/>
      <c r="JGA21" s="7"/>
      <c r="JGB21" s="7"/>
      <c r="JGC21" s="7"/>
      <c r="JGD21" s="7"/>
      <c r="JGE21" s="7"/>
      <c r="JGF21" s="7"/>
      <c r="JGG21" s="7"/>
      <c r="JGH21" s="7"/>
      <c r="JGI21" s="7"/>
      <c r="JGJ21" s="7"/>
      <c r="JGK21" s="7"/>
      <c r="JGL21" s="7"/>
      <c r="JGM21" s="7"/>
      <c r="JGN21" s="7"/>
      <c r="JGO21" s="7"/>
      <c r="JGP21" s="7"/>
      <c r="JGQ21" s="7"/>
      <c r="JGR21" s="7"/>
      <c r="JGS21" s="7"/>
      <c r="JGT21" s="7"/>
      <c r="JGU21" s="7"/>
      <c r="JGV21" s="7"/>
      <c r="JGW21" s="7"/>
      <c r="JGX21" s="7"/>
      <c r="JGY21" s="7"/>
      <c r="JGZ21" s="7"/>
      <c r="JHA21" s="7"/>
      <c r="JHB21" s="7"/>
      <c r="JHC21" s="7"/>
      <c r="JHD21" s="7"/>
      <c r="JHE21" s="7"/>
      <c r="JHF21" s="7"/>
      <c r="JHG21" s="7"/>
      <c r="JHH21" s="7"/>
      <c r="JHI21" s="7"/>
      <c r="JHJ21" s="7"/>
      <c r="JHK21" s="7"/>
      <c r="JHL21" s="7"/>
      <c r="JHM21" s="7"/>
      <c r="JHN21" s="7"/>
      <c r="JHO21" s="7"/>
      <c r="JHP21" s="7"/>
      <c r="JHQ21" s="7"/>
      <c r="JHR21" s="7"/>
      <c r="JHS21" s="7"/>
      <c r="JHT21" s="7"/>
      <c r="JHU21" s="7"/>
      <c r="JHV21" s="7"/>
      <c r="JHW21" s="7"/>
      <c r="JHX21" s="7"/>
      <c r="JHY21" s="7"/>
      <c r="JHZ21" s="7"/>
      <c r="JIA21" s="7"/>
      <c r="JIB21" s="7"/>
      <c r="JIC21" s="7"/>
      <c r="JID21" s="7"/>
      <c r="JIE21" s="7"/>
      <c r="JIF21" s="7"/>
      <c r="JIG21" s="7"/>
      <c r="JIH21" s="7"/>
      <c r="JII21" s="7"/>
      <c r="JIJ21" s="7"/>
      <c r="JIK21" s="7"/>
      <c r="JIL21" s="7"/>
      <c r="JIM21" s="7"/>
      <c r="JIN21" s="7"/>
      <c r="JIO21" s="7"/>
      <c r="JIP21" s="7"/>
      <c r="JIQ21" s="7"/>
      <c r="JIR21" s="7"/>
      <c r="JIS21" s="7"/>
      <c r="JIT21" s="7"/>
      <c r="JIU21" s="7"/>
      <c r="JIV21" s="7"/>
      <c r="JIW21" s="7"/>
      <c r="JIX21" s="7"/>
      <c r="JIY21" s="7"/>
      <c r="JIZ21" s="7"/>
      <c r="JJA21" s="7"/>
      <c r="JJB21" s="7"/>
      <c r="JJC21" s="7"/>
      <c r="JJD21" s="7"/>
      <c r="JJE21" s="7"/>
      <c r="JJF21" s="7"/>
      <c r="JJG21" s="7"/>
      <c r="JJH21" s="7"/>
      <c r="JJI21" s="7"/>
      <c r="JJJ21" s="7"/>
      <c r="JJK21" s="7"/>
      <c r="JJL21" s="7"/>
      <c r="JJM21" s="7"/>
      <c r="JJN21" s="7"/>
      <c r="JJO21" s="7"/>
      <c r="JJP21" s="7"/>
      <c r="JJQ21" s="7"/>
      <c r="JJR21" s="7"/>
      <c r="JJS21" s="7"/>
      <c r="JJT21" s="7"/>
      <c r="JJU21" s="7"/>
      <c r="JJV21" s="7"/>
      <c r="JJW21" s="7"/>
      <c r="JJX21" s="7"/>
      <c r="JJY21" s="7"/>
      <c r="JJZ21" s="7"/>
      <c r="JKA21" s="7"/>
      <c r="JKB21" s="7"/>
      <c r="JKC21" s="7"/>
      <c r="JKD21" s="7"/>
      <c r="JKE21" s="7"/>
      <c r="JKF21" s="7"/>
      <c r="JKG21" s="7"/>
      <c r="JKH21" s="7"/>
      <c r="JKI21" s="7"/>
      <c r="JKJ21" s="7"/>
      <c r="JKK21" s="7"/>
      <c r="JKL21" s="7"/>
      <c r="JKM21" s="7"/>
      <c r="JKN21" s="7"/>
      <c r="JKO21" s="7"/>
      <c r="JKP21" s="7"/>
      <c r="JKQ21" s="7"/>
      <c r="JKR21" s="7"/>
      <c r="JKS21" s="7"/>
      <c r="JKT21" s="7"/>
      <c r="JKU21" s="7"/>
      <c r="JKV21" s="7"/>
      <c r="JKW21" s="7"/>
      <c r="JKX21" s="7"/>
      <c r="JKY21" s="7"/>
      <c r="JKZ21" s="7"/>
      <c r="JLA21" s="7"/>
      <c r="JLB21" s="7"/>
      <c r="JLC21" s="7"/>
      <c r="JLD21" s="7"/>
      <c r="JLE21" s="7"/>
      <c r="JLF21" s="7"/>
      <c r="JLG21" s="7"/>
      <c r="JLH21" s="7"/>
      <c r="JLI21" s="7"/>
      <c r="JLJ21" s="7"/>
      <c r="JLK21" s="7"/>
      <c r="JLL21" s="7"/>
      <c r="JLM21" s="7"/>
      <c r="JLN21" s="7"/>
      <c r="JLO21" s="7"/>
      <c r="JLP21" s="7"/>
      <c r="JLQ21" s="7"/>
      <c r="JLR21" s="7"/>
      <c r="JLS21" s="7"/>
      <c r="JLT21" s="7"/>
      <c r="JLU21" s="7"/>
      <c r="JLV21" s="7"/>
      <c r="JLW21" s="7"/>
      <c r="JLX21" s="7"/>
      <c r="JLY21" s="7"/>
      <c r="JLZ21" s="7"/>
      <c r="JMA21" s="7"/>
      <c r="JMB21" s="7"/>
      <c r="JMC21" s="7"/>
      <c r="JMD21" s="7"/>
      <c r="JME21" s="7"/>
      <c r="JMF21" s="7"/>
      <c r="JMG21" s="7"/>
      <c r="JMH21" s="7"/>
      <c r="JMI21" s="7"/>
      <c r="JMJ21" s="7"/>
      <c r="JMK21" s="7"/>
      <c r="JML21" s="7"/>
      <c r="JMM21" s="7"/>
      <c r="JMN21" s="7"/>
      <c r="JMO21" s="7"/>
      <c r="JMP21" s="7"/>
      <c r="JMQ21" s="7"/>
      <c r="JMR21" s="7"/>
      <c r="JMS21" s="7"/>
      <c r="JMT21" s="7"/>
      <c r="JMU21" s="7"/>
      <c r="JMV21" s="7"/>
      <c r="JMW21" s="7"/>
      <c r="JMX21" s="7"/>
      <c r="JMY21" s="7"/>
      <c r="JMZ21" s="7"/>
      <c r="JNA21" s="7"/>
      <c r="JNB21" s="7"/>
      <c r="JNC21" s="7"/>
      <c r="JND21" s="7"/>
      <c r="JNE21" s="7"/>
      <c r="JNF21" s="7"/>
      <c r="JNG21" s="7"/>
      <c r="JNH21" s="7"/>
      <c r="JNI21" s="7"/>
      <c r="JNJ21" s="7"/>
      <c r="JNK21" s="7"/>
      <c r="JNL21" s="7"/>
      <c r="JNM21" s="7"/>
      <c r="JNN21" s="7"/>
      <c r="JNO21" s="7"/>
      <c r="JNP21" s="7"/>
      <c r="JNQ21" s="7"/>
      <c r="JNR21" s="7"/>
      <c r="JNS21" s="7"/>
      <c r="JNT21" s="7"/>
      <c r="JNU21" s="7"/>
      <c r="JNV21" s="7"/>
      <c r="JNW21" s="7"/>
      <c r="JNX21" s="7"/>
      <c r="JNY21" s="7"/>
      <c r="JNZ21" s="7"/>
      <c r="JOA21" s="7"/>
      <c r="JOB21" s="7"/>
      <c r="JOC21" s="7"/>
      <c r="JOD21" s="7"/>
      <c r="JOE21" s="7"/>
      <c r="JOF21" s="7"/>
      <c r="JOG21" s="7"/>
      <c r="JOH21" s="7"/>
      <c r="JOI21" s="7"/>
      <c r="JOJ21" s="7"/>
      <c r="JOK21" s="7"/>
      <c r="JOL21" s="7"/>
      <c r="JOM21" s="7"/>
      <c r="JON21" s="7"/>
      <c r="JOO21" s="7"/>
      <c r="JOP21" s="7"/>
      <c r="JOQ21" s="7"/>
      <c r="JOR21" s="7"/>
      <c r="JOS21" s="7"/>
      <c r="JOT21" s="7"/>
      <c r="JOU21" s="7"/>
      <c r="JOV21" s="7"/>
      <c r="JOW21" s="7"/>
      <c r="JOX21" s="7"/>
      <c r="JOY21" s="7"/>
      <c r="JOZ21" s="7"/>
      <c r="JPA21" s="7"/>
      <c r="JPB21" s="7"/>
      <c r="JPC21" s="7"/>
      <c r="JPD21" s="7"/>
      <c r="JPE21" s="7"/>
      <c r="JPF21" s="7"/>
      <c r="JPG21" s="7"/>
      <c r="JPH21" s="7"/>
      <c r="JPI21" s="7"/>
      <c r="JPJ21" s="7"/>
      <c r="JPK21" s="7"/>
      <c r="JPL21" s="7"/>
      <c r="JPM21" s="7"/>
      <c r="JPN21" s="7"/>
      <c r="JPO21" s="7"/>
      <c r="JPP21" s="7"/>
      <c r="JPQ21" s="7"/>
      <c r="JPR21" s="7"/>
      <c r="JPS21" s="7"/>
      <c r="JPT21" s="7"/>
      <c r="JPU21" s="7"/>
      <c r="JPV21" s="7"/>
      <c r="JPW21" s="7"/>
      <c r="JPX21" s="7"/>
      <c r="JPY21" s="7"/>
      <c r="JPZ21" s="7"/>
      <c r="JQA21" s="7"/>
      <c r="JQB21" s="7"/>
      <c r="JQC21" s="7"/>
      <c r="JQD21" s="7"/>
      <c r="JQE21" s="7"/>
      <c r="JQF21" s="7"/>
      <c r="JQG21" s="7"/>
      <c r="JQH21" s="7"/>
      <c r="JQI21" s="7"/>
      <c r="JQJ21" s="7"/>
      <c r="JQK21" s="7"/>
      <c r="JQL21" s="7"/>
      <c r="JQM21" s="7"/>
      <c r="JQN21" s="7"/>
      <c r="JQO21" s="7"/>
      <c r="JQP21" s="7"/>
      <c r="JQQ21" s="7"/>
      <c r="JQR21" s="7"/>
      <c r="JQS21" s="7"/>
      <c r="JQT21" s="7"/>
      <c r="JQU21" s="7"/>
      <c r="JQV21" s="7"/>
      <c r="JQW21" s="7"/>
      <c r="JQX21" s="7"/>
      <c r="JQY21" s="7"/>
      <c r="JQZ21" s="7"/>
      <c r="JRA21" s="7"/>
      <c r="JRB21" s="7"/>
      <c r="JRC21" s="7"/>
      <c r="JRD21" s="7"/>
      <c r="JRE21" s="7"/>
      <c r="JRF21" s="7"/>
      <c r="JRG21" s="7"/>
      <c r="JRH21" s="7"/>
      <c r="JRI21" s="7"/>
      <c r="JRJ21" s="7"/>
      <c r="JRK21" s="7"/>
      <c r="JRL21" s="7"/>
      <c r="JRM21" s="7"/>
      <c r="JRN21" s="7"/>
      <c r="JRO21" s="7"/>
      <c r="JRP21" s="7"/>
      <c r="JRQ21" s="7"/>
      <c r="JRR21" s="7"/>
      <c r="JRS21" s="7"/>
      <c r="JRT21" s="7"/>
      <c r="JRU21" s="7"/>
      <c r="JRV21" s="7"/>
      <c r="JRW21" s="7"/>
      <c r="JRX21" s="7"/>
      <c r="JRY21" s="7"/>
      <c r="JRZ21" s="7"/>
      <c r="JSA21" s="7"/>
      <c r="JSB21" s="7"/>
      <c r="JSC21" s="7"/>
      <c r="JSD21" s="7"/>
      <c r="JSE21" s="7"/>
      <c r="JSF21" s="7"/>
      <c r="JSG21" s="7"/>
      <c r="JSH21" s="7"/>
      <c r="JSI21" s="7"/>
      <c r="JSJ21" s="7"/>
      <c r="JSK21" s="7"/>
      <c r="JSL21" s="7"/>
      <c r="JSM21" s="7"/>
      <c r="JSN21" s="7"/>
      <c r="JSO21" s="7"/>
      <c r="JSP21" s="7"/>
      <c r="JSQ21" s="7"/>
      <c r="JSR21" s="7"/>
      <c r="JSS21" s="7"/>
      <c r="JST21" s="7"/>
      <c r="JSU21" s="7"/>
      <c r="JSV21" s="7"/>
      <c r="JSW21" s="7"/>
      <c r="JSX21" s="7"/>
      <c r="JSY21" s="7"/>
      <c r="JSZ21" s="7"/>
      <c r="JTA21" s="7"/>
      <c r="JTB21" s="7"/>
      <c r="JTC21" s="7"/>
      <c r="JTD21" s="7"/>
      <c r="JTE21" s="7"/>
      <c r="JTF21" s="7"/>
      <c r="JTG21" s="7"/>
      <c r="JTH21" s="7"/>
      <c r="JTI21" s="7"/>
      <c r="JTJ21" s="7"/>
      <c r="JTK21" s="7"/>
      <c r="JTL21" s="7"/>
      <c r="JTM21" s="7"/>
      <c r="JTN21" s="7"/>
      <c r="JTO21" s="7"/>
      <c r="JTP21" s="7"/>
      <c r="JTQ21" s="7"/>
      <c r="JTR21" s="7"/>
      <c r="JTS21" s="7"/>
      <c r="JTT21" s="7"/>
      <c r="JTU21" s="7"/>
      <c r="JTV21" s="7"/>
      <c r="JTW21" s="7"/>
      <c r="JTX21" s="7"/>
      <c r="JTY21" s="7"/>
      <c r="JTZ21" s="7"/>
      <c r="JUA21" s="7"/>
      <c r="JUB21" s="7"/>
      <c r="JUC21" s="7"/>
      <c r="JUD21" s="7"/>
      <c r="JUE21" s="7"/>
      <c r="JUF21" s="7"/>
      <c r="JUG21" s="7"/>
      <c r="JUH21" s="7"/>
      <c r="JUI21" s="7"/>
      <c r="JUJ21" s="7"/>
      <c r="JUK21" s="7"/>
      <c r="JUL21" s="7"/>
      <c r="JUM21" s="7"/>
      <c r="JUN21" s="7"/>
      <c r="JUO21" s="7"/>
      <c r="JUP21" s="7"/>
      <c r="JUQ21" s="7"/>
      <c r="JUR21" s="7"/>
      <c r="JUS21" s="7"/>
      <c r="JUT21" s="7"/>
      <c r="JUU21" s="7"/>
      <c r="JUV21" s="7"/>
      <c r="JUW21" s="7"/>
      <c r="JUX21" s="7"/>
      <c r="JUY21" s="7"/>
      <c r="JUZ21" s="7"/>
      <c r="JVA21" s="7"/>
      <c r="JVB21" s="7"/>
      <c r="JVC21" s="7"/>
      <c r="JVD21" s="7"/>
      <c r="JVE21" s="7"/>
      <c r="JVF21" s="7"/>
      <c r="JVG21" s="7"/>
      <c r="JVH21" s="7"/>
      <c r="JVI21" s="7"/>
      <c r="JVJ21" s="7"/>
      <c r="JVK21" s="7"/>
      <c r="JVL21" s="7"/>
      <c r="JVM21" s="7"/>
      <c r="JVN21" s="7"/>
      <c r="JVO21" s="7"/>
      <c r="JVP21" s="7"/>
      <c r="JVQ21" s="7"/>
      <c r="JVR21" s="7"/>
      <c r="JVS21" s="7"/>
      <c r="JVT21" s="7"/>
      <c r="JVU21" s="7"/>
      <c r="JVV21" s="7"/>
      <c r="JVW21" s="7"/>
      <c r="JVX21" s="7"/>
      <c r="JVY21" s="7"/>
      <c r="JVZ21" s="7"/>
      <c r="JWA21" s="7"/>
      <c r="JWB21" s="7"/>
      <c r="JWC21" s="7"/>
      <c r="JWD21" s="7"/>
      <c r="JWE21" s="7"/>
      <c r="JWF21" s="7"/>
      <c r="JWG21" s="7"/>
      <c r="JWH21" s="7"/>
      <c r="JWI21" s="7"/>
      <c r="JWJ21" s="7"/>
      <c r="JWK21" s="7"/>
      <c r="JWL21" s="7"/>
      <c r="JWM21" s="7"/>
      <c r="JWN21" s="7"/>
      <c r="JWO21" s="7"/>
      <c r="JWP21" s="7"/>
      <c r="JWQ21" s="7"/>
      <c r="JWR21" s="7"/>
      <c r="JWS21" s="7"/>
      <c r="JWT21" s="7"/>
      <c r="JWU21" s="7"/>
      <c r="JWV21" s="7"/>
      <c r="JWW21" s="7"/>
      <c r="JWX21" s="7"/>
      <c r="JWY21" s="7"/>
      <c r="JWZ21" s="7"/>
      <c r="JXA21" s="7"/>
      <c r="JXB21" s="7"/>
      <c r="JXC21" s="7"/>
      <c r="JXD21" s="7"/>
      <c r="JXE21" s="7"/>
      <c r="JXF21" s="7"/>
      <c r="JXG21" s="7"/>
      <c r="JXH21" s="7"/>
      <c r="JXI21" s="7"/>
      <c r="JXJ21" s="7"/>
      <c r="JXK21" s="7"/>
      <c r="JXL21" s="7"/>
      <c r="JXM21" s="7"/>
      <c r="JXN21" s="7"/>
      <c r="JXO21" s="7"/>
      <c r="JXP21" s="7"/>
      <c r="JXQ21" s="7"/>
      <c r="JXR21" s="7"/>
      <c r="JXS21" s="7"/>
      <c r="JXT21" s="7"/>
      <c r="JXU21" s="7"/>
      <c r="JXV21" s="7"/>
      <c r="JXW21" s="7"/>
      <c r="JXX21" s="7"/>
      <c r="JXY21" s="7"/>
      <c r="JXZ21" s="7"/>
      <c r="JYA21" s="7"/>
      <c r="JYB21" s="7"/>
      <c r="JYC21" s="7"/>
      <c r="JYD21" s="7"/>
      <c r="JYE21" s="7"/>
      <c r="JYF21" s="7"/>
      <c r="JYG21" s="7"/>
      <c r="JYH21" s="7"/>
      <c r="JYI21" s="7"/>
      <c r="JYJ21" s="7"/>
      <c r="JYK21" s="7"/>
      <c r="JYL21" s="7"/>
      <c r="JYM21" s="7"/>
      <c r="JYN21" s="7"/>
      <c r="JYO21" s="7"/>
      <c r="JYP21" s="7"/>
      <c r="JYQ21" s="7"/>
      <c r="JYR21" s="7"/>
      <c r="JYS21" s="7"/>
      <c r="JYT21" s="7"/>
      <c r="JYU21" s="7"/>
      <c r="JYV21" s="7"/>
      <c r="JYW21" s="7"/>
      <c r="JYX21" s="7"/>
      <c r="JYY21" s="7"/>
      <c r="JYZ21" s="7"/>
      <c r="JZA21" s="7"/>
      <c r="JZB21" s="7"/>
      <c r="JZC21" s="7"/>
      <c r="JZD21" s="7"/>
      <c r="JZE21" s="7"/>
      <c r="JZF21" s="7"/>
      <c r="JZG21" s="7"/>
      <c r="JZH21" s="7"/>
      <c r="JZI21" s="7"/>
      <c r="JZJ21" s="7"/>
      <c r="JZK21" s="7"/>
      <c r="JZL21" s="7"/>
      <c r="JZM21" s="7"/>
      <c r="JZN21" s="7"/>
      <c r="JZO21" s="7"/>
      <c r="JZP21" s="7"/>
      <c r="JZQ21" s="7"/>
      <c r="JZR21" s="7"/>
      <c r="JZS21" s="7"/>
      <c r="JZT21" s="7"/>
      <c r="JZU21" s="7"/>
      <c r="JZV21" s="7"/>
      <c r="JZW21" s="7"/>
      <c r="JZX21" s="7"/>
      <c r="JZY21" s="7"/>
      <c r="JZZ21" s="7"/>
      <c r="KAA21" s="7"/>
      <c r="KAB21" s="7"/>
      <c r="KAC21" s="7"/>
      <c r="KAD21" s="7"/>
      <c r="KAE21" s="7"/>
      <c r="KAF21" s="7"/>
      <c r="KAG21" s="7"/>
      <c r="KAH21" s="7"/>
      <c r="KAI21" s="7"/>
      <c r="KAJ21" s="7"/>
      <c r="KAK21" s="7"/>
      <c r="KAL21" s="7"/>
      <c r="KAM21" s="7"/>
      <c r="KAN21" s="7"/>
      <c r="KAO21" s="7"/>
      <c r="KAP21" s="7"/>
      <c r="KAQ21" s="7"/>
      <c r="KAR21" s="7"/>
      <c r="KAS21" s="7"/>
      <c r="KAT21" s="7"/>
      <c r="KAU21" s="7"/>
      <c r="KAV21" s="7"/>
      <c r="KAW21" s="7"/>
      <c r="KAX21" s="7"/>
      <c r="KAY21" s="7"/>
      <c r="KAZ21" s="7"/>
      <c r="KBA21" s="7"/>
      <c r="KBB21" s="7"/>
      <c r="KBC21" s="7"/>
      <c r="KBD21" s="7"/>
      <c r="KBE21" s="7"/>
      <c r="KBF21" s="7"/>
      <c r="KBG21" s="7"/>
      <c r="KBH21" s="7"/>
      <c r="KBI21" s="7"/>
      <c r="KBJ21" s="7"/>
      <c r="KBK21" s="7"/>
      <c r="KBL21" s="7"/>
      <c r="KBM21" s="7"/>
      <c r="KBN21" s="7"/>
      <c r="KBO21" s="7"/>
      <c r="KBP21" s="7"/>
      <c r="KBQ21" s="7"/>
      <c r="KBR21" s="7"/>
      <c r="KBS21" s="7"/>
      <c r="KBT21" s="7"/>
      <c r="KBU21" s="7"/>
      <c r="KBV21" s="7"/>
      <c r="KBW21" s="7"/>
      <c r="KBX21" s="7"/>
      <c r="KBY21" s="7"/>
      <c r="KBZ21" s="7"/>
      <c r="KCA21" s="7"/>
      <c r="KCB21" s="7"/>
      <c r="KCC21" s="7"/>
      <c r="KCD21" s="7"/>
      <c r="KCE21" s="7"/>
      <c r="KCF21" s="7"/>
      <c r="KCG21" s="7"/>
      <c r="KCH21" s="7"/>
      <c r="KCI21" s="7"/>
      <c r="KCJ21" s="7"/>
      <c r="KCK21" s="7"/>
      <c r="KCL21" s="7"/>
      <c r="KCM21" s="7"/>
      <c r="KCN21" s="7"/>
      <c r="KCO21" s="7"/>
      <c r="KCP21" s="7"/>
      <c r="KCQ21" s="7"/>
      <c r="KCR21" s="7"/>
      <c r="KCS21" s="7"/>
      <c r="KCT21" s="7"/>
      <c r="KCU21" s="7"/>
      <c r="KCV21" s="7"/>
      <c r="KCW21" s="7"/>
      <c r="KCX21" s="7"/>
      <c r="KCY21" s="7"/>
      <c r="KCZ21" s="7"/>
      <c r="KDA21" s="7"/>
      <c r="KDB21" s="7"/>
      <c r="KDC21" s="7"/>
      <c r="KDD21" s="7"/>
      <c r="KDE21" s="7"/>
      <c r="KDF21" s="7"/>
      <c r="KDG21" s="7"/>
      <c r="KDH21" s="7"/>
      <c r="KDI21" s="7"/>
      <c r="KDJ21" s="7"/>
      <c r="KDK21" s="7"/>
      <c r="KDL21" s="7"/>
      <c r="KDM21" s="7"/>
      <c r="KDN21" s="7"/>
      <c r="KDO21" s="7"/>
      <c r="KDP21" s="7"/>
      <c r="KDQ21" s="7"/>
      <c r="KDR21" s="7"/>
      <c r="KDS21" s="7"/>
      <c r="KDT21" s="7"/>
      <c r="KDU21" s="7"/>
      <c r="KDV21" s="7"/>
      <c r="KDW21" s="7"/>
      <c r="KDX21" s="7"/>
      <c r="KDY21" s="7"/>
      <c r="KDZ21" s="7"/>
      <c r="KEA21" s="7"/>
      <c r="KEB21" s="7"/>
      <c r="KEC21" s="7"/>
      <c r="KED21" s="7"/>
      <c r="KEE21" s="7"/>
      <c r="KEF21" s="7"/>
      <c r="KEG21" s="7"/>
      <c r="KEH21" s="7"/>
      <c r="KEI21" s="7"/>
      <c r="KEJ21" s="7"/>
      <c r="KEK21" s="7"/>
      <c r="KEL21" s="7"/>
      <c r="KEM21" s="7"/>
      <c r="KEN21" s="7"/>
      <c r="KEO21" s="7"/>
      <c r="KEP21" s="7"/>
      <c r="KEQ21" s="7"/>
      <c r="KER21" s="7"/>
      <c r="KES21" s="7"/>
      <c r="KET21" s="7"/>
      <c r="KEU21" s="7"/>
      <c r="KEV21" s="7"/>
      <c r="KEW21" s="7"/>
      <c r="KEX21" s="7"/>
      <c r="KEY21" s="7"/>
      <c r="KEZ21" s="7"/>
      <c r="KFA21" s="7"/>
      <c r="KFB21" s="7"/>
      <c r="KFC21" s="7"/>
      <c r="KFD21" s="7"/>
      <c r="KFE21" s="7"/>
      <c r="KFF21" s="7"/>
      <c r="KFG21" s="7"/>
      <c r="KFH21" s="7"/>
      <c r="KFI21" s="7"/>
      <c r="KFJ21" s="7"/>
      <c r="KFK21" s="7"/>
      <c r="KFL21" s="7"/>
      <c r="KFM21" s="7"/>
      <c r="KFN21" s="7"/>
      <c r="KFO21" s="7"/>
      <c r="KFP21" s="7"/>
      <c r="KFQ21" s="7"/>
      <c r="KFR21" s="7"/>
      <c r="KFS21" s="7"/>
      <c r="KFT21" s="7"/>
      <c r="KFU21" s="7"/>
      <c r="KFV21" s="7"/>
      <c r="KFW21" s="7"/>
      <c r="KFX21" s="7"/>
      <c r="KFY21" s="7"/>
      <c r="KFZ21" s="7"/>
      <c r="KGA21" s="7"/>
      <c r="KGB21" s="7"/>
      <c r="KGC21" s="7"/>
      <c r="KGD21" s="7"/>
      <c r="KGE21" s="7"/>
      <c r="KGF21" s="7"/>
      <c r="KGG21" s="7"/>
      <c r="KGH21" s="7"/>
      <c r="KGI21" s="7"/>
      <c r="KGJ21" s="7"/>
      <c r="KGK21" s="7"/>
      <c r="KGL21" s="7"/>
      <c r="KGM21" s="7"/>
      <c r="KGN21" s="7"/>
      <c r="KGO21" s="7"/>
      <c r="KGP21" s="7"/>
      <c r="KGQ21" s="7"/>
      <c r="KGR21" s="7"/>
      <c r="KGS21" s="7"/>
      <c r="KGT21" s="7"/>
      <c r="KGU21" s="7"/>
      <c r="KGV21" s="7"/>
      <c r="KGW21" s="7"/>
      <c r="KGX21" s="7"/>
      <c r="KGY21" s="7"/>
      <c r="KGZ21" s="7"/>
      <c r="KHA21" s="7"/>
      <c r="KHB21" s="7"/>
      <c r="KHC21" s="7"/>
      <c r="KHD21" s="7"/>
      <c r="KHE21" s="7"/>
      <c r="KHF21" s="7"/>
      <c r="KHG21" s="7"/>
      <c r="KHH21" s="7"/>
      <c r="KHI21" s="7"/>
      <c r="KHJ21" s="7"/>
      <c r="KHK21" s="7"/>
      <c r="KHL21" s="7"/>
      <c r="KHM21" s="7"/>
      <c r="KHN21" s="7"/>
      <c r="KHO21" s="7"/>
      <c r="KHP21" s="7"/>
      <c r="KHQ21" s="7"/>
      <c r="KHR21" s="7"/>
      <c r="KHS21" s="7"/>
      <c r="KHT21" s="7"/>
      <c r="KHU21" s="7"/>
      <c r="KHV21" s="7"/>
      <c r="KHW21" s="7"/>
      <c r="KHX21" s="7"/>
      <c r="KHY21" s="7"/>
      <c r="KHZ21" s="7"/>
      <c r="KIA21" s="7"/>
      <c r="KIB21" s="7"/>
      <c r="KIC21" s="7"/>
      <c r="KID21" s="7"/>
      <c r="KIE21" s="7"/>
      <c r="KIF21" s="7"/>
      <c r="KIG21" s="7"/>
      <c r="KIH21" s="7"/>
      <c r="KII21" s="7"/>
      <c r="KIJ21" s="7"/>
      <c r="KIK21" s="7"/>
      <c r="KIL21" s="7"/>
      <c r="KIM21" s="7"/>
      <c r="KIN21" s="7"/>
      <c r="KIO21" s="7"/>
      <c r="KIP21" s="7"/>
      <c r="KIQ21" s="7"/>
      <c r="KIR21" s="7"/>
      <c r="KIS21" s="7"/>
      <c r="KIT21" s="7"/>
      <c r="KIU21" s="7"/>
      <c r="KIV21" s="7"/>
      <c r="KIW21" s="7"/>
      <c r="KIX21" s="7"/>
      <c r="KIY21" s="7"/>
      <c r="KIZ21" s="7"/>
      <c r="KJA21" s="7"/>
      <c r="KJB21" s="7"/>
      <c r="KJC21" s="7"/>
      <c r="KJD21" s="7"/>
      <c r="KJE21" s="7"/>
      <c r="KJF21" s="7"/>
      <c r="KJG21" s="7"/>
      <c r="KJH21" s="7"/>
      <c r="KJI21" s="7"/>
      <c r="KJJ21" s="7"/>
      <c r="KJK21" s="7"/>
      <c r="KJL21" s="7"/>
      <c r="KJM21" s="7"/>
      <c r="KJN21" s="7"/>
      <c r="KJO21" s="7"/>
      <c r="KJP21" s="7"/>
      <c r="KJQ21" s="7"/>
      <c r="KJR21" s="7"/>
      <c r="KJS21" s="7"/>
      <c r="KJT21" s="7"/>
      <c r="KJU21" s="7"/>
      <c r="KJV21" s="7"/>
      <c r="KJW21" s="7"/>
      <c r="KJX21" s="7"/>
      <c r="KJY21" s="7"/>
      <c r="KJZ21" s="7"/>
      <c r="KKA21" s="7"/>
      <c r="KKB21" s="7"/>
      <c r="KKC21" s="7"/>
      <c r="KKD21" s="7"/>
      <c r="KKE21" s="7"/>
      <c r="KKF21" s="7"/>
      <c r="KKG21" s="7"/>
      <c r="KKH21" s="7"/>
      <c r="KKI21" s="7"/>
      <c r="KKJ21" s="7"/>
      <c r="KKK21" s="7"/>
      <c r="KKL21" s="7"/>
      <c r="KKM21" s="7"/>
      <c r="KKN21" s="7"/>
      <c r="KKO21" s="7"/>
      <c r="KKP21" s="7"/>
      <c r="KKQ21" s="7"/>
      <c r="KKR21" s="7"/>
      <c r="KKS21" s="7"/>
      <c r="KKT21" s="7"/>
      <c r="KKU21" s="7"/>
      <c r="KKV21" s="7"/>
      <c r="KKW21" s="7"/>
      <c r="KKX21" s="7"/>
      <c r="KKY21" s="7"/>
      <c r="KKZ21" s="7"/>
      <c r="KLA21" s="7"/>
      <c r="KLB21" s="7"/>
      <c r="KLC21" s="7"/>
      <c r="KLD21" s="7"/>
      <c r="KLE21" s="7"/>
      <c r="KLF21" s="7"/>
      <c r="KLG21" s="7"/>
      <c r="KLH21" s="7"/>
      <c r="KLI21" s="7"/>
      <c r="KLJ21" s="7"/>
      <c r="KLK21" s="7"/>
      <c r="KLL21" s="7"/>
      <c r="KLM21" s="7"/>
      <c r="KLN21" s="7"/>
      <c r="KLO21" s="7"/>
      <c r="KLP21" s="7"/>
      <c r="KLQ21" s="7"/>
      <c r="KLR21" s="7"/>
      <c r="KLS21" s="7"/>
      <c r="KLT21" s="7"/>
      <c r="KLU21" s="7"/>
      <c r="KLV21" s="7"/>
      <c r="KLW21" s="7"/>
      <c r="KLX21" s="7"/>
      <c r="KLY21" s="7"/>
      <c r="KLZ21" s="7"/>
      <c r="KMA21" s="7"/>
      <c r="KMB21" s="7"/>
      <c r="KMC21" s="7"/>
      <c r="KMD21" s="7"/>
      <c r="KME21" s="7"/>
      <c r="KMF21" s="7"/>
      <c r="KMG21" s="7"/>
      <c r="KMH21" s="7"/>
      <c r="KMI21" s="7"/>
      <c r="KMJ21" s="7"/>
      <c r="KMK21" s="7"/>
      <c r="KML21" s="7"/>
      <c r="KMM21" s="7"/>
      <c r="KMN21" s="7"/>
      <c r="KMO21" s="7"/>
      <c r="KMP21" s="7"/>
      <c r="KMQ21" s="7"/>
      <c r="KMR21" s="7"/>
      <c r="KMS21" s="7"/>
      <c r="KMT21" s="7"/>
      <c r="KMU21" s="7"/>
      <c r="KMV21" s="7"/>
      <c r="KMW21" s="7"/>
      <c r="KMX21" s="7"/>
      <c r="KMY21" s="7"/>
      <c r="KMZ21" s="7"/>
      <c r="KNA21" s="7"/>
      <c r="KNB21" s="7"/>
      <c r="KNC21" s="7"/>
      <c r="KND21" s="7"/>
      <c r="KNE21" s="7"/>
      <c r="KNF21" s="7"/>
      <c r="KNG21" s="7"/>
      <c r="KNH21" s="7"/>
      <c r="KNI21" s="7"/>
      <c r="KNJ21" s="7"/>
      <c r="KNK21" s="7"/>
      <c r="KNL21" s="7"/>
      <c r="KNM21" s="7"/>
      <c r="KNN21" s="7"/>
      <c r="KNO21" s="7"/>
      <c r="KNP21" s="7"/>
      <c r="KNQ21" s="7"/>
      <c r="KNR21" s="7"/>
      <c r="KNS21" s="7"/>
      <c r="KNT21" s="7"/>
      <c r="KNU21" s="7"/>
      <c r="KNV21" s="7"/>
      <c r="KNW21" s="7"/>
      <c r="KNX21" s="7"/>
      <c r="KNY21" s="7"/>
      <c r="KNZ21" s="7"/>
      <c r="KOA21" s="7"/>
      <c r="KOB21" s="7"/>
      <c r="KOC21" s="7"/>
      <c r="KOD21" s="7"/>
      <c r="KOE21" s="7"/>
      <c r="KOF21" s="7"/>
      <c r="KOG21" s="7"/>
      <c r="KOH21" s="7"/>
      <c r="KOI21" s="7"/>
      <c r="KOJ21" s="7"/>
      <c r="KOK21" s="7"/>
      <c r="KOL21" s="7"/>
      <c r="KOM21" s="7"/>
      <c r="KON21" s="7"/>
      <c r="KOO21" s="7"/>
      <c r="KOP21" s="7"/>
      <c r="KOQ21" s="7"/>
      <c r="KOR21" s="7"/>
      <c r="KOS21" s="7"/>
      <c r="KOT21" s="7"/>
      <c r="KOU21" s="7"/>
      <c r="KOV21" s="7"/>
      <c r="KOW21" s="7"/>
      <c r="KOX21" s="7"/>
      <c r="KOY21" s="7"/>
      <c r="KOZ21" s="7"/>
      <c r="KPA21" s="7"/>
      <c r="KPB21" s="7"/>
      <c r="KPC21" s="7"/>
      <c r="KPD21" s="7"/>
      <c r="KPE21" s="7"/>
      <c r="KPF21" s="7"/>
      <c r="KPG21" s="7"/>
      <c r="KPH21" s="7"/>
      <c r="KPI21" s="7"/>
      <c r="KPJ21" s="7"/>
      <c r="KPK21" s="7"/>
      <c r="KPL21" s="7"/>
      <c r="KPM21" s="7"/>
      <c r="KPN21" s="7"/>
      <c r="KPO21" s="7"/>
      <c r="KPP21" s="7"/>
      <c r="KPQ21" s="7"/>
      <c r="KPR21" s="7"/>
      <c r="KPS21" s="7"/>
      <c r="KPT21" s="7"/>
      <c r="KPU21" s="7"/>
      <c r="KPV21" s="7"/>
      <c r="KPW21" s="7"/>
      <c r="KPX21" s="7"/>
      <c r="KPY21" s="7"/>
      <c r="KPZ21" s="7"/>
      <c r="KQA21" s="7"/>
      <c r="KQB21" s="7"/>
      <c r="KQC21" s="7"/>
      <c r="KQD21" s="7"/>
      <c r="KQE21" s="7"/>
      <c r="KQF21" s="7"/>
      <c r="KQG21" s="7"/>
      <c r="KQH21" s="7"/>
      <c r="KQI21" s="7"/>
      <c r="KQJ21" s="7"/>
      <c r="KQK21" s="7"/>
      <c r="KQL21" s="7"/>
      <c r="KQM21" s="7"/>
      <c r="KQN21" s="7"/>
      <c r="KQO21" s="7"/>
      <c r="KQP21" s="7"/>
      <c r="KQQ21" s="7"/>
      <c r="KQR21" s="7"/>
      <c r="KQS21" s="7"/>
      <c r="KQT21" s="7"/>
      <c r="KQU21" s="7"/>
      <c r="KQV21" s="7"/>
      <c r="KQW21" s="7"/>
      <c r="KQX21" s="7"/>
      <c r="KQY21" s="7"/>
      <c r="KQZ21" s="7"/>
      <c r="KRA21" s="7"/>
      <c r="KRB21" s="7"/>
      <c r="KRC21" s="7"/>
      <c r="KRD21" s="7"/>
      <c r="KRE21" s="7"/>
      <c r="KRF21" s="7"/>
      <c r="KRG21" s="7"/>
      <c r="KRH21" s="7"/>
      <c r="KRI21" s="7"/>
      <c r="KRJ21" s="7"/>
      <c r="KRK21" s="7"/>
      <c r="KRL21" s="7"/>
      <c r="KRM21" s="7"/>
      <c r="KRN21" s="7"/>
      <c r="KRO21" s="7"/>
      <c r="KRP21" s="7"/>
      <c r="KRQ21" s="7"/>
      <c r="KRR21" s="7"/>
      <c r="KRS21" s="7"/>
      <c r="KRT21" s="7"/>
      <c r="KRU21" s="7"/>
      <c r="KRV21" s="7"/>
      <c r="KRW21" s="7"/>
      <c r="KRX21" s="7"/>
      <c r="KRY21" s="7"/>
      <c r="KRZ21" s="7"/>
      <c r="KSA21" s="7"/>
      <c r="KSB21" s="7"/>
      <c r="KSC21" s="7"/>
      <c r="KSD21" s="7"/>
      <c r="KSE21" s="7"/>
      <c r="KSF21" s="7"/>
      <c r="KSG21" s="7"/>
      <c r="KSH21" s="7"/>
      <c r="KSI21" s="7"/>
      <c r="KSJ21" s="7"/>
      <c r="KSK21" s="7"/>
      <c r="KSL21" s="7"/>
      <c r="KSM21" s="7"/>
      <c r="KSN21" s="7"/>
      <c r="KSO21" s="7"/>
      <c r="KSP21" s="7"/>
      <c r="KSQ21" s="7"/>
      <c r="KSR21" s="7"/>
      <c r="KSS21" s="7"/>
      <c r="KST21" s="7"/>
      <c r="KSU21" s="7"/>
      <c r="KSV21" s="7"/>
      <c r="KSW21" s="7"/>
      <c r="KSX21" s="7"/>
      <c r="KSY21" s="7"/>
      <c r="KSZ21" s="7"/>
      <c r="KTA21" s="7"/>
      <c r="KTB21" s="7"/>
      <c r="KTC21" s="7"/>
      <c r="KTD21" s="7"/>
      <c r="KTE21" s="7"/>
      <c r="KTF21" s="7"/>
      <c r="KTG21" s="7"/>
      <c r="KTH21" s="7"/>
      <c r="KTI21" s="7"/>
      <c r="KTJ21" s="7"/>
      <c r="KTK21" s="7"/>
      <c r="KTL21" s="7"/>
      <c r="KTM21" s="7"/>
      <c r="KTN21" s="7"/>
      <c r="KTO21" s="7"/>
      <c r="KTP21" s="7"/>
      <c r="KTQ21" s="7"/>
      <c r="KTR21" s="7"/>
      <c r="KTS21" s="7"/>
      <c r="KTT21" s="7"/>
      <c r="KTU21" s="7"/>
      <c r="KTV21" s="7"/>
      <c r="KTW21" s="7"/>
      <c r="KTX21" s="7"/>
      <c r="KTY21" s="7"/>
      <c r="KTZ21" s="7"/>
      <c r="KUA21" s="7"/>
      <c r="KUB21" s="7"/>
      <c r="KUC21" s="7"/>
      <c r="KUD21" s="7"/>
      <c r="KUE21" s="7"/>
      <c r="KUF21" s="7"/>
      <c r="KUG21" s="7"/>
      <c r="KUH21" s="7"/>
      <c r="KUI21" s="7"/>
      <c r="KUJ21" s="7"/>
      <c r="KUK21" s="7"/>
      <c r="KUL21" s="7"/>
      <c r="KUM21" s="7"/>
      <c r="KUN21" s="7"/>
      <c r="KUO21" s="7"/>
      <c r="KUP21" s="7"/>
      <c r="KUQ21" s="7"/>
      <c r="KUR21" s="7"/>
      <c r="KUS21" s="7"/>
      <c r="KUT21" s="7"/>
      <c r="KUU21" s="7"/>
      <c r="KUV21" s="7"/>
      <c r="KUW21" s="7"/>
      <c r="KUX21" s="7"/>
      <c r="KUY21" s="7"/>
      <c r="KUZ21" s="7"/>
      <c r="KVA21" s="7"/>
      <c r="KVB21" s="7"/>
      <c r="KVC21" s="7"/>
      <c r="KVD21" s="7"/>
      <c r="KVE21" s="7"/>
      <c r="KVF21" s="7"/>
      <c r="KVG21" s="7"/>
      <c r="KVH21" s="7"/>
      <c r="KVI21" s="7"/>
      <c r="KVJ21" s="7"/>
      <c r="KVK21" s="7"/>
      <c r="KVL21" s="7"/>
      <c r="KVM21" s="7"/>
      <c r="KVN21" s="7"/>
      <c r="KVO21" s="7"/>
      <c r="KVP21" s="7"/>
      <c r="KVQ21" s="7"/>
      <c r="KVR21" s="7"/>
      <c r="KVS21" s="7"/>
      <c r="KVT21" s="7"/>
      <c r="KVU21" s="7"/>
      <c r="KVV21" s="7"/>
      <c r="KVW21" s="7"/>
      <c r="KVX21" s="7"/>
      <c r="KVY21" s="7"/>
      <c r="KVZ21" s="7"/>
      <c r="KWA21" s="7"/>
      <c r="KWB21" s="7"/>
      <c r="KWC21" s="7"/>
      <c r="KWD21" s="7"/>
      <c r="KWE21" s="7"/>
      <c r="KWF21" s="7"/>
      <c r="KWG21" s="7"/>
      <c r="KWH21" s="7"/>
      <c r="KWI21" s="7"/>
      <c r="KWJ21" s="7"/>
      <c r="KWK21" s="7"/>
      <c r="KWL21" s="7"/>
      <c r="KWM21" s="7"/>
      <c r="KWN21" s="7"/>
      <c r="KWO21" s="7"/>
      <c r="KWP21" s="7"/>
      <c r="KWQ21" s="7"/>
      <c r="KWR21" s="7"/>
      <c r="KWS21" s="7"/>
      <c r="KWT21" s="7"/>
      <c r="KWU21" s="7"/>
      <c r="KWV21" s="7"/>
      <c r="KWW21" s="7"/>
      <c r="KWX21" s="7"/>
      <c r="KWY21" s="7"/>
      <c r="KWZ21" s="7"/>
      <c r="KXA21" s="7"/>
      <c r="KXB21" s="7"/>
      <c r="KXC21" s="7"/>
      <c r="KXD21" s="7"/>
      <c r="KXE21" s="7"/>
      <c r="KXF21" s="7"/>
      <c r="KXG21" s="7"/>
      <c r="KXH21" s="7"/>
      <c r="KXI21" s="7"/>
      <c r="KXJ21" s="7"/>
      <c r="KXK21" s="7"/>
      <c r="KXL21" s="7"/>
      <c r="KXM21" s="7"/>
      <c r="KXN21" s="7"/>
      <c r="KXO21" s="7"/>
      <c r="KXP21" s="7"/>
      <c r="KXQ21" s="7"/>
      <c r="KXR21" s="7"/>
      <c r="KXS21" s="7"/>
      <c r="KXT21" s="7"/>
      <c r="KXU21" s="7"/>
      <c r="KXV21" s="7"/>
      <c r="KXW21" s="7"/>
      <c r="KXX21" s="7"/>
      <c r="KXY21" s="7"/>
      <c r="KXZ21" s="7"/>
      <c r="KYA21" s="7"/>
      <c r="KYB21" s="7"/>
      <c r="KYC21" s="7"/>
      <c r="KYD21" s="7"/>
      <c r="KYE21" s="7"/>
      <c r="KYF21" s="7"/>
      <c r="KYG21" s="7"/>
      <c r="KYH21" s="7"/>
      <c r="KYI21" s="7"/>
      <c r="KYJ21" s="7"/>
      <c r="KYK21" s="7"/>
      <c r="KYL21" s="7"/>
      <c r="KYM21" s="7"/>
      <c r="KYN21" s="7"/>
      <c r="KYO21" s="7"/>
      <c r="KYP21" s="7"/>
      <c r="KYQ21" s="7"/>
      <c r="KYR21" s="7"/>
      <c r="KYS21" s="7"/>
      <c r="KYT21" s="7"/>
      <c r="KYU21" s="7"/>
      <c r="KYV21" s="7"/>
      <c r="KYW21" s="7"/>
      <c r="KYX21" s="7"/>
      <c r="KYY21" s="7"/>
      <c r="KYZ21" s="7"/>
      <c r="KZA21" s="7"/>
      <c r="KZB21" s="7"/>
      <c r="KZC21" s="7"/>
      <c r="KZD21" s="7"/>
      <c r="KZE21" s="7"/>
      <c r="KZF21" s="7"/>
      <c r="KZG21" s="7"/>
      <c r="KZH21" s="7"/>
      <c r="KZI21" s="7"/>
      <c r="KZJ21" s="7"/>
      <c r="KZK21" s="7"/>
      <c r="KZL21" s="7"/>
      <c r="KZM21" s="7"/>
      <c r="KZN21" s="7"/>
      <c r="KZO21" s="7"/>
      <c r="KZP21" s="7"/>
      <c r="KZQ21" s="7"/>
      <c r="KZR21" s="7"/>
      <c r="KZS21" s="7"/>
      <c r="KZT21" s="7"/>
      <c r="KZU21" s="7"/>
      <c r="KZV21" s="7"/>
      <c r="KZW21" s="7"/>
      <c r="KZX21" s="7"/>
      <c r="KZY21" s="7"/>
      <c r="KZZ21" s="7"/>
      <c r="LAA21" s="7"/>
      <c r="LAB21" s="7"/>
      <c r="LAC21" s="7"/>
      <c r="LAD21" s="7"/>
      <c r="LAE21" s="7"/>
      <c r="LAF21" s="7"/>
      <c r="LAG21" s="7"/>
      <c r="LAH21" s="7"/>
      <c r="LAI21" s="7"/>
      <c r="LAJ21" s="7"/>
      <c r="LAK21" s="7"/>
      <c r="LAL21" s="7"/>
      <c r="LAM21" s="7"/>
      <c r="LAN21" s="7"/>
      <c r="LAO21" s="7"/>
      <c r="LAP21" s="7"/>
      <c r="LAQ21" s="7"/>
      <c r="LAR21" s="7"/>
      <c r="LAS21" s="7"/>
      <c r="LAT21" s="7"/>
      <c r="LAU21" s="7"/>
      <c r="LAV21" s="7"/>
      <c r="LAW21" s="7"/>
      <c r="LAX21" s="7"/>
      <c r="LAY21" s="7"/>
      <c r="LAZ21" s="7"/>
      <c r="LBA21" s="7"/>
      <c r="LBB21" s="7"/>
      <c r="LBC21" s="7"/>
      <c r="LBD21" s="7"/>
      <c r="LBE21" s="7"/>
      <c r="LBF21" s="7"/>
      <c r="LBG21" s="7"/>
      <c r="LBH21" s="7"/>
      <c r="LBI21" s="7"/>
      <c r="LBJ21" s="7"/>
      <c r="LBK21" s="7"/>
      <c r="LBL21" s="7"/>
      <c r="LBM21" s="7"/>
      <c r="LBN21" s="7"/>
      <c r="LBO21" s="7"/>
      <c r="LBP21" s="7"/>
      <c r="LBQ21" s="7"/>
      <c r="LBR21" s="7"/>
      <c r="LBS21" s="7"/>
      <c r="LBT21" s="7"/>
      <c r="LBU21" s="7"/>
      <c r="LBV21" s="7"/>
      <c r="LBW21" s="7"/>
      <c r="LBX21" s="7"/>
      <c r="LBY21" s="7"/>
      <c r="LBZ21" s="7"/>
      <c r="LCA21" s="7"/>
      <c r="LCB21" s="7"/>
      <c r="LCC21" s="7"/>
      <c r="LCD21" s="7"/>
      <c r="LCE21" s="7"/>
      <c r="LCF21" s="7"/>
      <c r="LCG21" s="7"/>
      <c r="LCH21" s="7"/>
      <c r="LCI21" s="7"/>
      <c r="LCJ21" s="7"/>
      <c r="LCK21" s="7"/>
      <c r="LCL21" s="7"/>
      <c r="LCM21" s="7"/>
      <c r="LCN21" s="7"/>
      <c r="LCO21" s="7"/>
      <c r="LCP21" s="7"/>
      <c r="LCQ21" s="7"/>
      <c r="LCR21" s="7"/>
      <c r="LCS21" s="7"/>
      <c r="LCT21" s="7"/>
      <c r="LCU21" s="7"/>
      <c r="LCV21" s="7"/>
      <c r="LCW21" s="7"/>
      <c r="LCX21" s="7"/>
      <c r="LCY21" s="7"/>
      <c r="LCZ21" s="7"/>
      <c r="LDA21" s="7"/>
      <c r="LDB21" s="7"/>
      <c r="LDC21" s="7"/>
      <c r="LDD21" s="7"/>
      <c r="LDE21" s="7"/>
      <c r="LDF21" s="7"/>
      <c r="LDG21" s="7"/>
      <c r="LDH21" s="7"/>
      <c r="LDI21" s="7"/>
      <c r="LDJ21" s="7"/>
      <c r="LDK21" s="7"/>
      <c r="LDL21" s="7"/>
      <c r="LDM21" s="7"/>
      <c r="LDN21" s="7"/>
      <c r="LDO21" s="7"/>
      <c r="LDP21" s="7"/>
      <c r="LDQ21" s="7"/>
      <c r="LDR21" s="7"/>
      <c r="LDS21" s="7"/>
      <c r="LDT21" s="7"/>
      <c r="LDU21" s="7"/>
      <c r="LDV21" s="7"/>
      <c r="LDW21" s="7"/>
      <c r="LDX21" s="7"/>
      <c r="LDY21" s="7"/>
      <c r="LDZ21" s="7"/>
      <c r="LEA21" s="7"/>
      <c r="LEB21" s="7"/>
      <c r="LEC21" s="7"/>
      <c r="LED21" s="7"/>
      <c r="LEE21" s="7"/>
      <c r="LEF21" s="7"/>
      <c r="LEG21" s="7"/>
      <c r="LEH21" s="7"/>
      <c r="LEI21" s="7"/>
      <c r="LEJ21" s="7"/>
      <c r="LEK21" s="7"/>
      <c r="LEL21" s="7"/>
      <c r="LEM21" s="7"/>
      <c r="LEN21" s="7"/>
      <c r="LEO21" s="7"/>
      <c r="LEP21" s="7"/>
      <c r="LEQ21" s="7"/>
      <c r="LER21" s="7"/>
      <c r="LES21" s="7"/>
      <c r="LET21" s="7"/>
      <c r="LEU21" s="7"/>
      <c r="LEV21" s="7"/>
      <c r="LEW21" s="7"/>
      <c r="LEX21" s="7"/>
      <c r="LEY21" s="7"/>
      <c r="LEZ21" s="7"/>
      <c r="LFA21" s="7"/>
      <c r="LFB21" s="7"/>
      <c r="LFC21" s="7"/>
      <c r="LFD21" s="7"/>
      <c r="LFE21" s="7"/>
      <c r="LFF21" s="7"/>
      <c r="LFG21" s="7"/>
      <c r="LFH21" s="7"/>
      <c r="LFI21" s="7"/>
      <c r="LFJ21" s="7"/>
      <c r="LFK21" s="7"/>
      <c r="LFL21" s="7"/>
      <c r="LFM21" s="7"/>
      <c r="LFN21" s="7"/>
      <c r="LFO21" s="7"/>
      <c r="LFP21" s="7"/>
      <c r="LFQ21" s="7"/>
      <c r="LFR21" s="7"/>
      <c r="LFS21" s="7"/>
      <c r="LFT21" s="7"/>
      <c r="LFU21" s="7"/>
      <c r="LFV21" s="7"/>
      <c r="LFW21" s="7"/>
      <c r="LFX21" s="7"/>
      <c r="LFY21" s="7"/>
      <c r="LFZ21" s="7"/>
      <c r="LGA21" s="7"/>
      <c r="LGB21" s="7"/>
      <c r="LGC21" s="7"/>
      <c r="LGD21" s="7"/>
      <c r="LGE21" s="7"/>
      <c r="LGF21" s="7"/>
      <c r="LGG21" s="7"/>
      <c r="LGH21" s="7"/>
      <c r="LGI21" s="7"/>
      <c r="LGJ21" s="7"/>
      <c r="LGK21" s="7"/>
      <c r="LGL21" s="7"/>
      <c r="LGM21" s="7"/>
      <c r="LGN21" s="7"/>
      <c r="LGO21" s="7"/>
      <c r="LGP21" s="7"/>
      <c r="LGQ21" s="7"/>
      <c r="LGR21" s="7"/>
      <c r="LGS21" s="7"/>
      <c r="LGT21" s="7"/>
      <c r="LGU21" s="7"/>
      <c r="LGV21" s="7"/>
      <c r="LGW21" s="7"/>
      <c r="LGX21" s="7"/>
      <c r="LGY21" s="7"/>
      <c r="LGZ21" s="7"/>
      <c r="LHA21" s="7"/>
      <c r="LHB21" s="7"/>
      <c r="LHC21" s="7"/>
      <c r="LHD21" s="7"/>
      <c r="LHE21" s="7"/>
      <c r="LHF21" s="7"/>
      <c r="LHG21" s="7"/>
      <c r="LHH21" s="7"/>
      <c r="LHI21" s="7"/>
      <c r="LHJ21" s="7"/>
      <c r="LHK21" s="7"/>
      <c r="LHL21" s="7"/>
      <c r="LHM21" s="7"/>
      <c r="LHN21" s="7"/>
      <c r="LHO21" s="7"/>
      <c r="LHP21" s="7"/>
      <c r="LHQ21" s="7"/>
      <c r="LHR21" s="7"/>
      <c r="LHS21" s="7"/>
      <c r="LHT21" s="7"/>
      <c r="LHU21" s="7"/>
      <c r="LHV21" s="7"/>
      <c r="LHW21" s="7"/>
      <c r="LHX21" s="7"/>
      <c r="LHY21" s="7"/>
      <c r="LHZ21" s="7"/>
      <c r="LIA21" s="7"/>
      <c r="LIB21" s="7"/>
      <c r="LIC21" s="7"/>
      <c r="LID21" s="7"/>
      <c r="LIE21" s="7"/>
      <c r="LIF21" s="7"/>
      <c r="LIG21" s="7"/>
      <c r="LIH21" s="7"/>
      <c r="LII21" s="7"/>
      <c r="LIJ21" s="7"/>
      <c r="LIK21" s="7"/>
      <c r="LIL21" s="7"/>
      <c r="LIM21" s="7"/>
      <c r="LIN21" s="7"/>
      <c r="LIO21" s="7"/>
      <c r="LIP21" s="7"/>
      <c r="LIQ21" s="7"/>
      <c r="LIR21" s="7"/>
      <c r="LIS21" s="7"/>
      <c r="LIT21" s="7"/>
      <c r="LIU21" s="7"/>
      <c r="LIV21" s="7"/>
      <c r="LIW21" s="7"/>
      <c r="LIX21" s="7"/>
      <c r="LIY21" s="7"/>
      <c r="LIZ21" s="7"/>
      <c r="LJA21" s="7"/>
      <c r="LJB21" s="7"/>
      <c r="LJC21" s="7"/>
      <c r="LJD21" s="7"/>
      <c r="LJE21" s="7"/>
      <c r="LJF21" s="7"/>
      <c r="LJG21" s="7"/>
      <c r="LJH21" s="7"/>
      <c r="LJI21" s="7"/>
      <c r="LJJ21" s="7"/>
      <c r="LJK21" s="7"/>
      <c r="LJL21" s="7"/>
      <c r="LJM21" s="7"/>
      <c r="LJN21" s="7"/>
      <c r="LJO21" s="7"/>
      <c r="LJP21" s="7"/>
      <c r="LJQ21" s="7"/>
      <c r="LJR21" s="7"/>
      <c r="LJS21" s="7"/>
      <c r="LJT21" s="7"/>
      <c r="LJU21" s="7"/>
      <c r="LJV21" s="7"/>
      <c r="LJW21" s="7"/>
      <c r="LJX21" s="7"/>
      <c r="LJY21" s="7"/>
      <c r="LJZ21" s="7"/>
      <c r="LKA21" s="7"/>
      <c r="LKB21" s="7"/>
      <c r="LKC21" s="7"/>
      <c r="LKD21" s="7"/>
      <c r="LKE21" s="7"/>
      <c r="LKF21" s="7"/>
      <c r="LKG21" s="7"/>
      <c r="LKH21" s="7"/>
      <c r="LKI21" s="7"/>
      <c r="LKJ21" s="7"/>
      <c r="LKK21" s="7"/>
      <c r="LKL21" s="7"/>
      <c r="LKM21" s="7"/>
      <c r="LKN21" s="7"/>
      <c r="LKO21" s="7"/>
      <c r="LKP21" s="7"/>
      <c r="LKQ21" s="7"/>
      <c r="LKR21" s="7"/>
      <c r="LKS21" s="7"/>
      <c r="LKT21" s="7"/>
      <c r="LKU21" s="7"/>
      <c r="LKV21" s="7"/>
      <c r="LKW21" s="7"/>
      <c r="LKX21" s="7"/>
      <c r="LKY21" s="7"/>
      <c r="LKZ21" s="7"/>
      <c r="LLA21" s="7"/>
      <c r="LLB21" s="7"/>
      <c r="LLC21" s="7"/>
      <c r="LLD21" s="7"/>
      <c r="LLE21" s="7"/>
      <c r="LLF21" s="7"/>
      <c r="LLG21" s="7"/>
      <c r="LLH21" s="7"/>
      <c r="LLI21" s="7"/>
      <c r="LLJ21" s="7"/>
      <c r="LLK21" s="7"/>
      <c r="LLL21" s="7"/>
      <c r="LLM21" s="7"/>
      <c r="LLN21" s="7"/>
      <c r="LLO21" s="7"/>
      <c r="LLP21" s="7"/>
      <c r="LLQ21" s="7"/>
      <c r="LLR21" s="7"/>
      <c r="LLS21" s="7"/>
      <c r="LLT21" s="7"/>
      <c r="LLU21" s="7"/>
      <c r="LLV21" s="7"/>
      <c r="LLW21" s="7"/>
      <c r="LLX21" s="7"/>
      <c r="LLY21" s="7"/>
      <c r="LLZ21" s="7"/>
      <c r="LMA21" s="7"/>
      <c r="LMB21" s="7"/>
      <c r="LMC21" s="7"/>
      <c r="LMD21" s="7"/>
      <c r="LME21" s="7"/>
      <c r="LMF21" s="7"/>
      <c r="LMG21" s="7"/>
      <c r="LMH21" s="7"/>
      <c r="LMI21" s="7"/>
      <c r="LMJ21" s="7"/>
      <c r="LMK21" s="7"/>
      <c r="LML21" s="7"/>
      <c r="LMM21" s="7"/>
      <c r="LMN21" s="7"/>
      <c r="LMO21" s="7"/>
      <c r="LMP21" s="7"/>
      <c r="LMQ21" s="7"/>
      <c r="LMR21" s="7"/>
      <c r="LMS21" s="7"/>
      <c r="LMT21" s="7"/>
      <c r="LMU21" s="7"/>
      <c r="LMV21" s="7"/>
      <c r="LMW21" s="7"/>
      <c r="LMX21" s="7"/>
      <c r="LMY21" s="7"/>
      <c r="LMZ21" s="7"/>
      <c r="LNA21" s="7"/>
      <c r="LNB21" s="7"/>
      <c r="LNC21" s="7"/>
      <c r="LND21" s="7"/>
      <c r="LNE21" s="7"/>
      <c r="LNF21" s="7"/>
      <c r="LNG21" s="7"/>
      <c r="LNH21" s="7"/>
      <c r="LNI21" s="7"/>
      <c r="LNJ21" s="7"/>
      <c r="LNK21" s="7"/>
      <c r="LNL21" s="7"/>
      <c r="LNM21" s="7"/>
      <c r="LNN21" s="7"/>
      <c r="LNO21" s="7"/>
      <c r="LNP21" s="7"/>
      <c r="LNQ21" s="7"/>
      <c r="LNR21" s="7"/>
      <c r="LNS21" s="7"/>
      <c r="LNT21" s="7"/>
      <c r="LNU21" s="7"/>
      <c r="LNV21" s="7"/>
      <c r="LNW21" s="7"/>
      <c r="LNX21" s="7"/>
      <c r="LNY21" s="7"/>
      <c r="LNZ21" s="7"/>
      <c r="LOA21" s="7"/>
      <c r="LOB21" s="7"/>
      <c r="LOC21" s="7"/>
      <c r="LOD21" s="7"/>
      <c r="LOE21" s="7"/>
      <c r="LOF21" s="7"/>
      <c r="LOG21" s="7"/>
      <c r="LOH21" s="7"/>
      <c r="LOI21" s="7"/>
      <c r="LOJ21" s="7"/>
      <c r="LOK21" s="7"/>
      <c r="LOL21" s="7"/>
      <c r="LOM21" s="7"/>
      <c r="LON21" s="7"/>
      <c r="LOO21" s="7"/>
      <c r="LOP21" s="7"/>
      <c r="LOQ21" s="7"/>
      <c r="LOR21" s="7"/>
      <c r="LOS21" s="7"/>
      <c r="LOT21" s="7"/>
      <c r="LOU21" s="7"/>
      <c r="LOV21" s="7"/>
      <c r="LOW21" s="7"/>
      <c r="LOX21" s="7"/>
      <c r="LOY21" s="7"/>
      <c r="LOZ21" s="7"/>
      <c r="LPA21" s="7"/>
      <c r="LPB21" s="7"/>
      <c r="LPC21" s="7"/>
      <c r="LPD21" s="7"/>
      <c r="LPE21" s="7"/>
      <c r="LPF21" s="7"/>
      <c r="LPG21" s="7"/>
      <c r="LPH21" s="7"/>
      <c r="LPI21" s="7"/>
      <c r="LPJ21" s="7"/>
      <c r="LPK21" s="7"/>
      <c r="LPL21" s="7"/>
      <c r="LPM21" s="7"/>
      <c r="LPN21" s="7"/>
      <c r="LPO21" s="7"/>
      <c r="LPP21" s="7"/>
      <c r="LPQ21" s="7"/>
      <c r="LPR21" s="7"/>
      <c r="LPS21" s="7"/>
      <c r="LPT21" s="7"/>
      <c r="LPU21" s="7"/>
      <c r="LPV21" s="7"/>
      <c r="LPW21" s="7"/>
      <c r="LPX21" s="7"/>
      <c r="LPY21" s="7"/>
      <c r="LPZ21" s="7"/>
      <c r="LQA21" s="7"/>
      <c r="LQB21" s="7"/>
      <c r="LQC21" s="7"/>
      <c r="LQD21" s="7"/>
      <c r="LQE21" s="7"/>
      <c r="LQF21" s="7"/>
      <c r="LQG21" s="7"/>
      <c r="LQH21" s="7"/>
      <c r="LQI21" s="7"/>
      <c r="LQJ21" s="7"/>
      <c r="LQK21" s="7"/>
      <c r="LQL21" s="7"/>
      <c r="LQM21" s="7"/>
      <c r="LQN21" s="7"/>
      <c r="LQO21" s="7"/>
      <c r="LQP21" s="7"/>
      <c r="LQQ21" s="7"/>
      <c r="LQR21" s="7"/>
      <c r="LQS21" s="7"/>
      <c r="LQT21" s="7"/>
      <c r="LQU21" s="7"/>
      <c r="LQV21" s="7"/>
      <c r="LQW21" s="7"/>
      <c r="LQX21" s="7"/>
      <c r="LQY21" s="7"/>
      <c r="LQZ21" s="7"/>
      <c r="LRA21" s="7"/>
      <c r="LRB21" s="7"/>
      <c r="LRC21" s="7"/>
      <c r="LRD21" s="7"/>
      <c r="LRE21" s="7"/>
      <c r="LRF21" s="7"/>
      <c r="LRG21" s="7"/>
      <c r="LRH21" s="7"/>
      <c r="LRI21" s="7"/>
      <c r="LRJ21" s="7"/>
      <c r="LRK21" s="7"/>
      <c r="LRL21" s="7"/>
      <c r="LRM21" s="7"/>
      <c r="LRN21" s="7"/>
      <c r="LRO21" s="7"/>
      <c r="LRP21" s="7"/>
      <c r="LRQ21" s="7"/>
      <c r="LRR21" s="7"/>
      <c r="LRS21" s="7"/>
      <c r="LRT21" s="7"/>
      <c r="LRU21" s="7"/>
      <c r="LRV21" s="7"/>
      <c r="LRW21" s="7"/>
      <c r="LRX21" s="7"/>
      <c r="LRY21" s="7"/>
      <c r="LRZ21" s="7"/>
      <c r="LSA21" s="7"/>
      <c r="LSB21" s="7"/>
      <c r="LSC21" s="7"/>
      <c r="LSD21" s="7"/>
      <c r="LSE21" s="7"/>
      <c r="LSF21" s="7"/>
      <c r="LSG21" s="7"/>
      <c r="LSH21" s="7"/>
      <c r="LSI21" s="7"/>
      <c r="LSJ21" s="7"/>
      <c r="LSK21" s="7"/>
      <c r="LSL21" s="7"/>
      <c r="LSM21" s="7"/>
      <c r="LSN21" s="7"/>
      <c r="LSO21" s="7"/>
      <c r="LSP21" s="7"/>
      <c r="LSQ21" s="7"/>
      <c r="LSR21" s="7"/>
      <c r="LSS21" s="7"/>
      <c r="LST21" s="7"/>
      <c r="LSU21" s="7"/>
      <c r="LSV21" s="7"/>
      <c r="LSW21" s="7"/>
      <c r="LSX21" s="7"/>
      <c r="LSY21" s="7"/>
      <c r="LSZ21" s="7"/>
      <c r="LTA21" s="7"/>
      <c r="LTB21" s="7"/>
      <c r="LTC21" s="7"/>
      <c r="LTD21" s="7"/>
      <c r="LTE21" s="7"/>
      <c r="LTF21" s="7"/>
      <c r="LTG21" s="7"/>
      <c r="LTH21" s="7"/>
      <c r="LTI21" s="7"/>
      <c r="LTJ21" s="7"/>
      <c r="LTK21" s="7"/>
      <c r="LTL21" s="7"/>
      <c r="LTM21" s="7"/>
      <c r="LTN21" s="7"/>
      <c r="LTO21" s="7"/>
      <c r="LTP21" s="7"/>
      <c r="LTQ21" s="7"/>
      <c r="LTR21" s="7"/>
      <c r="LTS21" s="7"/>
      <c r="LTT21" s="7"/>
      <c r="LTU21" s="7"/>
      <c r="LTV21" s="7"/>
      <c r="LTW21" s="7"/>
      <c r="LTX21" s="7"/>
      <c r="LTY21" s="7"/>
      <c r="LTZ21" s="7"/>
      <c r="LUA21" s="7"/>
      <c r="LUB21" s="7"/>
      <c r="LUC21" s="7"/>
      <c r="LUD21" s="7"/>
      <c r="LUE21" s="7"/>
      <c r="LUF21" s="7"/>
      <c r="LUG21" s="7"/>
      <c r="LUH21" s="7"/>
      <c r="LUI21" s="7"/>
      <c r="LUJ21" s="7"/>
      <c r="LUK21" s="7"/>
      <c r="LUL21" s="7"/>
      <c r="LUM21" s="7"/>
      <c r="LUN21" s="7"/>
      <c r="LUO21" s="7"/>
      <c r="LUP21" s="7"/>
      <c r="LUQ21" s="7"/>
      <c r="LUR21" s="7"/>
      <c r="LUS21" s="7"/>
      <c r="LUT21" s="7"/>
      <c r="LUU21" s="7"/>
      <c r="LUV21" s="7"/>
      <c r="LUW21" s="7"/>
      <c r="LUX21" s="7"/>
      <c r="LUY21" s="7"/>
      <c r="LUZ21" s="7"/>
      <c r="LVA21" s="7"/>
      <c r="LVB21" s="7"/>
      <c r="LVC21" s="7"/>
      <c r="LVD21" s="7"/>
      <c r="LVE21" s="7"/>
      <c r="LVF21" s="7"/>
      <c r="LVG21" s="7"/>
      <c r="LVH21" s="7"/>
      <c r="LVI21" s="7"/>
      <c r="LVJ21" s="7"/>
      <c r="LVK21" s="7"/>
      <c r="LVL21" s="7"/>
      <c r="LVM21" s="7"/>
      <c r="LVN21" s="7"/>
      <c r="LVO21" s="7"/>
      <c r="LVP21" s="7"/>
      <c r="LVQ21" s="7"/>
      <c r="LVR21" s="7"/>
      <c r="LVS21" s="7"/>
      <c r="LVT21" s="7"/>
      <c r="LVU21" s="7"/>
      <c r="LVV21" s="7"/>
      <c r="LVW21" s="7"/>
      <c r="LVX21" s="7"/>
      <c r="LVY21" s="7"/>
      <c r="LVZ21" s="7"/>
      <c r="LWA21" s="7"/>
      <c r="LWB21" s="7"/>
      <c r="LWC21" s="7"/>
      <c r="LWD21" s="7"/>
      <c r="LWE21" s="7"/>
      <c r="LWF21" s="7"/>
      <c r="LWG21" s="7"/>
      <c r="LWH21" s="7"/>
      <c r="LWI21" s="7"/>
      <c r="LWJ21" s="7"/>
      <c r="LWK21" s="7"/>
      <c r="LWL21" s="7"/>
      <c r="LWM21" s="7"/>
      <c r="LWN21" s="7"/>
      <c r="LWO21" s="7"/>
      <c r="LWP21" s="7"/>
      <c r="LWQ21" s="7"/>
      <c r="LWR21" s="7"/>
      <c r="LWS21" s="7"/>
      <c r="LWT21" s="7"/>
      <c r="LWU21" s="7"/>
      <c r="LWV21" s="7"/>
      <c r="LWW21" s="7"/>
      <c r="LWX21" s="7"/>
      <c r="LWY21" s="7"/>
      <c r="LWZ21" s="7"/>
      <c r="LXA21" s="7"/>
      <c r="LXB21" s="7"/>
      <c r="LXC21" s="7"/>
      <c r="LXD21" s="7"/>
      <c r="LXE21" s="7"/>
      <c r="LXF21" s="7"/>
      <c r="LXG21" s="7"/>
      <c r="LXH21" s="7"/>
      <c r="LXI21" s="7"/>
      <c r="LXJ21" s="7"/>
      <c r="LXK21" s="7"/>
      <c r="LXL21" s="7"/>
      <c r="LXM21" s="7"/>
      <c r="LXN21" s="7"/>
      <c r="LXO21" s="7"/>
      <c r="LXP21" s="7"/>
      <c r="LXQ21" s="7"/>
      <c r="LXR21" s="7"/>
      <c r="LXS21" s="7"/>
      <c r="LXT21" s="7"/>
      <c r="LXU21" s="7"/>
      <c r="LXV21" s="7"/>
      <c r="LXW21" s="7"/>
      <c r="LXX21" s="7"/>
      <c r="LXY21" s="7"/>
      <c r="LXZ21" s="7"/>
      <c r="LYA21" s="7"/>
      <c r="LYB21" s="7"/>
      <c r="LYC21" s="7"/>
      <c r="LYD21" s="7"/>
      <c r="LYE21" s="7"/>
      <c r="LYF21" s="7"/>
      <c r="LYG21" s="7"/>
      <c r="LYH21" s="7"/>
      <c r="LYI21" s="7"/>
      <c r="LYJ21" s="7"/>
      <c r="LYK21" s="7"/>
      <c r="LYL21" s="7"/>
      <c r="LYM21" s="7"/>
      <c r="LYN21" s="7"/>
      <c r="LYO21" s="7"/>
      <c r="LYP21" s="7"/>
      <c r="LYQ21" s="7"/>
      <c r="LYR21" s="7"/>
      <c r="LYS21" s="7"/>
      <c r="LYT21" s="7"/>
      <c r="LYU21" s="7"/>
      <c r="LYV21" s="7"/>
      <c r="LYW21" s="7"/>
      <c r="LYX21" s="7"/>
      <c r="LYY21" s="7"/>
      <c r="LYZ21" s="7"/>
      <c r="LZA21" s="7"/>
      <c r="LZB21" s="7"/>
      <c r="LZC21" s="7"/>
      <c r="LZD21" s="7"/>
      <c r="LZE21" s="7"/>
      <c r="LZF21" s="7"/>
      <c r="LZG21" s="7"/>
      <c r="LZH21" s="7"/>
      <c r="LZI21" s="7"/>
      <c r="LZJ21" s="7"/>
      <c r="LZK21" s="7"/>
      <c r="LZL21" s="7"/>
      <c r="LZM21" s="7"/>
      <c r="LZN21" s="7"/>
      <c r="LZO21" s="7"/>
      <c r="LZP21" s="7"/>
      <c r="LZQ21" s="7"/>
      <c r="LZR21" s="7"/>
      <c r="LZS21" s="7"/>
      <c r="LZT21" s="7"/>
      <c r="LZU21" s="7"/>
      <c r="LZV21" s="7"/>
      <c r="LZW21" s="7"/>
      <c r="LZX21" s="7"/>
      <c r="LZY21" s="7"/>
      <c r="LZZ21" s="7"/>
      <c r="MAA21" s="7"/>
      <c r="MAB21" s="7"/>
      <c r="MAC21" s="7"/>
      <c r="MAD21" s="7"/>
      <c r="MAE21" s="7"/>
      <c r="MAF21" s="7"/>
      <c r="MAG21" s="7"/>
      <c r="MAH21" s="7"/>
      <c r="MAI21" s="7"/>
      <c r="MAJ21" s="7"/>
      <c r="MAK21" s="7"/>
      <c r="MAL21" s="7"/>
      <c r="MAM21" s="7"/>
      <c r="MAN21" s="7"/>
      <c r="MAO21" s="7"/>
      <c r="MAP21" s="7"/>
      <c r="MAQ21" s="7"/>
      <c r="MAR21" s="7"/>
      <c r="MAS21" s="7"/>
      <c r="MAT21" s="7"/>
      <c r="MAU21" s="7"/>
      <c r="MAV21" s="7"/>
      <c r="MAW21" s="7"/>
      <c r="MAX21" s="7"/>
      <c r="MAY21" s="7"/>
      <c r="MAZ21" s="7"/>
      <c r="MBA21" s="7"/>
      <c r="MBB21" s="7"/>
      <c r="MBC21" s="7"/>
      <c r="MBD21" s="7"/>
      <c r="MBE21" s="7"/>
      <c r="MBF21" s="7"/>
      <c r="MBG21" s="7"/>
      <c r="MBH21" s="7"/>
      <c r="MBI21" s="7"/>
      <c r="MBJ21" s="7"/>
      <c r="MBK21" s="7"/>
      <c r="MBL21" s="7"/>
      <c r="MBM21" s="7"/>
      <c r="MBN21" s="7"/>
      <c r="MBO21" s="7"/>
      <c r="MBP21" s="7"/>
      <c r="MBQ21" s="7"/>
      <c r="MBR21" s="7"/>
      <c r="MBS21" s="7"/>
      <c r="MBT21" s="7"/>
      <c r="MBU21" s="7"/>
      <c r="MBV21" s="7"/>
      <c r="MBW21" s="7"/>
      <c r="MBX21" s="7"/>
      <c r="MBY21" s="7"/>
      <c r="MBZ21" s="7"/>
      <c r="MCA21" s="7"/>
      <c r="MCB21" s="7"/>
      <c r="MCC21" s="7"/>
      <c r="MCD21" s="7"/>
      <c r="MCE21" s="7"/>
      <c r="MCF21" s="7"/>
      <c r="MCG21" s="7"/>
      <c r="MCH21" s="7"/>
      <c r="MCI21" s="7"/>
      <c r="MCJ21" s="7"/>
      <c r="MCK21" s="7"/>
      <c r="MCL21" s="7"/>
      <c r="MCM21" s="7"/>
      <c r="MCN21" s="7"/>
      <c r="MCO21" s="7"/>
      <c r="MCP21" s="7"/>
      <c r="MCQ21" s="7"/>
      <c r="MCR21" s="7"/>
      <c r="MCS21" s="7"/>
      <c r="MCT21" s="7"/>
      <c r="MCU21" s="7"/>
      <c r="MCV21" s="7"/>
      <c r="MCW21" s="7"/>
      <c r="MCX21" s="7"/>
      <c r="MCY21" s="7"/>
      <c r="MCZ21" s="7"/>
      <c r="MDA21" s="7"/>
      <c r="MDB21" s="7"/>
      <c r="MDC21" s="7"/>
      <c r="MDD21" s="7"/>
      <c r="MDE21" s="7"/>
      <c r="MDF21" s="7"/>
      <c r="MDG21" s="7"/>
      <c r="MDH21" s="7"/>
      <c r="MDI21" s="7"/>
      <c r="MDJ21" s="7"/>
      <c r="MDK21" s="7"/>
      <c r="MDL21" s="7"/>
      <c r="MDM21" s="7"/>
      <c r="MDN21" s="7"/>
      <c r="MDO21" s="7"/>
      <c r="MDP21" s="7"/>
      <c r="MDQ21" s="7"/>
      <c r="MDR21" s="7"/>
      <c r="MDS21" s="7"/>
      <c r="MDT21" s="7"/>
      <c r="MDU21" s="7"/>
      <c r="MDV21" s="7"/>
      <c r="MDW21" s="7"/>
      <c r="MDX21" s="7"/>
      <c r="MDY21" s="7"/>
      <c r="MDZ21" s="7"/>
      <c r="MEA21" s="7"/>
      <c r="MEB21" s="7"/>
      <c r="MEC21" s="7"/>
      <c r="MED21" s="7"/>
      <c r="MEE21" s="7"/>
      <c r="MEF21" s="7"/>
      <c r="MEG21" s="7"/>
      <c r="MEH21" s="7"/>
      <c r="MEI21" s="7"/>
      <c r="MEJ21" s="7"/>
      <c r="MEK21" s="7"/>
      <c r="MEL21" s="7"/>
      <c r="MEM21" s="7"/>
      <c r="MEN21" s="7"/>
      <c r="MEO21" s="7"/>
      <c r="MEP21" s="7"/>
      <c r="MEQ21" s="7"/>
      <c r="MER21" s="7"/>
      <c r="MES21" s="7"/>
      <c r="MET21" s="7"/>
      <c r="MEU21" s="7"/>
      <c r="MEV21" s="7"/>
      <c r="MEW21" s="7"/>
      <c r="MEX21" s="7"/>
      <c r="MEY21" s="7"/>
      <c r="MEZ21" s="7"/>
      <c r="MFA21" s="7"/>
      <c r="MFB21" s="7"/>
      <c r="MFC21" s="7"/>
      <c r="MFD21" s="7"/>
      <c r="MFE21" s="7"/>
      <c r="MFF21" s="7"/>
      <c r="MFG21" s="7"/>
      <c r="MFH21" s="7"/>
      <c r="MFI21" s="7"/>
      <c r="MFJ21" s="7"/>
      <c r="MFK21" s="7"/>
      <c r="MFL21" s="7"/>
      <c r="MFM21" s="7"/>
      <c r="MFN21" s="7"/>
      <c r="MFO21" s="7"/>
      <c r="MFP21" s="7"/>
      <c r="MFQ21" s="7"/>
      <c r="MFR21" s="7"/>
      <c r="MFS21" s="7"/>
      <c r="MFT21" s="7"/>
      <c r="MFU21" s="7"/>
      <c r="MFV21" s="7"/>
      <c r="MFW21" s="7"/>
      <c r="MFX21" s="7"/>
      <c r="MFY21" s="7"/>
      <c r="MFZ21" s="7"/>
      <c r="MGA21" s="7"/>
      <c r="MGB21" s="7"/>
      <c r="MGC21" s="7"/>
      <c r="MGD21" s="7"/>
      <c r="MGE21" s="7"/>
      <c r="MGF21" s="7"/>
      <c r="MGG21" s="7"/>
      <c r="MGH21" s="7"/>
      <c r="MGI21" s="7"/>
      <c r="MGJ21" s="7"/>
      <c r="MGK21" s="7"/>
      <c r="MGL21" s="7"/>
      <c r="MGM21" s="7"/>
      <c r="MGN21" s="7"/>
      <c r="MGO21" s="7"/>
      <c r="MGP21" s="7"/>
      <c r="MGQ21" s="7"/>
      <c r="MGR21" s="7"/>
      <c r="MGS21" s="7"/>
      <c r="MGT21" s="7"/>
      <c r="MGU21" s="7"/>
      <c r="MGV21" s="7"/>
      <c r="MGW21" s="7"/>
      <c r="MGX21" s="7"/>
      <c r="MGY21" s="7"/>
      <c r="MGZ21" s="7"/>
      <c r="MHA21" s="7"/>
      <c r="MHB21" s="7"/>
      <c r="MHC21" s="7"/>
      <c r="MHD21" s="7"/>
      <c r="MHE21" s="7"/>
      <c r="MHF21" s="7"/>
      <c r="MHG21" s="7"/>
      <c r="MHH21" s="7"/>
      <c r="MHI21" s="7"/>
      <c r="MHJ21" s="7"/>
      <c r="MHK21" s="7"/>
      <c r="MHL21" s="7"/>
      <c r="MHM21" s="7"/>
      <c r="MHN21" s="7"/>
      <c r="MHO21" s="7"/>
      <c r="MHP21" s="7"/>
      <c r="MHQ21" s="7"/>
      <c r="MHR21" s="7"/>
      <c r="MHS21" s="7"/>
      <c r="MHT21" s="7"/>
      <c r="MHU21" s="7"/>
      <c r="MHV21" s="7"/>
      <c r="MHW21" s="7"/>
      <c r="MHX21" s="7"/>
      <c r="MHY21" s="7"/>
      <c r="MHZ21" s="7"/>
      <c r="MIA21" s="7"/>
      <c r="MIB21" s="7"/>
      <c r="MIC21" s="7"/>
      <c r="MID21" s="7"/>
      <c r="MIE21" s="7"/>
      <c r="MIF21" s="7"/>
      <c r="MIG21" s="7"/>
      <c r="MIH21" s="7"/>
      <c r="MII21" s="7"/>
      <c r="MIJ21" s="7"/>
      <c r="MIK21" s="7"/>
      <c r="MIL21" s="7"/>
      <c r="MIM21" s="7"/>
      <c r="MIN21" s="7"/>
      <c r="MIO21" s="7"/>
      <c r="MIP21" s="7"/>
      <c r="MIQ21" s="7"/>
      <c r="MIR21" s="7"/>
      <c r="MIS21" s="7"/>
      <c r="MIT21" s="7"/>
      <c r="MIU21" s="7"/>
      <c r="MIV21" s="7"/>
      <c r="MIW21" s="7"/>
      <c r="MIX21" s="7"/>
      <c r="MIY21" s="7"/>
      <c r="MIZ21" s="7"/>
      <c r="MJA21" s="7"/>
      <c r="MJB21" s="7"/>
      <c r="MJC21" s="7"/>
      <c r="MJD21" s="7"/>
      <c r="MJE21" s="7"/>
      <c r="MJF21" s="7"/>
      <c r="MJG21" s="7"/>
      <c r="MJH21" s="7"/>
      <c r="MJI21" s="7"/>
      <c r="MJJ21" s="7"/>
      <c r="MJK21" s="7"/>
      <c r="MJL21" s="7"/>
      <c r="MJM21" s="7"/>
      <c r="MJN21" s="7"/>
      <c r="MJO21" s="7"/>
      <c r="MJP21" s="7"/>
      <c r="MJQ21" s="7"/>
      <c r="MJR21" s="7"/>
      <c r="MJS21" s="7"/>
      <c r="MJT21" s="7"/>
      <c r="MJU21" s="7"/>
      <c r="MJV21" s="7"/>
      <c r="MJW21" s="7"/>
      <c r="MJX21" s="7"/>
      <c r="MJY21" s="7"/>
      <c r="MJZ21" s="7"/>
      <c r="MKA21" s="7"/>
      <c r="MKB21" s="7"/>
      <c r="MKC21" s="7"/>
      <c r="MKD21" s="7"/>
      <c r="MKE21" s="7"/>
      <c r="MKF21" s="7"/>
      <c r="MKG21" s="7"/>
      <c r="MKH21" s="7"/>
      <c r="MKI21" s="7"/>
      <c r="MKJ21" s="7"/>
      <c r="MKK21" s="7"/>
      <c r="MKL21" s="7"/>
      <c r="MKM21" s="7"/>
      <c r="MKN21" s="7"/>
      <c r="MKO21" s="7"/>
      <c r="MKP21" s="7"/>
      <c r="MKQ21" s="7"/>
      <c r="MKR21" s="7"/>
      <c r="MKS21" s="7"/>
      <c r="MKT21" s="7"/>
      <c r="MKU21" s="7"/>
      <c r="MKV21" s="7"/>
      <c r="MKW21" s="7"/>
      <c r="MKX21" s="7"/>
      <c r="MKY21" s="7"/>
      <c r="MKZ21" s="7"/>
      <c r="MLA21" s="7"/>
      <c r="MLB21" s="7"/>
      <c r="MLC21" s="7"/>
      <c r="MLD21" s="7"/>
      <c r="MLE21" s="7"/>
      <c r="MLF21" s="7"/>
      <c r="MLG21" s="7"/>
      <c r="MLH21" s="7"/>
      <c r="MLI21" s="7"/>
      <c r="MLJ21" s="7"/>
      <c r="MLK21" s="7"/>
      <c r="MLL21" s="7"/>
      <c r="MLM21" s="7"/>
      <c r="MLN21" s="7"/>
      <c r="MLO21" s="7"/>
      <c r="MLP21" s="7"/>
      <c r="MLQ21" s="7"/>
      <c r="MLR21" s="7"/>
      <c r="MLS21" s="7"/>
      <c r="MLT21" s="7"/>
      <c r="MLU21" s="7"/>
      <c r="MLV21" s="7"/>
      <c r="MLW21" s="7"/>
      <c r="MLX21" s="7"/>
      <c r="MLY21" s="7"/>
      <c r="MLZ21" s="7"/>
      <c r="MMA21" s="7"/>
      <c r="MMB21" s="7"/>
      <c r="MMC21" s="7"/>
      <c r="MMD21" s="7"/>
      <c r="MME21" s="7"/>
      <c r="MMF21" s="7"/>
      <c r="MMG21" s="7"/>
      <c r="MMH21" s="7"/>
      <c r="MMI21" s="7"/>
      <c r="MMJ21" s="7"/>
      <c r="MMK21" s="7"/>
      <c r="MML21" s="7"/>
      <c r="MMM21" s="7"/>
      <c r="MMN21" s="7"/>
      <c r="MMO21" s="7"/>
      <c r="MMP21" s="7"/>
      <c r="MMQ21" s="7"/>
      <c r="MMR21" s="7"/>
      <c r="MMS21" s="7"/>
      <c r="MMT21" s="7"/>
      <c r="MMU21" s="7"/>
      <c r="MMV21" s="7"/>
      <c r="MMW21" s="7"/>
      <c r="MMX21" s="7"/>
      <c r="MMY21" s="7"/>
      <c r="MMZ21" s="7"/>
      <c r="MNA21" s="7"/>
      <c r="MNB21" s="7"/>
      <c r="MNC21" s="7"/>
      <c r="MND21" s="7"/>
      <c r="MNE21" s="7"/>
      <c r="MNF21" s="7"/>
      <c r="MNG21" s="7"/>
      <c r="MNH21" s="7"/>
      <c r="MNI21" s="7"/>
      <c r="MNJ21" s="7"/>
      <c r="MNK21" s="7"/>
      <c r="MNL21" s="7"/>
      <c r="MNM21" s="7"/>
      <c r="MNN21" s="7"/>
      <c r="MNO21" s="7"/>
      <c r="MNP21" s="7"/>
      <c r="MNQ21" s="7"/>
      <c r="MNR21" s="7"/>
      <c r="MNS21" s="7"/>
      <c r="MNT21" s="7"/>
      <c r="MNU21" s="7"/>
      <c r="MNV21" s="7"/>
      <c r="MNW21" s="7"/>
      <c r="MNX21" s="7"/>
      <c r="MNY21" s="7"/>
      <c r="MNZ21" s="7"/>
      <c r="MOA21" s="7"/>
      <c r="MOB21" s="7"/>
      <c r="MOC21" s="7"/>
      <c r="MOD21" s="7"/>
      <c r="MOE21" s="7"/>
      <c r="MOF21" s="7"/>
      <c r="MOG21" s="7"/>
      <c r="MOH21" s="7"/>
      <c r="MOI21" s="7"/>
      <c r="MOJ21" s="7"/>
      <c r="MOK21" s="7"/>
      <c r="MOL21" s="7"/>
      <c r="MOM21" s="7"/>
      <c r="MON21" s="7"/>
      <c r="MOO21" s="7"/>
      <c r="MOP21" s="7"/>
      <c r="MOQ21" s="7"/>
      <c r="MOR21" s="7"/>
      <c r="MOS21" s="7"/>
      <c r="MOT21" s="7"/>
      <c r="MOU21" s="7"/>
      <c r="MOV21" s="7"/>
      <c r="MOW21" s="7"/>
      <c r="MOX21" s="7"/>
      <c r="MOY21" s="7"/>
      <c r="MOZ21" s="7"/>
      <c r="MPA21" s="7"/>
      <c r="MPB21" s="7"/>
      <c r="MPC21" s="7"/>
      <c r="MPD21" s="7"/>
      <c r="MPE21" s="7"/>
      <c r="MPF21" s="7"/>
      <c r="MPG21" s="7"/>
      <c r="MPH21" s="7"/>
      <c r="MPI21" s="7"/>
      <c r="MPJ21" s="7"/>
      <c r="MPK21" s="7"/>
      <c r="MPL21" s="7"/>
      <c r="MPM21" s="7"/>
      <c r="MPN21" s="7"/>
      <c r="MPO21" s="7"/>
      <c r="MPP21" s="7"/>
      <c r="MPQ21" s="7"/>
      <c r="MPR21" s="7"/>
      <c r="MPS21" s="7"/>
      <c r="MPT21" s="7"/>
      <c r="MPU21" s="7"/>
      <c r="MPV21" s="7"/>
      <c r="MPW21" s="7"/>
      <c r="MPX21" s="7"/>
      <c r="MPY21" s="7"/>
      <c r="MPZ21" s="7"/>
      <c r="MQA21" s="7"/>
      <c r="MQB21" s="7"/>
      <c r="MQC21" s="7"/>
      <c r="MQD21" s="7"/>
      <c r="MQE21" s="7"/>
      <c r="MQF21" s="7"/>
      <c r="MQG21" s="7"/>
      <c r="MQH21" s="7"/>
      <c r="MQI21" s="7"/>
      <c r="MQJ21" s="7"/>
      <c r="MQK21" s="7"/>
      <c r="MQL21" s="7"/>
      <c r="MQM21" s="7"/>
      <c r="MQN21" s="7"/>
      <c r="MQO21" s="7"/>
      <c r="MQP21" s="7"/>
      <c r="MQQ21" s="7"/>
      <c r="MQR21" s="7"/>
      <c r="MQS21" s="7"/>
      <c r="MQT21" s="7"/>
      <c r="MQU21" s="7"/>
      <c r="MQV21" s="7"/>
      <c r="MQW21" s="7"/>
      <c r="MQX21" s="7"/>
      <c r="MQY21" s="7"/>
      <c r="MQZ21" s="7"/>
      <c r="MRA21" s="7"/>
      <c r="MRB21" s="7"/>
      <c r="MRC21" s="7"/>
      <c r="MRD21" s="7"/>
      <c r="MRE21" s="7"/>
      <c r="MRF21" s="7"/>
      <c r="MRG21" s="7"/>
      <c r="MRH21" s="7"/>
      <c r="MRI21" s="7"/>
      <c r="MRJ21" s="7"/>
      <c r="MRK21" s="7"/>
      <c r="MRL21" s="7"/>
      <c r="MRM21" s="7"/>
      <c r="MRN21" s="7"/>
      <c r="MRO21" s="7"/>
      <c r="MRP21" s="7"/>
      <c r="MRQ21" s="7"/>
      <c r="MRR21" s="7"/>
      <c r="MRS21" s="7"/>
      <c r="MRT21" s="7"/>
      <c r="MRU21" s="7"/>
      <c r="MRV21" s="7"/>
      <c r="MRW21" s="7"/>
      <c r="MRX21" s="7"/>
      <c r="MRY21" s="7"/>
      <c r="MRZ21" s="7"/>
      <c r="MSA21" s="7"/>
      <c r="MSB21" s="7"/>
      <c r="MSC21" s="7"/>
      <c r="MSD21" s="7"/>
      <c r="MSE21" s="7"/>
      <c r="MSF21" s="7"/>
      <c r="MSG21" s="7"/>
      <c r="MSH21" s="7"/>
      <c r="MSI21" s="7"/>
      <c r="MSJ21" s="7"/>
      <c r="MSK21" s="7"/>
      <c r="MSL21" s="7"/>
      <c r="MSM21" s="7"/>
      <c r="MSN21" s="7"/>
      <c r="MSO21" s="7"/>
      <c r="MSP21" s="7"/>
      <c r="MSQ21" s="7"/>
      <c r="MSR21" s="7"/>
      <c r="MSS21" s="7"/>
      <c r="MST21" s="7"/>
      <c r="MSU21" s="7"/>
      <c r="MSV21" s="7"/>
      <c r="MSW21" s="7"/>
      <c r="MSX21" s="7"/>
      <c r="MSY21" s="7"/>
      <c r="MSZ21" s="7"/>
      <c r="MTA21" s="7"/>
      <c r="MTB21" s="7"/>
      <c r="MTC21" s="7"/>
      <c r="MTD21" s="7"/>
      <c r="MTE21" s="7"/>
      <c r="MTF21" s="7"/>
      <c r="MTG21" s="7"/>
      <c r="MTH21" s="7"/>
      <c r="MTI21" s="7"/>
      <c r="MTJ21" s="7"/>
      <c r="MTK21" s="7"/>
      <c r="MTL21" s="7"/>
      <c r="MTM21" s="7"/>
      <c r="MTN21" s="7"/>
      <c r="MTO21" s="7"/>
      <c r="MTP21" s="7"/>
      <c r="MTQ21" s="7"/>
      <c r="MTR21" s="7"/>
      <c r="MTS21" s="7"/>
      <c r="MTT21" s="7"/>
      <c r="MTU21" s="7"/>
      <c r="MTV21" s="7"/>
      <c r="MTW21" s="7"/>
      <c r="MTX21" s="7"/>
      <c r="MTY21" s="7"/>
      <c r="MTZ21" s="7"/>
      <c r="MUA21" s="7"/>
      <c r="MUB21" s="7"/>
      <c r="MUC21" s="7"/>
      <c r="MUD21" s="7"/>
      <c r="MUE21" s="7"/>
      <c r="MUF21" s="7"/>
      <c r="MUG21" s="7"/>
      <c r="MUH21" s="7"/>
      <c r="MUI21" s="7"/>
      <c r="MUJ21" s="7"/>
      <c r="MUK21" s="7"/>
      <c r="MUL21" s="7"/>
      <c r="MUM21" s="7"/>
      <c r="MUN21" s="7"/>
      <c r="MUO21" s="7"/>
      <c r="MUP21" s="7"/>
      <c r="MUQ21" s="7"/>
      <c r="MUR21" s="7"/>
      <c r="MUS21" s="7"/>
      <c r="MUT21" s="7"/>
      <c r="MUU21" s="7"/>
      <c r="MUV21" s="7"/>
      <c r="MUW21" s="7"/>
      <c r="MUX21" s="7"/>
      <c r="MUY21" s="7"/>
      <c r="MUZ21" s="7"/>
      <c r="MVA21" s="7"/>
      <c r="MVB21" s="7"/>
      <c r="MVC21" s="7"/>
      <c r="MVD21" s="7"/>
      <c r="MVE21" s="7"/>
      <c r="MVF21" s="7"/>
      <c r="MVG21" s="7"/>
      <c r="MVH21" s="7"/>
      <c r="MVI21" s="7"/>
      <c r="MVJ21" s="7"/>
      <c r="MVK21" s="7"/>
      <c r="MVL21" s="7"/>
      <c r="MVM21" s="7"/>
      <c r="MVN21" s="7"/>
      <c r="MVO21" s="7"/>
      <c r="MVP21" s="7"/>
      <c r="MVQ21" s="7"/>
      <c r="MVR21" s="7"/>
      <c r="MVS21" s="7"/>
      <c r="MVT21" s="7"/>
      <c r="MVU21" s="7"/>
      <c r="MVV21" s="7"/>
      <c r="MVW21" s="7"/>
      <c r="MVX21" s="7"/>
      <c r="MVY21" s="7"/>
      <c r="MVZ21" s="7"/>
      <c r="MWA21" s="7"/>
      <c r="MWB21" s="7"/>
      <c r="MWC21" s="7"/>
      <c r="MWD21" s="7"/>
      <c r="MWE21" s="7"/>
      <c r="MWF21" s="7"/>
      <c r="MWG21" s="7"/>
      <c r="MWH21" s="7"/>
      <c r="MWI21" s="7"/>
      <c r="MWJ21" s="7"/>
      <c r="MWK21" s="7"/>
      <c r="MWL21" s="7"/>
      <c r="MWM21" s="7"/>
      <c r="MWN21" s="7"/>
      <c r="MWO21" s="7"/>
      <c r="MWP21" s="7"/>
      <c r="MWQ21" s="7"/>
      <c r="MWR21" s="7"/>
      <c r="MWS21" s="7"/>
      <c r="MWT21" s="7"/>
      <c r="MWU21" s="7"/>
      <c r="MWV21" s="7"/>
      <c r="MWW21" s="7"/>
      <c r="MWX21" s="7"/>
      <c r="MWY21" s="7"/>
      <c r="MWZ21" s="7"/>
      <c r="MXA21" s="7"/>
      <c r="MXB21" s="7"/>
      <c r="MXC21" s="7"/>
      <c r="MXD21" s="7"/>
      <c r="MXE21" s="7"/>
      <c r="MXF21" s="7"/>
      <c r="MXG21" s="7"/>
      <c r="MXH21" s="7"/>
      <c r="MXI21" s="7"/>
      <c r="MXJ21" s="7"/>
      <c r="MXK21" s="7"/>
      <c r="MXL21" s="7"/>
      <c r="MXM21" s="7"/>
      <c r="MXN21" s="7"/>
      <c r="MXO21" s="7"/>
      <c r="MXP21" s="7"/>
      <c r="MXQ21" s="7"/>
      <c r="MXR21" s="7"/>
      <c r="MXS21" s="7"/>
      <c r="MXT21" s="7"/>
      <c r="MXU21" s="7"/>
      <c r="MXV21" s="7"/>
      <c r="MXW21" s="7"/>
      <c r="MXX21" s="7"/>
      <c r="MXY21" s="7"/>
      <c r="MXZ21" s="7"/>
      <c r="MYA21" s="7"/>
      <c r="MYB21" s="7"/>
      <c r="MYC21" s="7"/>
      <c r="MYD21" s="7"/>
      <c r="MYE21" s="7"/>
      <c r="MYF21" s="7"/>
      <c r="MYG21" s="7"/>
      <c r="MYH21" s="7"/>
      <c r="MYI21" s="7"/>
      <c r="MYJ21" s="7"/>
      <c r="MYK21" s="7"/>
      <c r="MYL21" s="7"/>
      <c r="MYM21" s="7"/>
      <c r="MYN21" s="7"/>
      <c r="MYO21" s="7"/>
      <c r="MYP21" s="7"/>
      <c r="MYQ21" s="7"/>
      <c r="MYR21" s="7"/>
      <c r="MYS21" s="7"/>
      <c r="MYT21" s="7"/>
      <c r="MYU21" s="7"/>
      <c r="MYV21" s="7"/>
      <c r="MYW21" s="7"/>
      <c r="MYX21" s="7"/>
      <c r="MYY21" s="7"/>
      <c r="MYZ21" s="7"/>
      <c r="MZA21" s="7"/>
      <c r="MZB21" s="7"/>
      <c r="MZC21" s="7"/>
      <c r="MZD21" s="7"/>
      <c r="MZE21" s="7"/>
      <c r="MZF21" s="7"/>
      <c r="MZG21" s="7"/>
      <c r="MZH21" s="7"/>
      <c r="MZI21" s="7"/>
      <c r="MZJ21" s="7"/>
      <c r="MZK21" s="7"/>
      <c r="MZL21" s="7"/>
      <c r="MZM21" s="7"/>
      <c r="MZN21" s="7"/>
      <c r="MZO21" s="7"/>
      <c r="MZP21" s="7"/>
      <c r="MZQ21" s="7"/>
      <c r="MZR21" s="7"/>
      <c r="MZS21" s="7"/>
      <c r="MZT21" s="7"/>
      <c r="MZU21" s="7"/>
      <c r="MZV21" s="7"/>
      <c r="MZW21" s="7"/>
      <c r="MZX21" s="7"/>
      <c r="MZY21" s="7"/>
      <c r="MZZ21" s="7"/>
      <c r="NAA21" s="7"/>
      <c r="NAB21" s="7"/>
      <c r="NAC21" s="7"/>
      <c r="NAD21" s="7"/>
      <c r="NAE21" s="7"/>
      <c r="NAF21" s="7"/>
      <c r="NAG21" s="7"/>
      <c r="NAH21" s="7"/>
      <c r="NAI21" s="7"/>
      <c r="NAJ21" s="7"/>
      <c r="NAK21" s="7"/>
      <c r="NAL21" s="7"/>
      <c r="NAM21" s="7"/>
      <c r="NAN21" s="7"/>
      <c r="NAO21" s="7"/>
      <c r="NAP21" s="7"/>
      <c r="NAQ21" s="7"/>
      <c r="NAR21" s="7"/>
      <c r="NAS21" s="7"/>
      <c r="NAT21" s="7"/>
      <c r="NAU21" s="7"/>
      <c r="NAV21" s="7"/>
      <c r="NAW21" s="7"/>
      <c r="NAX21" s="7"/>
      <c r="NAY21" s="7"/>
      <c r="NAZ21" s="7"/>
      <c r="NBA21" s="7"/>
      <c r="NBB21" s="7"/>
      <c r="NBC21" s="7"/>
      <c r="NBD21" s="7"/>
      <c r="NBE21" s="7"/>
      <c r="NBF21" s="7"/>
      <c r="NBG21" s="7"/>
      <c r="NBH21" s="7"/>
      <c r="NBI21" s="7"/>
      <c r="NBJ21" s="7"/>
      <c r="NBK21" s="7"/>
      <c r="NBL21" s="7"/>
      <c r="NBM21" s="7"/>
      <c r="NBN21" s="7"/>
      <c r="NBO21" s="7"/>
      <c r="NBP21" s="7"/>
      <c r="NBQ21" s="7"/>
      <c r="NBR21" s="7"/>
      <c r="NBS21" s="7"/>
      <c r="NBT21" s="7"/>
      <c r="NBU21" s="7"/>
      <c r="NBV21" s="7"/>
      <c r="NBW21" s="7"/>
      <c r="NBX21" s="7"/>
      <c r="NBY21" s="7"/>
      <c r="NBZ21" s="7"/>
      <c r="NCA21" s="7"/>
      <c r="NCB21" s="7"/>
      <c r="NCC21" s="7"/>
      <c r="NCD21" s="7"/>
      <c r="NCE21" s="7"/>
      <c r="NCF21" s="7"/>
      <c r="NCG21" s="7"/>
      <c r="NCH21" s="7"/>
      <c r="NCI21" s="7"/>
      <c r="NCJ21" s="7"/>
      <c r="NCK21" s="7"/>
      <c r="NCL21" s="7"/>
      <c r="NCM21" s="7"/>
      <c r="NCN21" s="7"/>
      <c r="NCO21" s="7"/>
      <c r="NCP21" s="7"/>
      <c r="NCQ21" s="7"/>
      <c r="NCR21" s="7"/>
      <c r="NCS21" s="7"/>
      <c r="NCT21" s="7"/>
      <c r="NCU21" s="7"/>
      <c r="NCV21" s="7"/>
      <c r="NCW21" s="7"/>
      <c r="NCX21" s="7"/>
      <c r="NCY21" s="7"/>
      <c r="NCZ21" s="7"/>
      <c r="NDA21" s="7"/>
      <c r="NDB21" s="7"/>
      <c r="NDC21" s="7"/>
      <c r="NDD21" s="7"/>
      <c r="NDE21" s="7"/>
      <c r="NDF21" s="7"/>
      <c r="NDG21" s="7"/>
      <c r="NDH21" s="7"/>
      <c r="NDI21" s="7"/>
      <c r="NDJ21" s="7"/>
      <c r="NDK21" s="7"/>
      <c r="NDL21" s="7"/>
      <c r="NDM21" s="7"/>
      <c r="NDN21" s="7"/>
      <c r="NDO21" s="7"/>
      <c r="NDP21" s="7"/>
      <c r="NDQ21" s="7"/>
      <c r="NDR21" s="7"/>
      <c r="NDS21" s="7"/>
      <c r="NDT21" s="7"/>
      <c r="NDU21" s="7"/>
      <c r="NDV21" s="7"/>
      <c r="NDW21" s="7"/>
      <c r="NDX21" s="7"/>
      <c r="NDY21" s="7"/>
      <c r="NDZ21" s="7"/>
      <c r="NEA21" s="7"/>
      <c r="NEB21" s="7"/>
      <c r="NEC21" s="7"/>
      <c r="NED21" s="7"/>
      <c r="NEE21" s="7"/>
      <c r="NEF21" s="7"/>
      <c r="NEG21" s="7"/>
      <c r="NEH21" s="7"/>
      <c r="NEI21" s="7"/>
      <c r="NEJ21" s="7"/>
      <c r="NEK21" s="7"/>
      <c r="NEL21" s="7"/>
      <c r="NEM21" s="7"/>
      <c r="NEN21" s="7"/>
      <c r="NEO21" s="7"/>
      <c r="NEP21" s="7"/>
      <c r="NEQ21" s="7"/>
      <c r="NER21" s="7"/>
      <c r="NES21" s="7"/>
      <c r="NET21" s="7"/>
      <c r="NEU21" s="7"/>
      <c r="NEV21" s="7"/>
      <c r="NEW21" s="7"/>
      <c r="NEX21" s="7"/>
      <c r="NEY21" s="7"/>
      <c r="NEZ21" s="7"/>
      <c r="NFA21" s="7"/>
      <c r="NFB21" s="7"/>
      <c r="NFC21" s="7"/>
      <c r="NFD21" s="7"/>
      <c r="NFE21" s="7"/>
      <c r="NFF21" s="7"/>
      <c r="NFG21" s="7"/>
      <c r="NFH21" s="7"/>
      <c r="NFI21" s="7"/>
      <c r="NFJ21" s="7"/>
      <c r="NFK21" s="7"/>
      <c r="NFL21" s="7"/>
      <c r="NFM21" s="7"/>
      <c r="NFN21" s="7"/>
      <c r="NFO21" s="7"/>
      <c r="NFP21" s="7"/>
      <c r="NFQ21" s="7"/>
      <c r="NFR21" s="7"/>
      <c r="NFS21" s="7"/>
      <c r="NFT21" s="7"/>
      <c r="NFU21" s="7"/>
      <c r="NFV21" s="7"/>
      <c r="NFW21" s="7"/>
      <c r="NFX21" s="7"/>
      <c r="NFY21" s="7"/>
      <c r="NFZ21" s="7"/>
      <c r="NGA21" s="7"/>
      <c r="NGB21" s="7"/>
      <c r="NGC21" s="7"/>
      <c r="NGD21" s="7"/>
      <c r="NGE21" s="7"/>
      <c r="NGF21" s="7"/>
      <c r="NGG21" s="7"/>
      <c r="NGH21" s="7"/>
      <c r="NGI21" s="7"/>
      <c r="NGJ21" s="7"/>
      <c r="NGK21" s="7"/>
      <c r="NGL21" s="7"/>
      <c r="NGM21" s="7"/>
      <c r="NGN21" s="7"/>
      <c r="NGO21" s="7"/>
      <c r="NGP21" s="7"/>
      <c r="NGQ21" s="7"/>
      <c r="NGR21" s="7"/>
      <c r="NGS21" s="7"/>
      <c r="NGT21" s="7"/>
      <c r="NGU21" s="7"/>
      <c r="NGV21" s="7"/>
      <c r="NGW21" s="7"/>
      <c r="NGX21" s="7"/>
      <c r="NGY21" s="7"/>
      <c r="NGZ21" s="7"/>
      <c r="NHA21" s="7"/>
      <c r="NHB21" s="7"/>
      <c r="NHC21" s="7"/>
      <c r="NHD21" s="7"/>
      <c r="NHE21" s="7"/>
      <c r="NHF21" s="7"/>
      <c r="NHG21" s="7"/>
      <c r="NHH21" s="7"/>
      <c r="NHI21" s="7"/>
      <c r="NHJ21" s="7"/>
      <c r="NHK21" s="7"/>
      <c r="NHL21" s="7"/>
      <c r="NHM21" s="7"/>
      <c r="NHN21" s="7"/>
      <c r="NHO21" s="7"/>
      <c r="NHP21" s="7"/>
      <c r="NHQ21" s="7"/>
      <c r="NHR21" s="7"/>
      <c r="NHS21" s="7"/>
      <c r="NHT21" s="7"/>
      <c r="NHU21" s="7"/>
      <c r="NHV21" s="7"/>
      <c r="NHW21" s="7"/>
      <c r="NHX21" s="7"/>
      <c r="NHY21" s="7"/>
      <c r="NHZ21" s="7"/>
      <c r="NIA21" s="7"/>
      <c r="NIB21" s="7"/>
      <c r="NIC21" s="7"/>
      <c r="NID21" s="7"/>
      <c r="NIE21" s="7"/>
      <c r="NIF21" s="7"/>
      <c r="NIG21" s="7"/>
      <c r="NIH21" s="7"/>
      <c r="NII21" s="7"/>
      <c r="NIJ21" s="7"/>
      <c r="NIK21" s="7"/>
      <c r="NIL21" s="7"/>
      <c r="NIM21" s="7"/>
      <c r="NIN21" s="7"/>
      <c r="NIO21" s="7"/>
      <c r="NIP21" s="7"/>
      <c r="NIQ21" s="7"/>
      <c r="NIR21" s="7"/>
      <c r="NIS21" s="7"/>
      <c r="NIT21" s="7"/>
      <c r="NIU21" s="7"/>
      <c r="NIV21" s="7"/>
      <c r="NIW21" s="7"/>
      <c r="NIX21" s="7"/>
      <c r="NIY21" s="7"/>
      <c r="NIZ21" s="7"/>
      <c r="NJA21" s="7"/>
      <c r="NJB21" s="7"/>
      <c r="NJC21" s="7"/>
      <c r="NJD21" s="7"/>
      <c r="NJE21" s="7"/>
      <c r="NJF21" s="7"/>
      <c r="NJG21" s="7"/>
      <c r="NJH21" s="7"/>
      <c r="NJI21" s="7"/>
      <c r="NJJ21" s="7"/>
      <c r="NJK21" s="7"/>
      <c r="NJL21" s="7"/>
      <c r="NJM21" s="7"/>
      <c r="NJN21" s="7"/>
      <c r="NJO21" s="7"/>
      <c r="NJP21" s="7"/>
      <c r="NJQ21" s="7"/>
      <c r="NJR21" s="7"/>
      <c r="NJS21" s="7"/>
      <c r="NJT21" s="7"/>
      <c r="NJU21" s="7"/>
      <c r="NJV21" s="7"/>
      <c r="NJW21" s="7"/>
      <c r="NJX21" s="7"/>
      <c r="NJY21" s="7"/>
      <c r="NJZ21" s="7"/>
      <c r="NKA21" s="7"/>
      <c r="NKB21" s="7"/>
      <c r="NKC21" s="7"/>
      <c r="NKD21" s="7"/>
      <c r="NKE21" s="7"/>
      <c r="NKF21" s="7"/>
      <c r="NKG21" s="7"/>
      <c r="NKH21" s="7"/>
      <c r="NKI21" s="7"/>
      <c r="NKJ21" s="7"/>
      <c r="NKK21" s="7"/>
      <c r="NKL21" s="7"/>
      <c r="NKM21" s="7"/>
      <c r="NKN21" s="7"/>
      <c r="NKO21" s="7"/>
      <c r="NKP21" s="7"/>
      <c r="NKQ21" s="7"/>
      <c r="NKR21" s="7"/>
      <c r="NKS21" s="7"/>
      <c r="NKT21" s="7"/>
      <c r="NKU21" s="7"/>
      <c r="NKV21" s="7"/>
      <c r="NKW21" s="7"/>
      <c r="NKX21" s="7"/>
      <c r="NKY21" s="7"/>
      <c r="NKZ21" s="7"/>
      <c r="NLA21" s="7"/>
      <c r="NLB21" s="7"/>
      <c r="NLC21" s="7"/>
      <c r="NLD21" s="7"/>
      <c r="NLE21" s="7"/>
      <c r="NLF21" s="7"/>
      <c r="NLG21" s="7"/>
      <c r="NLH21" s="7"/>
      <c r="NLI21" s="7"/>
      <c r="NLJ21" s="7"/>
      <c r="NLK21" s="7"/>
      <c r="NLL21" s="7"/>
      <c r="NLM21" s="7"/>
      <c r="NLN21" s="7"/>
      <c r="NLO21" s="7"/>
      <c r="NLP21" s="7"/>
      <c r="NLQ21" s="7"/>
      <c r="NLR21" s="7"/>
      <c r="NLS21" s="7"/>
      <c r="NLT21" s="7"/>
      <c r="NLU21" s="7"/>
      <c r="NLV21" s="7"/>
      <c r="NLW21" s="7"/>
      <c r="NLX21" s="7"/>
      <c r="NLY21" s="7"/>
      <c r="NLZ21" s="7"/>
      <c r="NMA21" s="7"/>
      <c r="NMB21" s="7"/>
      <c r="NMC21" s="7"/>
      <c r="NMD21" s="7"/>
      <c r="NME21" s="7"/>
      <c r="NMF21" s="7"/>
      <c r="NMG21" s="7"/>
      <c r="NMH21" s="7"/>
      <c r="NMI21" s="7"/>
      <c r="NMJ21" s="7"/>
      <c r="NMK21" s="7"/>
      <c r="NML21" s="7"/>
      <c r="NMM21" s="7"/>
      <c r="NMN21" s="7"/>
      <c r="NMO21" s="7"/>
      <c r="NMP21" s="7"/>
      <c r="NMQ21" s="7"/>
      <c r="NMR21" s="7"/>
      <c r="NMS21" s="7"/>
      <c r="NMT21" s="7"/>
      <c r="NMU21" s="7"/>
      <c r="NMV21" s="7"/>
      <c r="NMW21" s="7"/>
      <c r="NMX21" s="7"/>
      <c r="NMY21" s="7"/>
      <c r="NMZ21" s="7"/>
      <c r="NNA21" s="7"/>
      <c r="NNB21" s="7"/>
      <c r="NNC21" s="7"/>
      <c r="NND21" s="7"/>
      <c r="NNE21" s="7"/>
      <c r="NNF21" s="7"/>
      <c r="NNG21" s="7"/>
      <c r="NNH21" s="7"/>
      <c r="NNI21" s="7"/>
      <c r="NNJ21" s="7"/>
      <c r="NNK21" s="7"/>
      <c r="NNL21" s="7"/>
      <c r="NNM21" s="7"/>
      <c r="NNN21" s="7"/>
      <c r="NNO21" s="7"/>
      <c r="NNP21" s="7"/>
      <c r="NNQ21" s="7"/>
      <c r="NNR21" s="7"/>
      <c r="NNS21" s="7"/>
      <c r="NNT21" s="7"/>
      <c r="NNU21" s="7"/>
      <c r="NNV21" s="7"/>
      <c r="NNW21" s="7"/>
      <c r="NNX21" s="7"/>
      <c r="NNY21" s="7"/>
      <c r="NNZ21" s="7"/>
      <c r="NOA21" s="7"/>
      <c r="NOB21" s="7"/>
      <c r="NOC21" s="7"/>
      <c r="NOD21" s="7"/>
      <c r="NOE21" s="7"/>
      <c r="NOF21" s="7"/>
      <c r="NOG21" s="7"/>
      <c r="NOH21" s="7"/>
      <c r="NOI21" s="7"/>
      <c r="NOJ21" s="7"/>
      <c r="NOK21" s="7"/>
      <c r="NOL21" s="7"/>
      <c r="NOM21" s="7"/>
      <c r="NON21" s="7"/>
      <c r="NOO21" s="7"/>
      <c r="NOP21" s="7"/>
      <c r="NOQ21" s="7"/>
      <c r="NOR21" s="7"/>
      <c r="NOS21" s="7"/>
      <c r="NOT21" s="7"/>
      <c r="NOU21" s="7"/>
      <c r="NOV21" s="7"/>
      <c r="NOW21" s="7"/>
      <c r="NOX21" s="7"/>
      <c r="NOY21" s="7"/>
      <c r="NOZ21" s="7"/>
      <c r="NPA21" s="7"/>
      <c r="NPB21" s="7"/>
      <c r="NPC21" s="7"/>
      <c r="NPD21" s="7"/>
      <c r="NPE21" s="7"/>
      <c r="NPF21" s="7"/>
      <c r="NPG21" s="7"/>
      <c r="NPH21" s="7"/>
      <c r="NPI21" s="7"/>
      <c r="NPJ21" s="7"/>
      <c r="NPK21" s="7"/>
      <c r="NPL21" s="7"/>
      <c r="NPM21" s="7"/>
      <c r="NPN21" s="7"/>
      <c r="NPO21" s="7"/>
      <c r="NPP21" s="7"/>
      <c r="NPQ21" s="7"/>
      <c r="NPR21" s="7"/>
      <c r="NPS21" s="7"/>
      <c r="NPT21" s="7"/>
      <c r="NPU21" s="7"/>
      <c r="NPV21" s="7"/>
      <c r="NPW21" s="7"/>
      <c r="NPX21" s="7"/>
      <c r="NPY21" s="7"/>
      <c r="NPZ21" s="7"/>
      <c r="NQA21" s="7"/>
      <c r="NQB21" s="7"/>
      <c r="NQC21" s="7"/>
      <c r="NQD21" s="7"/>
      <c r="NQE21" s="7"/>
      <c r="NQF21" s="7"/>
      <c r="NQG21" s="7"/>
      <c r="NQH21" s="7"/>
      <c r="NQI21" s="7"/>
      <c r="NQJ21" s="7"/>
      <c r="NQK21" s="7"/>
      <c r="NQL21" s="7"/>
      <c r="NQM21" s="7"/>
      <c r="NQN21" s="7"/>
      <c r="NQO21" s="7"/>
      <c r="NQP21" s="7"/>
      <c r="NQQ21" s="7"/>
      <c r="NQR21" s="7"/>
      <c r="NQS21" s="7"/>
      <c r="NQT21" s="7"/>
      <c r="NQU21" s="7"/>
      <c r="NQV21" s="7"/>
      <c r="NQW21" s="7"/>
      <c r="NQX21" s="7"/>
      <c r="NQY21" s="7"/>
      <c r="NQZ21" s="7"/>
      <c r="NRA21" s="7"/>
      <c r="NRB21" s="7"/>
      <c r="NRC21" s="7"/>
      <c r="NRD21" s="7"/>
      <c r="NRE21" s="7"/>
      <c r="NRF21" s="7"/>
      <c r="NRG21" s="7"/>
      <c r="NRH21" s="7"/>
      <c r="NRI21" s="7"/>
      <c r="NRJ21" s="7"/>
      <c r="NRK21" s="7"/>
      <c r="NRL21" s="7"/>
      <c r="NRM21" s="7"/>
      <c r="NRN21" s="7"/>
      <c r="NRO21" s="7"/>
      <c r="NRP21" s="7"/>
      <c r="NRQ21" s="7"/>
      <c r="NRR21" s="7"/>
      <c r="NRS21" s="7"/>
      <c r="NRT21" s="7"/>
      <c r="NRU21" s="7"/>
      <c r="NRV21" s="7"/>
      <c r="NRW21" s="7"/>
      <c r="NRX21" s="7"/>
      <c r="NRY21" s="7"/>
      <c r="NRZ21" s="7"/>
      <c r="NSA21" s="7"/>
      <c r="NSB21" s="7"/>
      <c r="NSC21" s="7"/>
      <c r="NSD21" s="7"/>
      <c r="NSE21" s="7"/>
      <c r="NSF21" s="7"/>
      <c r="NSG21" s="7"/>
      <c r="NSH21" s="7"/>
      <c r="NSI21" s="7"/>
      <c r="NSJ21" s="7"/>
      <c r="NSK21" s="7"/>
      <c r="NSL21" s="7"/>
      <c r="NSM21" s="7"/>
      <c r="NSN21" s="7"/>
      <c r="NSO21" s="7"/>
      <c r="NSP21" s="7"/>
      <c r="NSQ21" s="7"/>
      <c r="NSR21" s="7"/>
      <c r="NSS21" s="7"/>
      <c r="NST21" s="7"/>
      <c r="NSU21" s="7"/>
      <c r="NSV21" s="7"/>
      <c r="NSW21" s="7"/>
      <c r="NSX21" s="7"/>
      <c r="NSY21" s="7"/>
      <c r="NSZ21" s="7"/>
      <c r="NTA21" s="7"/>
      <c r="NTB21" s="7"/>
      <c r="NTC21" s="7"/>
      <c r="NTD21" s="7"/>
      <c r="NTE21" s="7"/>
      <c r="NTF21" s="7"/>
      <c r="NTG21" s="7"/>
      <c r="NTH21" s="7"/>
      <c r="NTI21" s="7"/>
      <c r="NTJ21" s="7"/>
      <c r="NTK21" s="7"/>
      <c r="NTL21" s="7"/>
      <c r="NTM21" s="7"/>
      <c r="NTN21" s="7"/>
      <c r="NTO21" s="7"/>
      <c r="NTP21" s="7"/>
      <c r="NTQ21" s="7"/>
      <c r="NTR21" s="7"/>
      <c r="NTS21" s="7"/>
      <c r="NTT21" s="7"/>
      <c r="NTU21" s="7"/>
      <c r="NTV21" s="7"/>
      <c r="NTW21" s="7"/>
      <c r="NTX21" s="7"/>
      <c r="NTY21" s="7"/>
      <c r="NTZ21" s="7"/>
      <c r="NUA21" s="7"/>
      <c r="NUB21" s="7"/>
      <c r="NUC21" s="7"/>
      <c r="NUD21" s="7"/>
      <c r="NUE21" s="7"/>
      <c r="NUF21" s="7"/>
      <c r="NUG21" s="7"/>
      <c r="NUH21" s="7"/>
      <c r="NUI21" s="7"/>
      <c r="NUJ21" s="7"/>
      <c r="NUK21" s="7"/>
      <c r="NUL21" s="7"/>
      <c r="NUM21" s="7"/>
      <c r="NUN21" s="7"/>
      <c r="NUO21" s="7"/>
      <c r="NUP21" s="7"/>
      <c r="NUQ21" s="7"/>
      <c r="NUR21" s="7"/>
      <c r="NUS21" s="7"/>
      <c r="NUT21" s="7"/>
      <c r="NUU21" s="7"/>
      <c r="NUV21" s="7"/>
      <c r="NUW21" s="7"/>
      <c r="NUX21" s="7"/>
      <c r="NUY21" s="7"/>
      <c r="NUZ21" s="7"/>
      <c r="NVA21" s="7"/>
      <c r="NVB21" s="7"/>
      <c r="NVC21" s="7"/>
      <c r="NVD21" s="7"/>
      <c r="NVE21" s="7"/>
      <c r="NVF21" s="7"/>
      <c r="NVG21" s="7"/>
      <c r="NVH21" s="7"/>
      <c r="NVI21" s="7"/>
      <c r="NVJ21" s="7"/>
      <c r="NVK21" s="7"/>
      <c r="NVL21" s="7"/>
      <c r="NVM21" s="7"/>
      <c r="NVN21" s="7"/>
      <c r="NVO21" s="7"/>
      <c r="NVP21" s="7"/>
      <c r="NVQ21" s="7"/>
      <c r="NVR21" s="7"/>
      <c r="NVS21" s="7"/>
      <c r="NVT21" s="7"/>
      <c r="NVU21" s="7"/>
      <c r="NVV21" s="7"/>
      <c r="NVW21" s="7"/>
      <c r="NVX21" s="7"/>
      <c r="NVY21" s="7"/>
      <c r="NVZ21" s="7"/>
      <c r="NWA21" s="7"/>
      <c r="NWB21" s="7"/>
      <c r="NWC21" s="7"/>
      <c r="NWD21" s="7"/>
      <c r="NWE21" s="7"/>
      <c r="NWF21" s="7"/>
      <c r="NWG21" s="7"/>
      <c r="NWH21" s="7"/>
      <c r="NWI21" s="7"/>
      <c r="NWJ21" s="7"/>
      <c r="NWK21" s="7"/>
      <c r="NWL21" s="7"/>
      <c r="NWM21" s="7"/>
      <c r="NWN21" s="7"/>
      <c r="NWO21" s="7"/>
      <c r="NWP21" s="7"/>
      <c r="NWQ21" s="7"/>
      <c r="NWR21" s="7"/>
      <c r="NWS21" s="7"/>
      <c r="NWT21" s="7"/>
      <c r="NWU21" s="7"/>
      <c r="NWV21" s="7"/>
      <c r="NWW21" s="7"/>
      <c r="NWX21" s="7"/>
      <c r="NWY21" s="7"/>
      <c r="NWZ21" s="7"/>
      <c r="NXA21" s="7"/>
      <c r="NXB21" s="7"/>
      <c r="NXC21" s="7"/>
      <c r="NXD21" s="7"/>
      <c r="NXE21" s="7"/>
      <c r="NXF21" s="7"/>
      <c r="NXG21" s="7"/>
      <c r="NXH21" s="7"/>
      <c r="NXI21" s="7"/>
      <c r="NXJ21" s="7"/>
      <c r="NXK21" s="7"/>
      <c r="NXL21" s="7"/>
      <c r="NXM21" s="7"/>
      <c r="NXN21" s="7"/>
      <c r="NXO21" s="7"/>
      <c r="NXP21" s="7"/>
      <c r="NXQ21" s="7"/>
      <c r="NXR21" s="7"/>
      <c r="NXS21" s="7"/>
      <c r="NXT21" s="7"/>
      <c r="NXU21" s="7"/>
      <c r="NXV21" s="7"/>
      <c r="NXW21" s="7"/>
      <c r="NXX21" s="7"/>
      <c r="NXY21" s="7"/>
      <c r="NXZ21" s="7"/>
      <c r="NYA21" s="7"/>
      <c r="NYB21" s="7"/>
      <c r="NYC21" s="7"/>
      <c r="NYD21" s="7"/>
      <c r="NYE21" s="7"/>
      <c r="NYF21" s="7"/>
      <c r="NYG21" s="7"/>
      <c r="NYH21" s="7"/>
      <c r="NYI21" s="7"/>
      <c r="NYJ21" s="7"/>
      <c r="NYK21" s="7"/>
      <c r="NYL21" s="7"/>
      <c r="NYM21" s="7"/>
      <c r="NYN21" s="7"/>
      <c r="NYO21" s="7"/>
      <c r="NYP21" s="7"/>
      <c r="NYQ21" s="7"/>
      <c r="NYR21" s="7"/>
      <c r="NYS21" s="7"/>
      <c r="NYT21" s="7"/>
      <c r="NYU21" s="7"/>
      <c r="NYV21" s="7"/>
      <c r="NYW21" s="7"/>
      <c r="NYX21" s="7"/>
      <c r="NYY21" s="7"/>
      <c r="NYZ21" s="7"/>
      <c r="NZA21" s="7"/>
      <c r="NZB21" s="7"/>
      <c r="NZC21" s="7"/>
      <c r="NZD21" s="7"/>
      <c r="NZE21" s="7"/>
      <c r="NZF21" s="7"/>
      <c r="NZG21" s="7"/>
      <c r="NZH21" s="7"/>
      <c r="NZI21" s="7"/>
      <c r="NZJ21" s="7"/>
      <c r="NZK21" s="7"/>
      <c r="NZL21" s="7"/>
      <c r="NZM21" s="7"/>
      <c r="NZN21" s="7"/>
      <c r="NZO21" s="7"/>
      <c r="NZP21" s="7"/>
      <c r="NZQ21" s="7"/>
      <c r="NZR21" s="7"/>
      <c r="NZS21" s="7"/>
      <c r="NZT21" s="7"/>
      <c r="NZU21" s="7"/>
      <c r="NZV21" s="7"/>
      <c r="NZW21" s="7"/>
      <c r="NZX21" s="7"/>
      <c r="NZY21" s="7"/>
      <c r="NZZ21" s="7"/>
      <c r="OAA21" s="7"/>
      <c r="OAB21" s="7"/>
      <c r="OAC21" s="7"/>
      <c r="OAD21" s="7"/>
      <c r="OAE21" s="7"/>
      <c r="OAF21" s="7"/>
      <c r="OAG21" s="7"/>
      <c r="OAH21" s="7"/>
      <c r="OAI21" s="7"/>
      <c r="OAJ21" s="7"/>
      <c r="OAK21" s="7"/>
      <c r="OAL21" s="7"/>
      <c r="OAM21" s="7"/>
      <c r="OAN21" s="7"/>
      <c r="OAO21" s="7"/>
      <c r="OAP21" s="7"/>
      <c r="OAQ21" s="7"/>
      <c r="OAR21" s="7"/>
      <c r="OAS21" s="7"/>
      <c r="OAT21" s="7"/>
      <c r="OAU21" s="7"/>
      <c r="OAV21" s="7"/>
      <c r="OAW21" s="7"/>
      <c r="OAX21" s="7"/>
      <c r="OAY21" s="7"/>
      <c r="OAZ21" s="7"/>
      <c r="OBA21" s="7"/>
      <c r="OBB21" s="7"/>
      <c r="OBC21" s="7"/>
      <c r="OBD21" s="7"/>
      <c r="OBE21" s="7"/>
      <c r="OBF21" s="7"/>
      <c r="OBG21" s="7"/>
      <c r="OBH21" s="7"/>
      <c r="OBI21" s="7"/>
      <c r="OBJ21" s="7"/>
      <c r="OBK21" s="7"/>
      <c r="OBL21" s="7"/>
      <c r="OBM21" s="7"/>
      <c r="OBN21" s="7"/>
      <c r="OBO21" s="7"/>
      <c r="OBP21" s="7"/>
      <c r="OBQ21" s="7"/>
      <c r="OBR21" s="7"/>
      <c r="OBS21" s="7"/>
      <c r="OBT21" s="7"/>
      <c r="OBU21" s="7"/>
      <c r="OBV21" s="7"/>
      <c r="OBW21" s="7"/>
      <c r="OBX21" s="7"/>
      <c r="OBY21" s="7"/>
      <c r="OBZ21" s="7"/>
      <c r="OCA21" s="7"/>
      <c r="OCB21" s="7"/>
      <c r="OCC21" s="7"/>
      <c r="OCD21" s="7"/>
      <c r="OCE21" s="7"/>
      <c r="OCF21" s="7"/>
      <c r="OCG21" s="7"/>
      <c r="OCH21" s="7"/>
      <c r="OCI21" s="7"/>
      <c r="OCJ21" s="7"/>
      <c r="OCK21" s="7"/>
      <c r="OCL21" s="7"/>
      <c r="OCM21" s="7"/>
      <c r="OCN21" s="7"/>
      <c r="OCO21" s="7"/>
      <c r="OCP21" s="7"/>
      <c r="OCQ21" s="7"/>
      <c r="OCR21" s="7"/>
      <c r="OCS21" s="7"/>
      <c r="OCT21" s="7"/>
      <c r="OCU21" s="7"/>
      <c r="OCV21" s="7"/>
      <c r="OCW21" s="7"/>
      <c r="OCX21" s="7"/>
      <c r="OCY21" s="7"/>
      <c r="OCZ21" s="7"/>
      <c r="ODA21" s="7"/>
      <c r="ODB21" s="7"/>
      <c r="ODC21" s="7"/>
      <c r="ODD21" s="7"/>
      <c r="ODE21" s="7"/>
      <c r="ODF21" s="7"/>
      <c r="ODG21" s="7"/>
      <c r="ODH21" s="7"/>
      <c r="ODI21" s="7"/>
      <c r="ODJ21" s="7"/>
      <c r="ODK21" s="7"/>
      <c r="ODL21" s="7"/>
      <c r="ODM21" s="7"/>
      <c r="ODN21" s="7"/>
      <c r="ODO21" s="7"/>
      <c r="ODP21" s="7"/>
      <c r="ODQ21" s="7"/>
      <c r="ODR21" s="7"/>
      <c r="ODS21" s="7"/>
      <c r="ODT21" s="7"/>
      <c r="ODU21" s="7"/>
      <c r="ODV21" s="7"/>
      <c r="ODW21" s="7"/>
      <c r="ODX21" s="7"/>
      <c r="ODY21" s="7"/>
      <c r="ODZ21" s="7"/>
      <c r="OEA21" s="7"/>
      <c r="OEB21" s="7"/>
      <c r="OEC21" s="7"/>
      <c r="OED21" s="7"/>
      <c r="OEE21" s="7"/>
      <c r="OEF21" s="7"/>
      <c r="OEG21" s="7"/>
      <c r="OEH21" s="7"/>
      <c r="OEI21" s="7"/>
      <c r="OEJ21" s="7"/>
      <c r="OEK21" s="7"/>
      <c r="OEL21" s="7"/>
      <c r="OEM21" s="7"/>
      <c r="OEN21" s="7"/>
      <c r="OEO21" s="7"/>
      <c r="OEP21" s="7"/>
      <c r="OEQ21" s="7"/>
      <c r="OER21" s="7"/>
      <c r="OES21" s="7"/>
      <c r="OET21" s="7"/>
      <c r="OEU21" s="7"/>
      <c r="OEV21" s="7"/>
      <c r="OEW21" s="7"/>
      <c r="OEX21" s="7"/>
      <c r="OEY21" s="7"/>
      <c r="OEZ21" s="7"/>
      <c r="OFA21" s="7"/>
      <c r="OFB21" s="7"/>
      <c r="OFC21" s="7"/>
      <c r="OFD21" s="7"/>
      <c r="OFE21" s="7"/>
      <c r="OFF21" s="7"/>
      <c r="OFG21" s="7"/>
      <c r="OFH21" s="7"/>
      <c r="OFI21" s="7"/>
      <c r="OFJ21" s="7"/>
      <c r="OFK21" s="7"/>
      <c r="OFL21" s="7"/>
      <c r="OFM21" s="7"/>
      <c r="OFN21" s="7"/>
      <c r="OFO21" s="7"/>
      <c r="OFP21" s="7"/>
      <c r="OFQ21" s="7"/>
      <c r="OFR21" s="7"/>
      <c r="OFS21" s="7"/>
      <c r="OFT21" s="7"/>
      <c r="OFU21" s="7"/>
      <c r="OFV21" s="7"/>
      <c r="OFW21" s="7"/>
      <c r="OFX21" s="7"/>
      <c r="OFY21" s="7"/>
      <c r="OFZ21" s="7"/>
      <c r="OGA21" s="7"/>
      <c r="OGB21" s="7"/>
      <c r="OGC21" s="7"/>
      <c r="OGD21" s="7"/>
      <c r="OGE21" s="7"/>
      <c r="OGF21" s="7"/>
      <c r="OGG21" s="7"/>
      <c r="OGH21" s="7"/>
      <c r="OGI21" s="7"/>
      <c r="OGJ21" s="7"/>
      <c r="OGK21" s="7"/>
      <c r="OGL21" s="7"/>
      <c r="OGM21" s="7"/>
      <c r="OGN21" s="7"/>
      <c r="OGO21" s="7"/>
      <c r="OGP21" s="7"/>
      <c r="OGQ21" s="7"/>
      <c r="OGR21" s="7"/>
      <c r="OGS21" s="7"/>
      <c r="OGT21" s="7"/>
      <c r="OGU21" s="7"/>
      <c r="OGV21" s="7"/>
      <c r="OGW21" s="7"/>
      <c r="OGX21" s="7"/>
      <c r="OGY21" s="7"/>
      <c r="OGZ21" s="7"/>
      <c r="OHA21" s="7"/>
      <c r="OHB21" s="7"/>
      <c r="OHC21" s="7"/>
      <c r="OHD21" s="7"/>
      <c r="OHE21" s="7"/>
      <c r="OHF21" s="7"/>
      <c r="OHG21" s="7"/>
      <c r="OHH21" s="7"/>
      <c r="OHI21" s="7"/>
      <c r="OHJ21" s="7"/>
      <c r="OHK21" s="7"/>
      <c r="OHL21" s="7"/>
      <c r="OHM21" s="7"/>
      <c r="OHN21" s="7"/>
      <c r="OHO21" s="7"/>
      <c r="OHP21" s="7"/>
      <c r="OHQ21" s="7"/>
      <c r="OHR21" s="7"/>
      <c r="OHS21" s="7"/>
      <c r="OHT21" s="7"/>
      <c r="OHU21" s="7"/>
      <c r="OHV21" s="7"/>
      <c r="OHW21" s="7"/>
      <c r="OHX21" s="7"/>
      <c r="OHY21" s="7"/>
      <c r="OHZ21" s="7"/>
      <c r="OIA21" s="7"/>
      <c r="OIB21" s="7"/>
      <c r="OIC21" s="7"/>
      <c r="OID21" s="7"/>
      <c r="OIE21" s="7"/>
      <c r="OIF21" s="7"/>
      <c r="OIG21" s="7"/>
      <c r="OIH21" s="7"/>
      <c r="OII21" s="7"/>
      <c r="OIJ21" s="7"/>
      <c r="OIK21" s="7"/>
      <c r="OIL21" s="7"/>
      <c r="OIM21" s="7"/>
      <c r="OIN21" s="7"/>
      <c r="OIO21" s="7"/>
      <c r="OIP21" s="7"/>
      <c r="OIQ21" s="7"/>
      <c r="OIR21" s="7"/>
      <c r="OIS21" s="7"/>
      <c r="OIT21" s="7"/>
      <c r="OIU21" s="7"/>
      <c r="OIV21" s="7"/>
      <c r="OIW21" s="7"/>
      <c r="OIX21" s="7"/>
      <c r="OIY21" s="7"/>
      <c r="OIZ21" s="7"/>
      <c r="OJA21" s="7"/>
      <c r="OJB21" s="7"/>
      <c r="OJC21" s="7"/>
      <c r="OJD21" s="7"/>
      <c r="OJE21" s="7"/>
      <c r="OJF21" s="7"/>
      <c r="OJG21" s="7"/>
      <c r="OJH21" s="7"/>
      <c r="OJI21" s="7"/>
      <c r="OJJ21" s="7"/>
      <c r="OJK21" s="7"/>
      <c r="OJL21" s="7"/>
      <c r="OJM21" s="7"/>
      <c r="OJN21" s="7"/>
      <c r="OJO21" s="7"/>
      <c r="OJP21" s="7"/>
      <c r="OJQ21" s="7"/>
      <c r="OJR21" s="7"/>
      <c r="OJS21" s="7"/>
      <c r="OJT21" s="7"/>
      <c r="OJU21" s="7"/>
      <c r="OJV21" s="7"/>
      <c r="OJW21" s="7"/>
      <c r="OJX21" s="7"/>
      <c r="OJY21" s="7"/>
      <c r="OJZ21" s="7"/>
      <c r="OKA21" s="7"/>
      <c r="OKB21" s="7"/>
      <c r="OKC21" s="7"/>
      <c r="OKD21" s="7"/>
      <c r="OKE21" s="7"/>
      <c r="OKF21" s="7"/>
      <c r="OKG21" s="7"/>
      <c r="OKH21" s="7"/>
      <c r="OKI21" s="7"/>
      <c r="OKJ21" s="7"/>
      <c r="OKK21" s="7"/>
      <c r="OKL21" s="7"/>
      <c r="OKM21" s="7"/>
      <c r="OKN21" s="7"/>
      <c r="OKO21" s="7"/>
      <c r="OKP21" s="7"/>
      <c r="OKQ21" s="7"/>
      <c r="OKR21" s="7"/>
      <c r="OKS21" s="7"/>
      <c r="OKT21" s="7"/>
      <c r="OKU21" s="7"/>
      <c r="OKV21" s="7"/>
      <c r="OKW21" s="7"/>
      <c r="OKX21" s="7"/>
      <c r="OKY21" s="7"/>
      <c r="OKZ21" s="7"/>
      <c r="OLA21" s="7"/>
      <c r="OLB21" s="7"/>
      <c r="OLC21" s="7"/>
      <c r="OLD21" s="7"/>
      <c r="OLE21" s="7"/>
      <c r="OLF21" s="7"/>
      <c r="OLG21" s="7"/>
      <c r="OLH21" s="7"/>
      <c r="OLI21" s="7"/>
      <c r="OLJ21" s="7"/>
      <c r="OLK21" s="7"/>
      <c r="OLL21" s="7"/>
      <c r="OLM21" s="7"/>
      <c r="OLN21" s="7"/>
      <c r="OLO21" s="7"/>
      <c r="OLP21" s="7"/>
      <c r="OLQ21" s="7"/>
      <c r="OLR21" s="7"/>
      <c r="OLS21" s="7"/>
      <c r="OLT21" s="7"/>
      <c r="OLU21" s="7"/>
      <c r="OLV21" s="7"/>
      <c r="OLW21" s="7"/>
      <c r="OLX21" s="7"/>
      <c r="OLY21" s="7"/>
      <c r="OLZ21" s="7"/>
      <c r="OMA21" s="7"/>
      <c r="OMB21" s="7"/>
      <c r="OMC21" s="7"/>
      <c r="OMD21" s="7"/>
      <c r="OME21" s="7"/>
      <c r="OMF21" s="7"/>
      <c r="OMG21" s="7"/>
      <c r="OMH21" s="7"/>
      <c r="OMI21" s="7"/>
      <c r="OMJ21" s="7"/>
      <c r="OMK21" s="7"/>
      <c r="OML21" s="7"/>
      <c r="OMM21" s="7"/>
      <c r="OMN21" s="7"/>
      <c r="OMO21" s="7"/>
      <c r="OMP21" s="7"/>
      <c r="OMQ21" s="7"/>
      <c r="OMR21" s="7"/>
      <c r="OMS21" s="7"/>
      <c r="OMT21" s="7"/>
      <c r="OMU21" s="7"/>
      <c r="OMV21" s="7"/>
      <c r="OMW21" s="7"/>
      <c r="OMX21" s="7"/>
      <c r="OMY21" s="7"/>
      <c r="OMZ21" s="7"/>
      <c r="ONA21" s="7"/>
      <c r="ONB21" s="7"/>
      <c r="ONC21" s="7"/>
      <c r="OND21" s="7"/>
      <c r="ONE21" s="7"/>
      <c r="ONF21" s="7"/>
      <c r="ONG21" s="7"/>
      <c r="ONH21" s="7"/>
      <c r="ONI21" s="7"/>
      <c r="ONJ21" s="7"/>
      <c r="ONK21" s="7"/>
      <c r="ONL21" s="7"/>
      <c r="ONM21" s="7"/>
      <c r="ONN21" s="7"/>
      <c r="ONO21" s="7"/>
      <c r="ONP21" s="7"/>
      <c r="ONQ21" s="7"/>
      <c r="ONR21" s="7"/>
      <c r="ONS21" s="7"/>
      <c r="ONT21" s="7"/>
      <c r="ONU21" s="7"/>
      <c r="ONV21" s="7"/>
      <c r="ONW21" s="7"/>
      <c r="ONX21" s="7"/>
      <c r="ONY21" s="7"/>
      <c r="ONZ21" s="7"/>
      <c r="OOA21" s="7"/>
      <c r="OOB21" s="7"/>
      <c r="OOC21" s="7"/>
      <c r="OOD21" s="7"/>
      <c r="OOE21" s="7"/>
      <c r="OOF21" s="7"/>
      <c r="OOG21" s="7"/>
      <c r="OOH21" s="7"/>
      <c r="OOI21" s="7"/>
      <c r="OOJ21" s="7"/>
      <c r="OOK21" s="7"/>
      <c r="OOL21" s="7"/>
      <c r="OOM21" s="7"/>
      <c r="OON21" s="7"/>
      <c r="OOO21" s="7"/>
      <c r="OOP21" s="7"/>
      <c r="OOQ21" s="7"/>
      <c r="OOR21" s="7"/>
      <c r="OOS21" s="7"/>
      <c r="OOT21" s="7"/>
      <c r="OOU21" s="7"/>
      <c r="OOV21" s="7"/>
      <c r="OOW21" s="7"/>
      <c r="OOX21" s="7"/>
      <c r="OOY21" s="7"/>
      <c r="OOZ21" s="7"/>
      <c r="OPA21" s="7"/>
      <c r="OPB21" s="7"/>
      <c r="OPC21" s="7"/>
      <c r="OPD21" s="7"/>
      <c r="OPE21" s="7"/>
      <c r="OPF21" s="7"/>
      <c r="OPG21" s="7"/>
      <c r="OPH21" s="7"/>
      <c r="OPI21" s="7"/>
      <c r="OPJ21" s="7"/>
      <c r="OPK21" s="7"/>
      <c r="OPL21" s="7"/>
      <c r="OPM21" s="7"/>
      <c r="OPN21" s="7"/>
      <c r="OPO21" s="7"/>
      <c r="OPP21" s="7"/>
      <c r="OPQ21" s="7"/>
      <c r="OPR21" s="7"/>
      <c r="OPS21" s="7"/>
      <c r="OPT21" s="7"/>
      <c r="OPU21" s="7"/>
      <c r="OPV21" s="7"/>
      <c r="OPW21" s="7"/>
      <c r="OPX21" s="7"/>
      <c r="OPY21" s="7"/>
      <c r="OPZ21" s="7"/>
      <c r="OQA21" s="7"/>
      <c r="OQB21" s="7"/>
      <c r="OQC21" s="7"/>
      <c r="OQD21" s="7"/>
      <c r="OQE21" s="7"/>
      <c r="OQF21" s="7"/>
      <c r="OQG21" s="7"/>
      <c r="OQH21" s="7"/>
      <c r="OQI21" s="7"/>
      <c r="OQJ21" s="7"/>
      <c r="OQK21" s="7"/>
      <c r="OQL21" s="7"/>
      <c r="OQM21" s="7"/>
      <c r="OQN21" s="7"/>
      <c r="OQO21" s="7"/>
      <c r="OQP21" s="7"/>
      <c r="OQQ21" s="7"/>
      <c r="OQR21" s="7"/>
      <c r="OQS21" s="7"/>
      <c r="OQT21" s="7"/>
      <c r="OQU21" s="7"/>
      <c r="OQV21" s="7"/>
      <c r="OQW21" s="7"/>
      <c r="OQX21" s="7"/>
      <c r="OQY21" s="7"/>
      <c r="OQZ21" s="7"/>
      <c r="ORA21" s="7"/>
      <c r="ORB21" s="7"/>
      <c r="ORC21" s="7"/>
      <c r="ORD21" s="7"/>
      <c r="ORE21" s="7"/>
      <c r="ORF21" s="7"/>
      <c r="ORG21" s="7"/>
      <c r="ORH21" s="7"/>
      <c r="ORI21" s="7"/>
      <c r="ORJ21" s="7"/>
      <c r="ORK21" s="7"/>
      <c r="ORL21" s="7"/>
      <c r="ORM21" s="7"/>
      <c r="ORN21" s="7"/>
      <c r="ORO21" s="7"/>
      <c r="ORP21" s="7"/>
      <c r="ORQ21" s="7"/>
      <c r="ORR21" s="7"/>
      <c r="ORS21" s="7"/>
      <c r="ORT21" s="7"/>
      <c r="ORU21" s="7"/>
      <c r="ORV21" s="7"/>
      <c r="ORW21" s="7"/>
      <c r="ORX21" s="7"/>
      <c r="ORY21" s="7"/>
      <c r="ORZ21" s="7"/>
      <c r="OSA21" s="7"/>
      <c r="OSB21" s="7"/>
      <c r="OSC21" s="7"/>
      <c r="OSD21" s="7"/>
      <c r="OSE21" s="7"/>
      <c r="OSF21" s="7"/>
      <c r="OSG21" s="7"/>
      <c r="OSH21" s="7"/>
      <c r="OSI21" s="7"/>
      <c r="OSJ21" s="7"/>
      <c r="OSK21" s="7"/>
      <c r="OSL21" s="7"/>
      <c r="OSM21" s="7"/>
      <c r="OSN21" s="7"/>
      <c r="OSO21" s="7"/>
      <c r="OSP21" s="7"/>
      <c r="OSQ21" s="7"/>
      <c r="OSR21" s="7"/>
      <c r="OSS21" s="7"/>
      <c r="OST21" s="7"/>
      <c r="OSU21" s="7"/>
      <c r="OSV21" s="7"/>
      <c r="OSW21" s="7"/>
      <c r="OSX21" s="7"/>
      <c r="OSY21" s="7"/>
      <c r="OSZ21" s="7"/>
      <c r="OTA21" s="7"/>
      <c r="OTB21" s="7"/>
      <c r="OTC21" s="7"/>
      <c r="OTD21" s="7"/>
      <c r="OTE21" s="7"/>
      <c r="OTF21" s="7"/>
      <c r="OTG21" s="7"/>
      <c r="OTH21" s="7"/>
      <c r="OTI21" s="7"/>
      <c r="OTJ21" s="7"/>
      <c r="OTK21" s="7"/>
      <c r="OTL21" s="7"/>
      <c r="OTM21" s="7"/>
      <c r="OTN21" s="7"/>
      <c r="OTO21" s="7"/>
      <c r="OTP21" s="7"/>
      <c r="OTQ21" s="7"/>
      <c r="OTR21" s="7"/>
      <c r="OTS21" s="7"/>
      <c r="OTT21" s="7"/>
      <c r="OTU21" s="7"/>
      <c r="OTV21" s="7"/>
      <c r="OTW21" s="7"/>
      <c r="OTX21" s="7"/>
      <c r="OTY21" s="7"/>
      <c r="OTZ21" s="7"/>
      <c r="OUA21" s="7"/>
      <c r="OUB21" s="7"/>
      <c r="OUC21" s="7"/>
      <c r="OUD21" s="7"/>
      <c r="OUE21" s="7"/>
      <c r="OUF21" s="7"/>
      <c r="OUG21" s="7"/>
      <c r="OUH21" s="7"/>
      <c r="OUI21" s="7"/>
      <c r="OUJ21" s="7"/>
      <c r="OUK21" s="7"/>
      <c r="OUL21" s="7"/>
      <c r="OUM21" s="7"/>
      <c r="OUN21" s="7"/>
      <c r="OUO21" s="7"/>
      <c r="OUP21" s="7"/>
      <c r="OUQ21" s="7"/>
      <c r="OUR21" s="7"/>
      <c r="OUS21" s="7"/>
      <c r="OUT21" s="7"/>
      <c r="OUU21" s="7"/>
      <c r="OUV21" s="7"/>
      <c r="OUW21" s="7"/>
      <c r="OUX21" s="7"/>
      <c r="OUY21" s="7"/>
      <c r="OUZ21" s="7"/>
      <c r="OVA21" s="7"/>
      <c r="OVB21" s="7"/>
      <c r="OVC21" s="7"/>
      <c r="OVD21" s="7"/>
      <c r="OVE21" s="7"/>
      <c r="OVF21" s="7"/>
      <c r="OVG21" s="7"/>
      <c r="OVH21" s="7"/>
      <c r="OVI21" s="7"/>
      <c r="OVJ21" s="7"/>
      <c r="OVK21" s="7"/>
      <c r="OVL21" s="7"/>
      <c r="OVM21" s="7"/>
      <c r="OVN21" s="7"/>
      <c r="OVO21" s="7"/>
      <c r="OVP21" s="7"/>
      <c r="OVQ21" s="7"/>
      <c r="OVR21" s="7"/>
      <c r="OVS21" s="7"/>
      <c r="OVT21" s="7"/>
      <c r="OVU21" s="7"/>
      <c r="OVV21" s="7"/>
      <c r="OVW21" s="7"/>
      <c r="OVX21" s="7"/>
      <c r="OVY21" s="7"/>
      <c r="OVZ21" s="7"/>
      <c r="OWA21" s="7"/>
      <c r="OWB21" s="7"/>
      <c r="OWC21" s="7"/>
      <c r="OWD21" s="7"/>
      <c r="OWE21" s="7"/>
      <c r="OWF21" s="7"/>
      <c r="OWG21" s="7"/>
      <c r="OWH21" s="7"/>
      <c r="OWI21" s="7"/>
      <c r="OWJ21" s="7"/>
      <c r="OWK21" s="7"/>
      <c r="OWL21" s="7"/>
      <c r="OWM21" s="7"/>
      <c r="OWN21" s="7"/>
      <c r="OWO21" s="7"/>
      <c r="OWP21" s="7"/>
      <c r="OWQ21" s="7"/>
      <c r="OWR21" s="7"/>
      <c r="OWS21" s="7"/>
      <c r="OWT21" s="7"/>
      <c r="OWU21" s="7"/>
      <c r="OWV21" s="7"/>
      <c r="OWW21" s="7"/>
      <c r="OWX21" s="7"/>
      <c r="OWY21" s="7"/>
      <c r="OWZ21" s="7"/>
      <c r="OXA21" s="7"/>
      <c r="OXB21" s="7"/>
      <c r="OXC21" s="7"/>
      <c r="OXD21" s="7"/>
      <c r="OXE21" s="7"/>
      <c r="OXF21" s="7"/>
      <c r="OXG21" s="7"/>
      <c r="OXH21" s="7"/>
      <c r="OXI21" s="7"/>
      <c r="OXJ21" s="7"/>
      <c r="OXK21" s="7"/>
      <c r="OXL21" s="7"/>
      <c r="OXM21" s="7"/>
      <c r="OXN21" s="7"/>
      <c r="OXO21" s="7"/>
      <c r="OXP21" s="7"/>
      <c r="OXQ21" s="7"/>
      <c r="OXR21" s="7"/>
      <c r="OXS21" s="7"/>
      <c r="OXT21" s="7"/>
      <c r="OXU21" s="7"/>
      <c r="OXV21" s="7"/>
      <c r="OXW21" s="7"/>
      <c r="OXX21" s="7"/>
      <c r="OXY21" s="7"/>
      <c r="OXZ21" s="7"/>
      <c r="OYA21" s="7"/>
      <c r="OYB21" s="7"/>
      <c r="OYC21" s="7"/>
      <c r="OYD21" s="7"/>
      <c r="OYE21" s="7"/>
      <c r="OYF21" s="7"/>
      <c r="OYG21" s="7"/>
      <c r="OYH21" s="7"/>
      <c r="OYI21" s="7"/>
      <c r="OYJ21" s="7"/>
      <c r="OYK21" s="7"/>
      <c r="OYL21" s="7"/>
      <c r="OYM21" s="7"/>
      <c r="OYN21" s="7"/>
      <c r="OYO21" s="7"/>
      <c r="OYP21" s="7"/>
      <c r="OYQ21" s="7"/>
      <c r="OYR21" s="7"/>
      <c r="OYS21" s="7"/>
      <c r="OYT21" s="7"/>
      <c r="OYU21" s="7"/>
      <c r="OYV21" s="7"/>
      <c r="OYW21" s="7"/>
      <c r="OYX21" s="7"/>
      <c r="OYY21" s="7"/>
      <c r="OYZ21" s="7"/>
      <c r="OZA21" s="7"/>
      <c r="OZB21" s="7"/>
      <c r="OZC21" s="7"/>
      <c r="OZD21" s="7"/>
      <c r="OZE21" s="7"/>
      <c r="OZF21" s="7"/>
      <c r="OZG21" s="7"/>
      <c r="OZH21" s="7"/>
      <c r="OZI21" s="7"/>
      <c r="OZJ21" s="7"/>
      <c r="OZK21" s="7"/>
      <c r="OZL21" s="7"/>
      <c r="OZM21" s="7"/>
      <c r="OZN21" s="7"/>
      <c r="OZO21" s="7"/>
      <c r="OZP21" s="7"/>
      <c r="OZQ21" s="7"/>
      <c r="OZR21" s="7"/>
      <c r="OZS21" s="7"/>
      <c r="OZT21" s="7"/>
      <c r="OZU21" s="7"/>
      <c r="OZV21" s="7"/>
      <c r="OZW21" s="7"/>
      <c r="OZX21" s="7"/>
      <c r="OZY21" s="7"/>
      <c r="OZZ21" s="7"/>
      <c r="PAA21" s="7"/>
      <c r="PAB21" s="7"/>
      <c r="PAC21" s="7"/>
      <c r="PAD21" s="7"/>
      <c r="PAE21" s="7"/>
      <c r="PAF21" s="7"/>
      <c r="PAG21" s="7"/>
      <c r="PAH21" s="7"/>
      <c r="PAI21" s="7"/>
      <c r="PAJ21" s="7"/>
      <c r="PAK21" s="7"/>
      <c r="PAL21" s="7"/>
      <c r="PAM21" s="7"/>
      <c r="PAN21" s="7"/>
      <c r="PAO21" s="7"/>
      <c r="PAP21" s="7"/>
      <c r="PAQ21" s="7"/>
      <c r="PAR21" s="7"/>
      <c r="PAS21" s="7"/>
      <c r="PAT21" s="7"/>
      <c r="PAU21" s="7"/>
      <c r="PAV21" s="7"/>
      <c r="PAW21" s="7"/>
      <c r="PAX21" s="7"/>
      <c r="PAY21" s="7"/>
      <c r="PAZ21" s="7"/>
      <c r="PBA21" s="7"/>
      <c r="PBB21" s="7"/>
      <c r="PBC21" s="7"/>
      <c r="PBD21" s="7"/>
      <c r="PBE21" s="7"/>
      <c r="PBF21" s="7"/>
      <c r="PBG21" s="7"/>
      <c r="PBH21" s="7"/>
      <c r="PBI21" s="7"/>
      <c r="PBJ21" s="7"/>
      <c r="PBK21" s="7"/>
      <c r="PBL21" s="7"/>
      <c r="PBM21" s="7"/>
      <c r="PBN21" s="7"/>
      <c r="PBO21" s="7"/>
      <c r="PBP21" s="7"/>
      <c r="PBQ21" s="7"/>
      <c r="PBR21" s="7"/>
      <c r="PBS21" s="7"/>
      <c r="PBT21" s="7"/>
      <c r="PBU21" s="7"/>
      <c r="PBV21" s="7"/>
      <c r="PBW21" s="7"/>
      <c r="PBX21" s="7"/>
      <c r="PBY21" s="7"/>
      <c r="PBZ21" s="7"/>
      <c r="PCA21" s="7"/>
      <c r="PCB21" s="7"/>
      <c r="PCC21" s="7"/>
      <c r="PCD21" s="7"/>
      <c r="PCE21" s="7"/>
      <c r="PCF21" s="7"/>
      <c r="PCG21" s="7"/>
      <c r="PCH21" s="7"/>
      <c r="PCI21" s="7"/>
      <c r="PCJ21" s="7"/>
      <c r="PCK21" s="7"/>
      <c r="PCL21" s="7"/>
      <c r="PCM21" s="7"/>
      <c r="PCN21" s="7"/>
      <c r="PCO21" s="7"/>
      <c r="PCP21" s="7"/>
      <c r="PCQ21" s="7"/>
      <c r="PCR21" s="7"/>
      <c r="PCS21" s="7"/>
      <c r="PCT21" s="7"/>
      <c r="PCU21" s="7"/>
      <c r="PCV21" s="7"/>
      <c r="PCW21" s="7"/>
      <c r="PCX21" s="7"/>
      <c r="PCY21" s="7"/>
      <c r="PCZ21" s="7"/>
      <c r="PDA21" s="7"/>
      <c r="PDB21" s="7"/>
      <c r="PDC21" s="7"/>
      <c r="PDD21" s="7"/>
      <c r="PDE21" s="7"/>
      <c r="PDF21" s="7"/>
      <c r="PDG21" s="7"/>
      <c r="PDH21" s="7"/>
      <c r="PDI21" s="7"/>
      <c r="PDJ21" s="7"/>
      <c r="PDK21" s="7"/>
      <c r="PDL21" s="7"/>
      <c r="PDM21" s="7"/>
      <c r="PDN21" s="7"/>
      <c r="PDO21" s="7"/>
      <c r="PDP21" s="7"/>
      <c r="PDQ21" s="7"/>
      <c r="PDR21" s="7"/>
      <c r="PDS21" s="7"/>
      <c r="PDT21" s="7"/>
      <c r="PDU21" s="7"/>
      <c r="PDV21" s="7"/>
      <c r="PDW21" s="7"/>
      <c r="PDX21" s="7"/>
      <c r="PDY21" s="7"/>
      <c r="PDZ21" s="7"/>
      <c r="PEA21" s="7"/>
      <c r="PEB21" s="7"/>
      <c r="PEC21" s="7"/>
      <c r="PED21" s="7"/>
      <c r="PEE21" s="7"/>
      <c r="PEF21" s="7"/>
      <c r="PEG21" s="7"/>
      <c r="PEH21" s="7"/>
      <c r="PEI21" s="7"/>
      <c r="PEJ21" s="7"/>
      <c r="PEK21" s="7"/>
      <c r="PEL21" s="7"/>
      <c r="PEM21" s="7"/>
      <c r="PEN21" s="7"/>
      <c r="PEO21" s="7"/>
      <c r="PEP21" s="7"/>
      <c r="PEQ21" s="7"/>
      <c r="PER21" s="7"/>
      <c r="PES21" s="7"/>
      <c r="PET21" s="7"/>
      <c r="PEU21" s="7"/>
      <c r="PEV21" s="7"/>
      <c r="PEW21" s="7"/>
      <c r="PEX21" s="7"/>
      <c r="PEY21" s="7"/>
      <c r="PEZ21" s="7"/>
      <c r="PFA21" s="7"/>
      <c r="PFB21" s="7"/>
      <c r="PFC21" s="7"/>
      <c r="PFD21" s="7"/>
      <c r="PFE21" s="7"/>
      <c r="PFF21" s="7"/>
      <c r="PFG21" s="7"/>
      <c r="PFH21" s="7"/>
      <c r="PFI21" s="7"/>
      <c r="PFJ21" s="7"/>
      <c r="PFK21" s="7"/>
      <c r="PFL21" s="7"/>
      <c r="PFM21" s="7"/>
      <c r="PFN21" s="7"/>
      <c r="PFO21" s="7"/>
      <c r="PFP21" s="7"/>
      <c r="PFQ21" s="7"/>
      <c r="PFR21" s="7"/>
      <c r="PFS21" s="7"/>
      <c r="PFT21" s="7"/>
      <c r="PFU21" s="7"/>
      <c r="PFV21" s="7"/>
      <c r="PFW21" s="7"/>
      <c r="PFX21" s="7"/>
      <c r="PFY21" s="7"/>
      <c r="PFZ21" s="7"/>
      <c r="PGA21" s="7"/>
      <c r="PGB21" s="7"/>
      <c r="PGC21" s="7"/>
      <c r="PGD21" s="7"/>
      <c r="PGE21" s="7"/>
      <c r="PGF21" s="7"/>
      <c r="PGG21" s="7"/>
      <c r="PGH21" s="7"/>
      <c r="PGI21" s="7"/>
      <c r="PGJ21" s="7"/>
      <c r="PGK21" s="7"/>
      <c r="PGL21" s="7"/>
      <c r="PGM21" s="7"/>
      <c r="PGN21" s="7"/>
      <c r="PGO21" s="7"/>
      <c r="PGP21" s="7"/>
      <c r="PGQ21" s="7"/>
      <c r="PGR21" s="7"/>
      <c r="PGS21" s="7"/>
      <c r="PGT21" s="7"/>
      <c r="PGU21" s="7"/>
      <c r="PGV21" s="7"/>
      <c r="PGW21" s="7"/>
      <c r="PGX21" s="7"/>
      <c r="PGY21" s="7"/>
      <c r="PGZ21" s="7"/>
      <c r="PHA21" s="7"/>
      <c r="PHB21" s="7"/>
      <c r="PHC21" s="7"/>
      <c r="PHD21" s="7"/>
      <c r="PHE21" s="7"/>
      <c r="PHF21" s="7"/>
      <c r="PHG21" s="7"/>
      <c r="PHH21" s="7"/>
      <c r="PHI21" s="7"/>
      <c r="PHJ21" s="7"/>
      <c r="PHK21" s="7"/>
      <c r="PHL21" s="7"/>
      <c r="PHM21" s="7"/>
      <c r="PHN21" s="7"/>
      <c r="PHO21" s="7"/>
      <c r="PHP21" s="7"/>
      <c r="PHQ21" s="7"/>
      <c r="PHR21" s="7"/>
      <c r="PHS21" s="7"/>
      <c r="PHT21" s="7"/>
      <c r="PHU21" s="7"/>
      <c r="PHV21" s="7"/>
      <c r="PHW21" s="7"/>
      <c r="PHX21" s="7"/>
      <c r="PHY21" s="7"/>
      <c r="PHZ21" s="7"/>
      <c r="PIA21" s="7"/>
      <c r="PIB21" s="7"/>
      <c r="PIC21" s="7"/>
      <c r="PID21" s="7"/>
      <c r="PIE21" s="7"/>
      <c r="PIF21" s="7"/>
      <c r="PIG21" s="7"/>
      <c r="PIH21" s="7"/>
      <c r="PII21" s="7"/>
      <c r="PIJ21" s="7"/>
      <c r="PIK21" s="7"/>
      <c r="PIL21" s="7"/>
      <c r="PIM21" s="7"/>
      <c r="PIN21" s="7"/>
      <c r="PIO21" s="7"/>
      <c r="PIP21" s="7"/>
      <c r="PIQ21" s="7"/>
      <c r="PIR21" s="7"/>
      <c r="PIS21" s="7"/>
      <c r="PIT21" s="7"/>
      <c r="PIU21" s="7"/>
      <c r="PIV21" s="7"/>
      <c r="PIW21" s="7"/>
      <c r="PIX21" s="7"/>
      <c r="PIY21" s="7"/>
      <c r="PIZ21" s="7"/>
      <c r="PJA21" s="7"/>
      <c r="PJB21" s="7"/>
      <c r="PJC21" s="7"/>
      <c r="PJD21" s="7"/>
      <c r="PJE21" s="7"/>
      <c r="PJF21" s="7"/>
      <c r="PJG21" s="7"/>
      <c r="PJH21" s="7"/>
      <c r="PJI21" s="7"/>
      <c r="PJJ21" s="7"/>
      <c r="PJK21" s="7"/>
      <c r="PJL21" s="7"/>
      <c r="PJM21" s="7"/>
      <c r="PJN21" s="7"/>
      <c r="PJO21" s="7"/>
      <c r="PJP21" s="7"/>
      <c r="PJQ21" s="7"/>
      <c r="PJR21" s="7"/>
      <c r="PJS21" s="7"/>
      <c r="PJT21" s="7"/>
      <c r="PJU21" s="7"/>
      <c r="PJV21" s="7"/>
      <c r="PJW21" s="7"/>
      <c r="PJX21" s="7"/>
      <c r="PJY21" s="7"/>
      <c r="PJZ21" s="7"/>
      <c r="PKA21" s="7"/>
      <c r="PKB21" s="7"/>
      <c r="PKC21" s="7"/>
      <c r="PKD21" s="7"/>
      <c r="PKE21" s="7"/>
      <c r="PKF21" s="7"/>
      <c r="PKG21" s="7"/>
      <c r="PKH21" s="7"/>
      <c r="PKI21" s="7"/>
      <c r="PKJ21" s="7"/>
      <c r="PKK21" s="7"/>
      <c r="PKL21" s="7"/>
      <c r="PKM21" s="7"/>
      <c r="PKN21" s="7"/>
      <c r="PKO21" s="7"/>
      <c r="PKP21" s="7"/>
      <c r="PKQ21" s="7"/>
      <c r="PKR21" s="7"/>
      <c r="PKS21" s="7"/>
      <c r="PKT21" s="7"/>
      <c r="PKU21" s="7"/>
      <c r="PKV21" s="7"/>
      <c r="PKW21" s="7"/>
      <c r="PKX21" s="7"/>
      <c r="PKY21" s="7"/>
      <c r="PKZ21" s="7"/>
      <c r="PLA21" s="7"/>
      <c r="PLB21" s="7"/>
      <c r="PLC21" s="7"/>
      <c r="PLD21" s="7"/>
      <c r="PLE21" s="7"/>
      <c r="PLF21" s="7"/>
      <c r="PLG21" s="7"/>
      <c r="PLH21" s="7"/>
      <c r="PLI21" s="7"/>
      <c r="PLJ21" s="7"/>
      <c r="PLK21" s="7"/>
      <c r="PLL21" s="7"/>
      <c r="PLM21" s="7"/>
      <c r="PLN21" s="7"/>
      <c r="PLO21" s="7"/>
      <c r="PLP21" s="7"/>
      <c r="PLQ21" s="7"/>
      <c r="PLR21" s="7"/>
      <c r="PLS21" s="7"/>
      <c r="PLT21" s="7"/>
      <c r="PLU21" s="7"/>
      <c r="PLV21" s="7"/>
      <c r="PLW21" s="7"/>
      <c r="PLX21" s="7"/>
      <c r="PLY21" s="7"/>
      <c r="PLZ21" s="7"/>
      <c r="PMA21" s="7"/>
      <c r="PMB21" s="7"/>
      <c r="PMC21" s="7"/>
      <c r="PMD21" s="7"/>
      <c r="PME21" s="7"/>
      <c r="PMF21" s="7"/>
      <c r="PMG21" s="7"/>
      <c r="PMH21" s="7"/>
      <c r="PMI21" s="7"/>
      <c r="PMJ21" s="7"/>
      <c r="PMK21" s="7"/>
      <c r="PML21" s="7"/>
      <c r="PMM21" s="7"/>
      <c r="PMN21" s="7"/>
      <c r="PMO21" s="7"/>
      <c r="PMP21" s="7"/>
      <c r="PMQ21" s="7"/>
      <c r="PMR21" s="7"/>
      <c r="PMS21" s="7"/>
      <c r="PMT21" s="7"/>
      <c r="PMU21" s="7"/>
      <c r="PMV21" s="7"/>
      <c r="PMW21" s="7"/>
      <c r="PMX21" s="7"/>
      <c r="PMY21" s="7"/>
      <c r="PMZ21" s="7"/>
      <c r="PNA21" s="7"/>
      <c r="PNB21" s="7"/>
      <c r="PNC21" s="7"/>
      <c r="PND21" s="7"/>
      <c r="PNE21" s="7"/>
      <c r="PNF21" s="7"/>
      <c r="PNG21" s="7"/>
      <c r="PNH21" s="7"/>
      <c r="PNI21" s="7"/>
      <c r="PNJ21" s="7"/>
      <c r="PNK21" s="7"/>
      <c r="PNL21" s="7"/>
      <c r="PNM21" s="7"/>
      <c r="PNN21" s="7"/>
      <c r="PNO21" s="7"/>
      <c r="PNP21" s="7"/>
      <c r="PNQ21" s="7"/>
      <c r="PNR21" s="7"/>
      <c r="PNS21" s="7"/>
      <c r="PNT21" s="7"/>
      <c r="PNU21" s="7"/>
      <c r="PNV21" s="7"/>
      <c r="PNW21" s="7"/>
      <c r="PNX21" s="7"/>
      <c r="PNY21" s="7"/>
      <c r="PNZ21" s="7"/>
      <c r="POA21" s="7"/>
      <c r="POB21" s="7"/>
      <c r="POC21" s="7"/>
      <c r="POD21" s="7"/>
      <c r="POE21" s="7"/>
      <c r="POF21" s="7"/>
      <c r="POG21" s="7"/>
      <c r="POH21" s="7"/>
      <c r="POI21" s="7"/>
      <c r="POJ21" s="7"/>
      <c r="POK21" s="7"/>
      <c r="POL21" s="7"/>
      <c r="POM21" s="7"/>
      <c r="PON21" s="7"/>
      <c r="POO21" s="7"/>
      <c r="POP21" s="7"/>
      <c r="POQ21" s="7"/>
      <c r="POR21" s="7"/>
      <c r="POS21" s="7"/>
      <c r="POT21" s="7"/>
      <c r="POU21" s="7"/>
      <c r="POV21" s="7"/>
      <c r="POW21" s="7"/>
      <c r="POX21" s="7"/>
      <c r="POY21" s="7"/>
      <c r="POZ21" s="7"/>
      <c r="PPA21" s="7"/>
      <c r="PPB21" s="7"/>
      <c r="PPC21" s="7"/>
      <c r="PPD21" s="7"/>
      <c r="PPE21" s="7"/>
      <c r="PPF21" s="7"/>
      <c r="PPG21" s="7"/>
      <c r="PPH21" s="7"/>
      <c r="PPI21" s="7"/>
      <c r="PPJ21" s="7"/>
      <c r="PPK21" s="7"/>
      <c r="PPL21" s="7"/>
      <c r="PPM21" s="7"/>
      <c r="PPN21" s="7"/>
      <c r="PPO21" s="7"/>
      <c r="PPP21" s="7"/>
      <c r="PPQ21" s="7"/>
      <c r="PPR21" s="7"/>
      <c r="PPS21" s="7"/>
      <c r="PPT21" s="7"/>
      <c r="PPU21" s="7"/>
      <c r="PPV21" s="7"/>
      <c r="PPW21" s="7"/>
      <c r="PPX21" s="7"/>
      <c r="PPY21" s="7"/>
      <c r="PPZ21" s="7"/>
      <c r="PQA21" s="7"/>
      <c r="PQB21" s="7"/>
      <c r="PQC21" s="7"/>
      <c r="PQD21" s="7"/>
      <c r="PQE21" s="7"/>
      <c r="PQF21" s="7"/>
      <c r="PQG21" s="7"/>
      <c r="PQH21" s="7"/>
      <c r="PQI21" s="7"/>
      <c r="PQJ21" s="7"/>
      <c r="PQK21" s="7"/>
      <c r="PQL21" s="7"/>
      <c r="PQM21" s="7"/>
      <c r="PQN21" s="7"/>
      <c r="PQO21" s="7"/>
      <c r="PQP21" s="7"/>
      <c r="PQQ21" s="7"/>
      <c r="PQR21" s="7"/>
      <c r="PQS21" s="7"/>
      <c r="PQT21" s="7"/>
      <c r="PQU21" s="7"/>
      <c r="PQV21" s="7"/>
      <c r="PQW21" s="7"/>
      <c r="PQX21" s="7"/>
      <c r="PQY21" s="7"/>
      <c r="PQZ21" s="7"/>
      <c r="PRA21" s="7"/>
      <c r="PRB21" s="7"/>
      <c r="PRC21" s="7"/>
      <c r="PRD21" s="7"/>
      <c r="PRE21" s="7"/>
      <c r="PRF21" s="7"/>
      <c r="PRG21" s="7"/>
      <c r="PRH21" s="7"/>
      <c r="PRI21" s="7"/>
      <c r="PRJ21" s="7"/>
      <c r="PRK21" s="7"/>
      <c r="PRL21" s="7"/>
      <c r="PRM21" s="7"/>
      <c r="PRN21" s="7"/>
      <c r="PRO21" s="7"/>
      <c r="PRP21" s="7"/>
      <c r="PRQ21" s="7"/>
      <c r="PRR21" s="7"/>
      <c r="PRS21" s="7"/>
      <c r="PRT21" s="7"/>
      <c r="PRU21" s="7"/>
      <c r="PRV21" s="7"/>
      <c r="PRW21" s="7"/>
      <c r="PRX21" s="7"/>
      <c r="PRY21" s="7"/>
      <c r="PRZ21" s="7"/>
      <c r="PSA21" s="7"/>
      <c r="PSB21" s="7"/>
      <c r="PSC21" s="7"/>
      <c r="PSD21" s="7"/>
      <c r="PSE21" s="7"/>
      <c r="PSF21" s="7"/>
      <c r="PSG21" s="7"/>
      <c r="PSH21" s="7"/>
      <c r="PSI21" s="7"/>
      <c r="PSJ21" s="7"/>
      <c r="PSK21" s="7"/>
      <c r="PSL21" s="7"/>
      <c r="PSM21" s="7"/>
      <c r="PSN21" s="7"/>
      <c r="PSO21" s="7"/>
      <c r="PSP21" s="7"/>
      <c r="PSQ21" s="7"/>
      <c r="PSR21" s="7"/>
      <c r="PSS21" s="7"/>
      <c r="PST21" s="7"/>
      <c r="PSU21" s="7"/>
      <c r="PSV21" s="7"/>
      <c r="PSW21" s="7"/>
      <c r="PSX21" s="7"/>
      <c r="PSY21" s="7"/>
      <c r="PSZ21" s="7"/>
      <c r="PTA21" s="7"/>
      <c r="PTB21" s="7"/>
      <c r="PTC21" s="7"/>
      <c r="PTD21" s="7"/>
      <c r="PTE21" s="7"/>
      <c r="PTF21" s="7"/>
      <c r="PTG21" s="7"/>
      <c r="PTH21" s="7"/>
      <c r="PTI21" s="7"/>
      <c r="PTJ21" s="7"/>
      <c r="PTK21" s="7"/>
      <c r="PTL21" s="7"/>
      <c r="PTM21" s="7"/>
      <c r="PTN21" s="7"/>
      <c r="PTO21" s="7"/>
      <c r="PTP21" s="7"/>
      <c r="PTQ21" s="7"/>
      <c r="PTR21" s="7"/>
      <c r="PTS21" s="7"/>
      <c r="PTT21" s="7"/>
      <c r="PTU21" s="7"/>
      <c r="PTV21" s="7"/>
      <c r="PTW21" s="7"/>
      <c r="PTX21" s="7"/>
      <c r="PTY21" s="7"/>
      <c r="PTZ21" s="7"/>
      <c r="PUA21" s="7"/>
      <c r="PUB21" s="7"/>
      <c r="PUC21" s="7"/>
      <c r="PUD21" s="7"/>
      <c r="PUE21" s="7"/>
      <c r="PUF21" s="7"/>
      <c r="PUG21" s="7"/>
      <c r="PUH21" s="7"/>
      <c r="PUI21" s="7"/>
      <c r="PUJ21" s="7"/>
      <c r="PUK21" s="7"/>
      <c r="PUL21" s="7"/>
      <c r="PUM21" s="7"/>
      <c r="PUN21" s="7"/>
      <c r="PUO21" s="7"/>
      <c r="PUP21" s="7"/>
      <c r="PUQ21" s="7"/>
      <c r="PUR21" s="7"/>
      <c r="PUS21" s="7"/>
      <c r="PUT21" s="7"/>
      <c r="PUU21" s="7"/>
      <c r="PUV21" s="7"/>
      <c r="PUW21" s="7"/>
      <c r="PUX21" s="7"/>
      <c r="PUY21" s="7"/>
      <c r="PUZ21" s="7"/>
      <c r="PVA21" s="7"/>
      <c r="PVB21" s="7"/>
      <c r="PVC21" s="7"/>
      <c r="PVD21" s="7"/>
      <c r="PVE21" s="7"/>
      <c r="PVF21" s="7"/>
      <c r="PVG21" s="7"/>
      <c r="PVH21" s="7"/>
      <c r="PVI21" s="7"/>
      <c r="PVJ21" s="7"/>
      <c r="PVK21" s="7"/>
      <c r="PVL21" s="7"/>
      <c r="PVM21" s="7"/>
      <c r="PVN21" s="7"/>
      <c r="PVO21" s="7"/>
      <c r="PVP21" s="7"/>
      <c r="PVQ21" s="7"/>
      <c r="PVR21" s="7"/>
      <c r="PVS21" s="7"/>
      <c r="PVT21" s="7"/>
      <c r="PVU21" s="7"/>
      <c r="PVV21" s="7"/>
      <c r="PVW21" s="7"/>
      <c r="PVX21" s="7"/>
      <c r="PVY21" s="7"/>
      <c r="PVZ21" s="7"/>
      <c r="PWA21" s="7"/>
      <c r="PWB21" s="7"/>
      <c r="PWC21" s="7"/>
      <c r="PWD21" s="7"/>
      <c r="PWE21" s="7"/>
      <c r="PWF21" s="7"/>
      <c r="PWG21" s="7"/>
      <c r="PWH21" s="7"/>
      <c r="PWI21" s="7"/>
      <c r="PWJ21" s="7"/>
      <c r="PWK21" s="7"/>
      <c r="PWL21" s="7"/>
      <c r="PWM21" s="7"/>
      <c r="PWN21" s="7"/>
      <c r="PWO21" s="7"/>
      <c r="PWP21" s="7"/>
      <c r="PWQ21" s="7"/>
      <c r="PWR21" s="7"/>
      <c r="PWS21" s="7"/>
      <c r="PWT21" s="7"/>
      <c r="PWU21" s="7"/>
      <c r="PWV21" s="7"/>
      <c r="PWW21" s="7"/>
      <c r="PWX21" s="7"/>
      <c r="PWY21" s="7"/>
      <c r="PWZ21" s="7"/>
      <c r="PXA21" s="7"/>
      <c r="PXB21" s="7"/>
      <c r="PXC21" s="7"/>
      <c r="PXD21" s="7"/>
      <c r="PXE21" s="7"/>
      <c r="PXF21" s="7"/>
      <c r="PXG21" s="7"/>
      <c r="PXH21" s="7"/>
      <c r="PXI21" s="7"/>
      <c r="PXJ21" s="7"/>
      <c r="PXK21" s="7"/>
      <c r="PXL21" s="7"/>
      <c r="PXM21" s="7"/>
      <c r="PXN21" s="7"/>
      <c r="PXO21" s="7"/>
      <c r="PXP21" s="7"/>
      <c r="PXQ21" s="7"/>
      <c r="PXR21" s="7"/>
      <c r="PXS21" s="7"/>
      <c r="PXT21" s="7"/>
      <c r="PXU21" s="7"/>
      <c r="PXV21" s="7"/>
      <c r="PXW21" s="7"/>
      <c r="PXX21" s="7"/>
      <c r="PXY21" s="7"/>
      <c r="PXZ21" s="7"/>
      <c r="PYA21" s="7"/>
      <c r="PYB21" s="7"/>
      <c r="PYC21" s="7"/>
      <c r="PYD21" s="7"/>
      <c r="PYE21" s="7"/>
      <c r="PYF21" s="7"/>
      <c r="PYG21" s="7"/>
      <c r="PYH21" s="7"/>
      <c r="PYI21" s="7"/>
      <c r="PYJ21" s="7"/>
      <c r="PYK21" s="7"/>
      <c r="PYL21" s="7"/>
      <c r="PYM21" s="7"/>
      <c r="PYN21" s="7"/>
      <c r="PYO21" s="7"/>
      <c r="PYP21" s="7"/>
      <c r="PYQ21" s="7"/>
      <c r="PYR21" s="7"/>
      <c r="PYS21" s="7"/>
      <c r="PYT21" s="7"/>
      <c r="PYU21" s="7"/>
      <c r="PYV21" s="7"/>
      <c r="PYW21" s="7"/>
      <c r="PYX21" s="7"/>
      <c r="PYY21" s="7"/>
      <c r="PYZ21" s="7"/>
      <c r="PZA21" s="7"/>
      <c r="PZB21" s="7"/>
      <c r="PZC21" s="7"/>
      <c r="PZD21" s="7"/>
      <c r="PZE21" s="7"/>
      <c r="PZF21" s="7"/>
      <c r="PZG21" s="7"/>
      <c r="PZH21" s="7"/>
      <c r="PZI21" s="7"/>
      <c r="PZJ21" s="7"/>
      <c r="PZK21" s="7"/>
      <c r="PZL21" s="7"/>
      <c r="PZM21" s="7"/>
      <c r="PZN21" s="7"/>
      <c r="PZO21" s="7"/>
      <c r="PZP21" s="7"/>
      <c r="PZQ21" s="7"/>
      <c r="PZR21" s="7"/>
      <c r="PZS21" s="7"/>
      <c r="PZT21" s="7"/>
      <c r="PZU21" s="7"/>
      <c r="PZV21" s="7"/>
      <c r="PZW21" s="7"/>
      <c r="PZX21" s="7"/>
      <c r="PZY21" s="7"/>
      <c r="PZZ21" s="7"/>
      <c r="QAA21" s="7"/>
      <c r="QAB21" s="7"/>
      <c r="QAC21" s="7"/>
      <c r="QAD21" s="7"/>
      <c r="QAE21" s="7"/>
      <c r="QAF21" s="7"/>
      <c r="QAG21" s="7"/>
      <c r="QAH21" s="7"/>
      <c r="QAI21" s="7"/>
      <c r="QAJ21" s="7"/>
      <c r="QAK21" s="7"/>
      <c r="QAL21" s="7"/>
      <c r="QAM21" s="7"/>
      <c r="QAN21" s="7"/>
      <c r="QAO21" s="7"/>
      <c r="QAP21" s="7"/>
      <c r="QAQ21" s="7"/>
      <c r="QAR21" s="7"/>
      <c r="QAS21" s="7"/>
      <c r="QAT21" s="7"/>
      <c r="QAU21" s="7"/>
      <c r="QAV21" s="7"/>
      <c r="QAW21" s="7"/>
      <c r="QAX21" s="7"/>
      <c r="QAY21" s="7"/>
      <c r="QAZ21" s="7"/>
      <c r="QBA21" s="7"/>
      <c r="QBB21" s="7"/>
      <c r="QBC21" s="7"/>
      <c r="QBD21" s="7"/>
      <c r="QBE21" s="7"/>
      <c r="QBF21" s="7"/>
      <c r="QBG21" s="7"/>
      <c r="QBH21" s="7"/>
      <c r="QBI21" s="7"/>
      <c r="QBJ21" s="7"/>
      <c r="QBK21" s="7"/>
      <c r="QBL21" s="7"/>
      <c r="QBM21" s="7"/>
      <c r="QBN21" s="7"/>
      <c r="QBO21" s="7"/>
      <c r="QBP21" s="7"/>
      <c r="QBQ21" s="7"/>
      <c r="QBR21" s="7"/>
      <c r="QBS21" s="7"/>
      <c r="QBT21" s="7"/>
      <c r="QBU21" s="7"/>
      <c r="QBV21" s="7"/>
      <c r="QBW21" s="7"/>
      <c r="QBX21" s="7"/>
      <c r="QBY21" s="7"/>
      <c r="QBZ21" s="7"/>
      <c r="QCA21" s="7"/>
      <c r="QCB21" s="7"/>
      <c r="QCC21" s="7"/>
      <c r="QCD21" s="7"/>
      <c r="QCE21" s="7"/>
      <c r="QCF21" s="7"/>
      <c r="QCG21" s="7"/>
      <c r="QCH21" s="7"/>
      <c r="QCI21" s="7"/>
      <c r="QCJ21" s="7"/>
      <c r="QCK21" s="7"/>
      <c r="QCL21" s="7"/>
      <c r="QCM21" s="7"/>
      <c r="QCN21" s="7"/>
      <c r="QCO21" s="7"/>
      <c r="QCP21" s="7"/>
      <c r="QCQ21" s="7"/>
      <c r="QCR21" s="7"/>
      <c r="QCS21" s="7"/>
      <c r="QCT21" s="7"/>
      <c r="QCU21" s="7"/>
      <c r="QCV21" s="7"/>
      <c r="QCW21" s="7"/>
      <c r="QCX21" s="7"/>
      <c r="QCY21" s="7"/>
      <c r="QCZ21" s="7"/>
      <c r="QDA21" s="7"/>
      <c r="QDB21" s="7"/>
      <c r="QDC21" s="7"/>
      <c r="QDD21" s="7"/>
      <c r="QDE21" s="7"/>
      <c r="QDF21" s="7"/>
      <c r="QDG21" s="7"/>
      <c r="QDH21" s="7"/>
      <c r="QDI21" s="7"/>
      <c r="QDJ21" s="7"/>
      <c r="QDK21" s="7"/>
      <c r="QDL21" s="7"/>
      <c r="QDM21" s="7"/>
      <c r="QDN21" s="7"/>
      <c r="QDO21" s="7"/>
      <c r="QDP21" s="7"/>
      <c r="QDQ21" s="7"/>
      <c r="QDR21" s="7"/>
      <c r="QDS21" s="7"/>
      <c r="QDT21" s="7"/>
      <c r="QDU21" s="7"/>
      <c r="QDV21" s="7"/>
      <c r="QDW21" s="7"/>
      <c r="QDX21" s="7"/>
      <c r="QDY21" s="7"/>
      <c r="QDZ21" s="7"/>
      <c r="QEA21" s="7"/>
      <c r="QEB21" s="7"/>
      <c r="QEC21" s="7"/>
      <c r="QED21" s="7"/>
      <c r="QEE21" s="7"/>
      <c r="QEF21" s="7"/>
      <c r="QEG21" s="7"/>
      <c r="QEH21" s="7"/>
      <c r="QEI21" s="7"/>
      <c r="QEJ21" s="7"/>
      <c r="QEK21" s="7"/>
      <c r="QEL21" s="7"/>
      <c r="QEM21" s="7"/>
      <c r="QEN21" s="7"/>
      <c r="QEO21" s="7"/>
      <c r="QEP21" s="7"/>
      <c r="QEQ21" s="7"/>
      <c r="QER21" s="7"/>
      <c r="QES21" s="7"/>
      <c r="QET21" s="7"/>
      <c r="QEU21" s="7"/>
      <c r="QEV21" s="7"/>
      <c r="QEW21" s="7"/>
      <c r="QEX21" s="7"/>
      <c r="QEY21" s="7"/>
      <c r="QEZ21" s="7"/>
      <c r="QFA21" s="7"/>
      <c r="QFB21" s="7"/>
      <c r="QFC21" s="7"/>
      <c r="QFD21" s="7"/>
      <c r="QFE21" s="7"/>
      <c r="QFF21" s="7"/>
      <c r="QFG21" s="7"/>
      <c r="QFH21" s="7"/>
      <c r="QFI21" s="7"/>
      <c r="QFJ21" s="7"/>
      <c r="QFK21" s="7"/>
      <c r="QFL21" s="7"/>
      <c r="QFM21" s="7"/>
      <c r="QFN21" s="7"/>
      <c r="QFO21" s="7"/>
      <c r="QFP21" s="7"/>
      <c r="QFQ21" s="7"/>
      <c r="QFR21" s="7"/>
      <c r="QFS21" s="7"/>
      <c r="QFT21" s="7"/>
      <c r="QFU21" s="7"/>
      <c r="QFV21" s="7"/>
      <c r="QFW21" s="7"/>
      <c r="QFX21" s="7"/>
      <c r="QFY21" s="7"/>
      <c r="QFZ21" s="7"/>
      <c r="QGA21" s="7"/>
      <c r="QGB21" s="7"/>
      <c r="QGC21" s="7"/>
      <c r="QGD21" s="7"/>
      <c r="QGE21" s="7"/>
      <c r="QGF21" s="7"/>
      <c r="QGG21" s="7"/>
      <c r="QGH21" s="7"/>
      <c r="QGI21" s="7"/>
      <c r="QGJ21" s="7"/>
      <c r="QGK21" s="7"/>
      <c r="QGL21" s="7"/>
      <c r="QGM21" s="7"/>
      <c r="QGN21" s="7"/>
      <c r="QGO21" s="7"/>
      <c r="QGP21" s="7"/>
      <c r="QGQ21" s="7"/>
      <c r="QGR21" s="7"/>
      <c r="QGS21" s="7"/>
      <c r="QGT21" s="7"/>
      <c r="QGU21" s="7"/>
      <c r="QGV21" s="7"/>
      <c r="QGW21" s="7"/>
      <c r="QGX21" s="7"/>
      <c r="QGY21" s="7"/>
      <c r="QGZ21" s="7"/>
      <c r="QHA21" s="7"/>
      <c r="QHB21" s="7"/>
      <c r="QHC21" s="7"/>
      <c r="QHD21" s="7"/>
      <c r="QHE21" s="7"/>
      <c r="QHF21" s="7"/>
      <c r="QHG21" s="7"/>
      <c r="QHH21" s="7"/>
      <c r="QHI21" s="7"/>
      <c r="QHJ21" s="7"/>
      <c r="QHK21" s="7"/>
      <c r="QHL21" s="7"/>
      <c r="QHM21" s="7"/>
      <c r="QHN21" s="7"/>
      <c r="QHO21" s="7"/>
      <c r="QHP21" s="7"/>
      <c r="QHQ21" s="7"/>
      <c r="QHR21" s="7"/>
      <c r="QHS21" s="7"/>
      <c r="QHT21" s="7"/>
      <c r="QHU21" s="7"/>
      <c r="QHV21" s="7"/>
      <c r="QHW21" s="7"/>
      <c r="QHX21" s="7"/>
      <c r="QHY21" s="7"/>
      <c r="QHZ21" s="7"/>
      <c r="QIA21" s="7"/>
      <c r="QIB21" s="7"/>
      <c r="QIC21" s="7"/>
      <c r="QID21" s="7"/>
      <c r="QIE21" s="7"/>
      <c r="QIF21" s="7"/>
      <c r="QIG21" s="7"/>
      <c r="QIH21" s="7"/>
      <c r="QII21" s="7"/>
      <c r="QIJ21" s="7"/>
      <c r="QIK21" s="7"/>
      <c r="QIL21" s="7"/>
      <c r="QIM21" s="7"/>
      <c r="QIN21" s="7"/>
      <c r="QIO21" s="7"/>
      <c r="QIP21" s="7"/>
      <c r="QIQ21" s="7"/>
      <c r="QIR21" s="7"/>
      <c r="QIS21" s="7"/>
      <c r="QIT21" s="7"/>
      <c r="QIU21" s="7"/>
      <c r="QIV21" s="7"/>
      <c r="QIW21" s="7"/>
      <c r="QIX21" s="7"/>
      <c r="QIY21" s="7"/>
      <c r="QIZ21" s="7"/>
      <c r="QJA21" s="7"/>
      <c r="QJB21" s="7"/>
      <c r="QJC21" s="7"/>
      <c r="QJD21" s="7"/>
      <c r="QJE21" s="7"/>
      <c r="QJF21" s="7"/>
      <c r="QJG21" s="7"/>
      <c r="QJH21" s="7"/>
      <c r="QJI21" s="7"/>
      <c r="QJJ21" s="7"/>
      <c r="QJK21" s="7"/>
      <c r="QJL21" s="7"/>
      <c r="QJM21" s="7"/>
      <c r="QJN21" s="7"/>
      <c r="QJO21" s="7"/>
      <c r="QJP21" s="7"/>
      <c r="QJQ21" s="7"/>
      <c r="QJR21" s="7"/>
      <c r="QJS21" s="7"/>
      <c r="QJT21" s="7"/>
      <c r="QJU21" s="7"/>
      <c r="QJV21" s="7"/>
      <c r="QJW21" s="7"/>
      <c r="QJX21" s="7"/>
      <c r="QJY21" s="7"/>
      <c r="QJZ21" s="7"/>
      <c r="QKA21" s="7"/>
      <c r="QKB21" s="7"/>
      <c r="QKC21" s="7"/>
      <c r="QKD21" s="7"/>
      <c r="QKE21" s="7"/>
      <c r="QKF21" s="7"/>
      <c r="QKG21" s="7"/>
      <c r="QKH21" s="7"/>
      <c r="QKI21" s="7"/>
      <c r="QKJ21" s="7"/>
      <c r="QKK21" s="7"/>
      <c r="QKL21" s="7"/>
      <c r="QKM21" s="7"/>
      <c r="QKN21" s="7"/>
      <c r="QKO21" s="7"/>
      <c r="QKP21" s="7"/>
      <c r="QKQ21" s="7"/>
      <c r="QKR21" s="7"/>
      <c r="QKS21" s="7"/>
      <c r="QKT21" s="7"/>
      <c r="QKU21" s="7"/>
      <c r="QKV21" s="7"/>
      <c r="QKW21" s="7"/>
      <c r="QKX21" s="7"/>
      <c r="QKY21" s="7"/>
      <c r="QKZ21" s="7"/>
      <c r="QLA21" s="7"/>
      <c r="QLB21" s="7"/>
      <c r="QLC21" s="7"/>
      <c r="QLD21" s="7"/>
      <c r="QLE21" s="7"/>
      <c r="QLF21" s="7"/>
      <c r="QLG21" s="7"/>
      <c r="QLH21" s="7"/>
      <c r="QLI21" s="7"/>
      <c r="QLJ21" s="7"/>
      <c r="QLK21" s="7"/>
      <c r="QLL21" s="7"/>
      <c r="QLM21" s="7"/>
      <c r="QLN21" s="7"/>
      <c r="QLO21" s="7"/>
      <c r="QLP21" s="7"/>
      <c r="QLQ21" s="7"/>
      <c r="QLR21" s="7"/>
      <c r="QLS21" s="7"/>
      <c r="QLT21" s="7"/>
      <c r="QLU21" s="7"/>
      <c r="QLV21" s="7"/>
      <c r="QLW21" s="7"/>
      <c r="QLX21" s="7"/>
      <c r="QLY21" s="7"/>
      <c r="QLZ21" s="7"/>
      <c r="QMA21" s="7"/>
      <c r="QMB21" s="7"/>
      <c r="QMC21" s="7"/>
      <c r="QMD21" s="7"/>
      <c r="QME21" s="7"/>
      <c r="QMF21" s="7"/>
      <c r="QMG21" s="7"/>
      <c r="QMH21" s="7"/>
      <c r="QMI21" s="7"/>
      <c r="QMJ21" s="7"/>
      <c r="QMK21" s="7"/>
      <c r="QML21" s="7"/>
      <c r="QMM21" s="7"/>
      <c r="QMN21" s="7"/>
      <c r="QMO21" s="7"/>
      <c r="QMP21" s="7"/>
      <c r="QMQ21" s="7"/>
      <c r="QMR21" s="7"/>
      <c r="QMS21" s="7"/>
      <c r="QMT21" s="7"/>
      <c r="QMU21" s="7"/>
      <c r="QMV21" s="7"/>
      <c r="QMW21" s="7"/>
      <c r="QMX21" s="7"/>
      <c r="QMY21" s="7"/>
      <c r="QMZ21" s="7"/>
      <c r="QNA21" s="7"/>
      <c r="QNB21" s="7"/>
      <c r="QNC21" s="7"/>
      <c r="QND21" s="7"/>
      <c r="QNE21" s="7"/>
      <c r="QNF21" s="7"/>
      <c r="QNG21" s="7"/>
      <c r="QNH21" s="7"/>
      <c r="QNI21" s="7"/>
      <c r="QNJ21" s="7"/>
      <c r="QNK21" s="7"/>
      <c r="QNL21" s="7"/>
      <c r="QNM21" s="7"/>
      <c r="QNN21" s="7"/>
      <c r="QNO21" s="7"/>
      <c r="QNP21" s="7"/>
      <c r="QNQ21" s="7"/>
      <c r="QNR21" s="7"/>
      <c r="QNS21" s="7"/>
      <c r="QNT21" s="7"/>
      <c r="QNU21" s="7"/>
      <c r="QNV21" s="7"/>
      <c r="QNW21" s="7"/>
      <c r="QNX21" s="7"/>
      <c r="QNY21" s="7"/>
      <c r="QNZ21" s="7"/>
      <c r="QOA21" s="7"/>
      <c r="QOB21" s="7"/>
      <c r="QOC21" s="7"/>
      <c r="QOD21" s="7"/>
      <c r="QOE21" s="7"/>
      <c r="QOF21" s="7"/>
      <c r="QOG21" s="7"/>
      <c r="QOH21" s="7"/>
      <c r="QOI21" s="7"/>
      <c r="QOJ21" s="7"/>
      <c r="QOK21" s="7"/>
      <c r="QOL21" s="7"/>
      <c r="QOM21" s="7"/>
      <c r="QON21" s="7"/>
      <c r="QOO21" s="7"/>
      <c r="QOP21" s="7"/>
      <c r="QOQ21" s="7"/>
      <c r="QOR21" s="7"/>
      <c r="QOS21" s="7"/>
      <c r="QOT21" s="7"/>
      <c r="QOU21" s="7"/>
      <c r="QOV21" s="7"/>
      <c r="QOW21" s="7"/>
      <c r="QOX21" s="7"/>
      <c r="QOY21" s="7"/>
      <c r="QOZ21" s="7"/>
      <c r="QPA21" s="7"/>
      <c r="QPB21" s="7"/>
      <c r="QPC21" s="7"/>
      <c r="QPD21" s="7"/>
      <c r="QPE21" s="7"/>
      <c r="QPF21" s="7"/>
      <c r="QPG21" s="7"/>
      <c r="QPH21" s="7"/>
      <c r="QPI21" s="7"/>
      <c r="QPJ21" s="7"/>
      <c r="QPK21" s="7"/>
      <c r="QPL21" s="7"/>
      <c r="QPM21" s="7"/>
      <c r="QPN21" s="7"/>
      <c r="QPO21" s="7"/>
      <c r="QPP21" s="7"/>
      <c r="QPQ21" s="7"/>
      <c r="QPR21" s="7"/>
      <c r="QPS21" s="7"/>
      <c r="QPT21" s="7"/>
      <c r="QPU21" s="7"/>
      <c r="QPV21" s="7"/>
      <c r="QPW21" s="7"/>
      <c r="QPX21" s="7"/>
      <c r="QPY21" s="7"/>
      <c r="QPZ21" s="7"/>
      <c r="QQA21" s="7"/>
      <c r="QQB21" s="7"/>
      <c r="QQC21" s="7"/>
      <c r="QQD21" s="7"/>
      <c r="QQE21" s="7"/>
      <c r="QQF21" s="7"/>
      <c r="QQG21" s="7"/>
      <c r="QQH21" s="7"/>
      <c r="QQI21" s="7"/>
      <c r="QQJ21" s="7"/>
      <c r="QQK21" s="7"/>
      <c r="QQL21" s="7"/>
      <c r="QQM21" s="7"/>
      <c r="QQN21" s="7"/>
      <c r="QQO21" s="7"/>
      <c r="QQP21" s="7"/>
      <c r="QQQ21" s="7"/>
      <c r="QQR21" s="7"/>
      <c r="QQS21" s="7"/>
      <c r="QQT21" s="7"/>
      <c r="QQU21" s="7"/>
      <c r="QQV21" s="7"/>
      <c r="QQW21" s="7"/>
      <c r="QQX21" s="7"/>
      <c r="QQY21" s="7"/>
      <c r="QQZ21" s="7"/>
      <c r="QRA21" s="7"/>
      <c r="QRB21" s="7"/>
      <c r="QRC21" s="7"/>
      <c r="QRD21" s="7"/>
      <c r="QRE21" s="7"/>
      <c r="QRF21" s="7"/>
      <c r="QRG21" s="7"/>
      <c r="QRH21" s="7"/>
      <c r="QRI21" s="7"/>
      <c r="QRJ21" s="7"/>
      <c r="QRK21" s="7"/>
      <c r="QRL21" s="7"/>
      <c r="QRM21" s="7"/>
      <c r="QRN21" s="7"/>
      <c r="QRO21" s="7"/>
      <c r="QRP21" s="7"/>
      <c r="QRQ21" s="7"/>
      <c r="QRR21" s="7"/>
      <c r="QRS21" s="7"/>
      <c r="QRT21" s="7"/>
      <c r="QRU21" s="7"/>
      <c r="QRV21" s="7"/>
      <c r="QRW21" s="7"/>
      <c r="QRX21" s="7"/>
      <c r="QRY21" s="7"/>
      <c r="QRZ21" s="7"/>
      <c r="QSA21" s="7"/>
      <c r="QSB21" s="7"/>
      <c r="QSC21" s="7"/>
      <c r="QSD21" s="7"/>
      <c r="QSE21" s="7"/>
      <c r="QSF21" s="7"/>
      <c r="QSG21" s="7"/>
      <c r="QSH21" s="7"/>
      <c r="QSI21" s="7"/>
      <c r="QSJ21" s="7"/>
      <c r="QSK21" s="7"/>
      <c r="QSL21" s="7"/>
      <c r="QSM21" s="7"/>
      <c r="QSN21" s="7"/>
      <c r="QSO21" s="7"/>
      <c r="QSP21" s="7"/>
      <c r="QSQ21" s="7"/>
      <c r="QSR21" s="7"/>
      <c r="QSS21" s="7"/>
      <c r="QST21" s="7"/>
      <c r="QSU21" s="7"/>
      <c r="QSV21" s="7"/>
      <c r="QSW21" s="7"/>
      <c r="QSX21" s="7"/>
      <c r="QSY21" s="7"/>
      <c r="QSZ21" s="7"/>
      <c r="QTA21" s="7"/>
      <c r="QTB21" s="7"/>
      <c r="QTC21" s="7"/>
      <c r="QTD21" s="7"/>
      <c r="QTE21" s="7"/>
      <c r="QTF21" s="7"/>
      <c r="QTG21" s="7"/>
      <c r="QTH21" s="7"/>
      <c r="QTI21" s="7"/>
      <c r="QTJ21" s="7"/>
      <c r="QTK21" s="7"/>
      <c r="QTL21" s="7"/>
      <c r="QTM21" s="7"/>
      <c r="QTN21" s="7"/>
      <c r="QTO21" s="7"/>
      <c r="QTP21" s="7"/>
      <c r="QTQ21" s="7"/>
      <c r="QTR21" s="7"/>
      <c r="QTS21" s="7"/>
      <c r="QTT21" s="7"/>
      <c r="QTU21" s="7"/>
      <c r="QTV21" s="7"/>
      <c r="QTW21" s="7"/>
      <c r="QTX21" s="7"/>
      <c r="QTY21" s="7"/>
      <c r="QTZ21" s="7"/>
      <c r="QUA21" s="7"/>
      <c r="QUB21" s="7"/>
      <c r="QUC21" s="7"/>
      <c r="QUD21" s="7"/>
      <c r="QUE21" s="7"/>
      <c r="QUF21" s="7"/>
      <c r="QUG21" s="7"/>
      <c r="QUH21" s="7"/>
      <c r="QUI21" s="7"/>
      <c r="QUJ21" s="7"/>
      <c r="QUK21" s="7"/>
      <c r="QUL21" s="7"/>
      <c r="QUM21" s="7"/>
      <c r="QUN21" s="7"/>
      <c r="QUO21" s="7"/>
      <c r="QUP21" s="7"/>
      <c r="QUQ21" s="7"/>
      <c r="QUR21" s="7"/>
      <c r="QUS21" s="7"/>
      <c r="QUT21" s="7"/>
      <c r="QUU21" s="7"/>
      <c r="QUV21" s="7"/>
      <c r="QUW21" s="7"/>
      <c r="QUX21" s="7"/>
      <c r="QUY21" s="7"/>
      <c r="QUZ21" s="7"/>
      <c r="QVA21" s="7"/>
      <c r="QVB21" s="7"/>
      <c r="QVC21" s="7"/>
      <c r="QVD21" s="7"/>
      <c r="QVE21" s="7"/>
      <c r="QVF21" s="7"/>
      <c r="QVG21" s="7"/>
      <c r="QVH21" s="7"/>
      <c r="QVI21" s="7"/>
      <c r="QVJ21" s="7"/>
      <c r="QVK21" s="7"/>
      <c r="QVL21" s="7"/>
      <c r="QVM21" s="7"/>
      <c r="QVN21" s="7"/>
      <c r="QVO21" s="7"/>
      <c r="QVP21" s="7"/>
      <c r="QVQ21" s="7"/>
      <c r="QVR21" s="7"/>
      <c r="QVS21" s="7"/>
      <c r="QVT21" s="7"/>
      <c r="QVU21" s="7"/>
      <c r="QVV21" s="7"/>
      <c r="QVW21" s="7"/>
      <c r="QVX21" s="7"/>
      <c r="QVY21" s="7"/>
      <c r="QVZ21" s="7"/>
      <c r="QWA21" s="7"/>
      <c r="QWB21" s="7"/>
      <c r="QWC21" s="7"/>
      <c r="QWD21" s="7"/>
      <c r="QWE21" s="7"/>
      <c r="QWF21" s="7"/>
      <c r="QWG21" s="7"/>
      <c r="QWH21" s="7"/>
      <c r="QWI21" s="7"/>
      <c r="QWJ21" s="7"/>
      <c r="QWK21" s="7"/>
      <c r="QWL21" s="7"/>
      <c r="QWM21" s="7"/>
      <c r="QWN21" s="7"/>
      <c r="QWO21" s="7"/>
      <c r="QWP21" s="7"/>
      <c r="QWQ21" s="7"/>
      <c r="QWR21" s="7"/>
      <c r="QWS21" s="7"/>
      <c r="QWT21" s="7"/>
      <c r="QWU21" s="7"/>
      <c r="QWV21" s="7"/>
      <c r="QWW21" s="7"/>
      <c r="QWX21" s="7"/>
      <c r="QWY21" s="7"/>
      <c r="QWZ21" s="7"/>
      <c r="QXA21" s="7"/>
      <c r="QXB21" s="7"/>
      <c r="QXC21" s="7"/>
      <c r="QXD21" s="7"/>
      <c r="QXE21" s="7"/>
      <c r="QXF21" s="7"/>
      <c r="QXG21" s="7"/>
      <c r="QXH21" s="7"/>
      <c r="QXI21" s="7"/>
      <c r="QXJ21" s="7"/>
      <c r="QXK21" s="7"/>
      <c r="QXL21" s="7"/>
      <c r="QXM21" s="7"/>
      <c r="QXN21" s="7"/>
      <c r="QXO21" s="7"/>
      <c r="QXP21" s="7"/>
      <c r="QXQ21" s="7"/>
      <c r="QXR21" s="7"/>
      <c r="QXS21" s="7"/>
      <c r="QXT21" s="7"/>
      <c r="QXU21" s="7"/>
      <c r="QXV21" s="7"/>
      <c r="QXW21" s="7"/>
      <c r="QXX21" s="7"/>
      <c r="QXY21" s="7"/>
      <c r="QXZ21" s="7"/>
      <c r="QYA21" s="7"/>
      <c r="QYB21" s="7"/>
      <c r="QYC21" s="7"/>
      <c r="QYD21" s="7"/>
      <c r="QYE21" s="7"/>
      <c r="QYF21" s="7"/>
      <c r="QYG21" s="7"/>
      <c r="QYH21" s="7"/>
      <c r="QYI21" s="7"/>
      <c r="QYJ21" s="7"/>
      <c r="QYK21" s="7"/>
      <c r="QYL21" s="7"/>
      <c r="QYM21" s="7"/>
      <c r="QYN21" s="7"/>
      <c r="QYO21" s="7"/>
      <c r="QYP21" s="7"/>
      <c r="QYQ21" s="7"/>
      <c r="QYR21" s="7"/>
      <c r="QYS21" s="7"/>
      <c r="QYT21" s="7"/>
      <c r="QYU21" s="7"/>
      <c r="QYV21" s="7"/>
      <c r="QYW21" s="7"/>
      <c r="QYX21" s="7"/>
      <c r="QYY21" s="7"/>
      <c r="QYZ21" s="7"/>
      <c r="QZA21" s="7"/>
      <c r="QZB21" s="7"/>
      <c r="QZC21" s="7"/>
      <c r="QZD21" s="7"/>
      <c r="QZE21" s="7"/>
      <c r="QZF21" s="7"/>
      <c r="QZG21" s="7"/>
      <c r="QZH21" s="7"/>
      <c r="QZI21" s="7"/>
      <c r="QZJ21" s="7"/>
      <c r="QZK21" s="7"/>
      <c r="QZL21" s="7"/>
      <c r="QZM21" s="7"/>
      <c r="QZN21" s="7"/>
      <c r="QZO21" s="7"/>
      <c r="QZP21" s="7"/>
      <c r="QZQ21" s="7"/>
      <c r="QZR21" s="7"/>
      <c r="QZS21" s="7"/>
      <c r="QZT21" s="7"/>
      <c r="QZU21" s="7"/>
      <c r="QZV21" s="7"/>
      <c r="QZW21" s="7"/>
      <c r="QZX21" s="7"/>
      <c r="QZY21" s="7"/>
      <c r="QZZ21" s="7"/>
      <c r="RAA21" s="7"/>
      <c r="RAB21" s="7"/>
      <c r="RAC21" s="7"/>
      <c r="RAD21" s="7"/>
      <c r="RAE21" s="7"/>
      <c r="RAF21" s="7"/>
      <c r="RAG21" s="7"/>
      <c r="RAH21" s="7"/>
      <c r="RAI21" s="7"/>
      <c r="RAJ21" s="7"/>
      <c r="RAK21" s="7"/>
      <c r="RAL21" s="7"/>
      <c r="RAM21" s="7"/>
      <c r="RAN21" s="7"/>
      <c r="RAO21" s="7"/>
      <c r="RAP21" s="7"/>
      <c r="RAQ21" s="7"/>
      <c r="RAR21" s="7"/>
      <c r="RAS21" s="7"/>
      <c r="RAT21" s="7"/>
      <c r="RAU21" s="7"/>
      <c r="RAV21" s="7"/>
      <c r="RAW21" s="7"/>
      <c r="RAX21" s="7"/>
      <c r="RAY21" s="7"/>
      <c r="RAZ21" s="7"/>
      <c r="RBA21" s="7"/>
      <c r="RBB21" s="7"/>
      <c r="RBC21" s="7"/>
      <c r="RBD21" s="7"/>
      <c r="RBE21" s="7"/>
      <c r="RBF21" s="7"/>
      <c r="RBG21" s="7"/>
      <c r="RBH21" s="7"/>
      <c r="RBI21" s="7"/>
      <c r="RBJ21" s="7"/>
      <c r="RBK21" s="7"/>
      <c r="RBL21" s="7"/>
      <c r="RBM21" s="7"/>
      <c r="RBN21" s="7"/>
      <c r="RBO21" s="7"/>
      <c r="RBP21" s="7"/>
      <c r="RBQ21" s="7"/>
      <c r="RBR21" s="7"/>
      <c r="RBS21" s="7"/>
      <c r="RBT21" s="7"/>
      <c r="RBU21" s="7"/>
      <c r="RBV21" s="7"/>
      <c r="RBW21" s="7"/>
      <c r="RBX21" s="7"/>
      <c r="RBY21" s="7"/>
      <c r="RBZ21" s="7"/>
      <c r="RCA21" s="7"/>
      <c r="RCB21" s="7"/>
      <c r="RCC21" s="7"/>
      <c r="RCD21" s="7"/>
      <c r="RCE21" s="7"/>
      <c r="RCF21" s="7"/>
      <c r="RCG21" s="7"/>
      <c r="RCH21" s="7"/>
      <c r="RCI21" s="7"/>
      <c r="RCJ21" s="7"/>
      <c r="RCK21" s="7"/>
      <c r="RCL21" s="7"/>
      <c r="RCM21" s="7"/>
      <c r="RCN21" s="7"/>
      <c r="RCO21" s="7"/>
      <c r="RCP21" s="7"/>
      <c r="RCQ21" s="7"/>
      <c r="RCR21" s="7"/>
      <c r="RCS21" s="7"/>
      <c r="RCT21" s="7"/>
      <c r="RCU21" s="7"/>
      <c r="RCV21" s="7"/>
      <c r="RCW21" s="7"/>
      <c r="RCX21" s="7"/>
      <c r="RCY21" s="7"/>
      <c r="RCZ21" s="7"/>
      <c r="RDA21" s="7"/>
      <c r="RDB21" s="7"/>
      <c r="RDC21" s="7"/>
      <c r="RDD21" s="7"/>
      <c r="RDE21" s="7"/>
      <c r="RDF21" s="7"/>
      <c r="RDG21" s="7"/>
      <c r="RDH21" s="7"/>
      <c r="RDI21" s="7"/>
      <c r="RDJ21" s="7"/>
      <c r="RDK21" s="7"/>
      <c r="RDL21" s="7"/>
      <c r="RDM21" s="7"/>
      <c r="RDN21" s="7"/>
      <c r="RDO21" s="7"/>
      <c r="RDP21" s="7"/>
      <c r="RDQ21" s="7"/>
      <c r="RDR21" s="7"/>
      <c r="RDS21" s="7"/>
      <c r="RDT21" s="7"/>
      <c r="RDU21" s="7"/>
      <c r="RDV21" s="7"/>
      <c r="RDW21" s="7"/>
      <c r="RDX21" s="7"/>
      <c r="RDY21" s="7"/>
      <c r="RDZ21" s="7"/>
      <c r="REA21" s="7"/>
      <c r="REB21" s="7"/>
      <c r="REC21" s="7"/>
      <c r="RED21" s="7"/>
      <c r="REE21" s="7"/>
      <c r="REF21" s="7"/>
      <c r="REG21" s="7"/>
      <c r="REH21" s="7"/>
      <c r="REI21" s="7"/>
      <c r="REJ21" s="7"/>
      <c r="REK21" s="7"/>
      <c r="REL21" s="7"/>
      <c r="REM21" s="7"/>
      <c r="REN21" s="7"/>
      <c r="REO21" s="7"/>
      <c r="REP21" s="7"/>
      <c r="REQ21" s="7"/>
      <c r="RER21" s="7"/>
      <c r="RES21" s="7"/>
      <c r="RET21" s="7"/>
      <c r="REU21" s="7"/>
      <c r="REV21" s="7"/>
      <c r="REW21" s="7"/>
      <c r="REX21" s="7"/>
      <c r="REY21" s="7"/>
      <c r="REZ21" s="7"/>
      <c r="RFA21" s="7"/>
      <c r="RFB21" s="7"/>
      <c r="RFC21" s="7"/>
      <c r="RFD21" s="7"/>
      <c r="RFE21" s="7"/>
      <c r="RFF21" s="7"/>
      <c r="RFG21" s="7"/>
      <c r="RFH21" s="7"/>
      <c r="RFI21" s="7"/>
      <c r="RFJ21" s="7"/>
      <c r="RFK21" s="7"/>
      <c r="RFL21" s="7"/>
      <c r="RFM21" s="7"/>
      <c r="RFN21" s="7"/>
      <c r="RFO21" s="7"/>
      <c r="RFP21" s="7"/>
      <c r="RFQ21" s="7"/>
      <c r="RFR21" s="7"/>
      <c r="RFS21" s="7"/>
      <c r="RFT21" s="7"/>
      <c r="RFU21" s="7"/>
      <c r="RFV21" s="7"/>
      <c r="RFW21" s="7"/>
      <c r="RFX21" s="7"/>
      <c r="RFY21" s="7"/>
      <c r="RFZ21" s="7"/>
      <c r="RGA21" s="7"/>
      <c r="RGB21" s="7"/>
      <c r="RGC21" s="7"/>
      <c r="RGD21" s="7"/>
      <c r="RGE21" s="7"/>
      <c r="RGF21" s="7"/>
      <c r="RGG21" s="7"/>
      <c r="RGH21" s="7"/>
      <c r="RGI21" s="7"/>
      <c r="RGJ21" s="7"/>
      <c r="RGK21" s="7"/>
      <c r="RGL21" s="7"/>
      <c r="RGM21" s="7"/>
      <c r="RGN21" s="7"/>
      <c r="RGO21" s="7"/>
      <c r="RGP21" s="7"/>
      <c r="RGQ21" s="7"/>
      <c r="RGR21" s="7"/>
      <c r="RGS21" s="7"/>
      <c r="RGT21" s="7"/>
      <c r="RGU21" s="7"/>
      <c r="RGV21" s="7"/>
      <c r="RGW21" s="7"/>
      <c r="RGX21" s="7"/>
      <c r="RGY21" s="7"/>
      <c r="RGZ21" s="7"/>
      <c r="RHA21" s="7"/>
      <c r="RHB21" s="7"/>
      <c r="RHC21" s="7"/>
      <c r="RHD21" s="7"/>
      <c r="RHE21" s="7"/>
      <c r="RHF21" s="7"/>
      <c r="RHG21" s="7"/>
      <c r="RHH21" s="7"/>
      <c r="RHI21" s="7"/>
      <c r="RHJ21" s="7"/>
      <c r="RHK21" s="7"/>
      <c r="RHL21" s="7"/>
      <c r="RHM21" s="7"/>
      <c r="RHN21" s="7"/>
      <c r="RHO21" s="7"/>
      <c r="RHP21" s="7"/>
      <c r="RHQ21" s="7"/>
      <c r="RHR21" s="7"/>
      <c r="RHS21" s="7"/>
      <c r="RHT21" s="7"/>
      <c r="RHU21" s="7"/>
      <c r="RHV21" s="7"/>
      <c r="RHW21" s="7"/>
      <c r="RHX21" s="7"/>
      <c r="RHY21" s="7"/>
      <c r="RHZ21" s="7"/>
      <c r="RIA21" s="7"/>
      <c r="RIB21" s="7"/>
      <c r="RIC21" s="7"/>
      <c r="RID21" s="7"/>
      <c r="RIE21" s="7"/>
      <c r="RIF21" s="7"/>
      <c r="RIG21" s="7"/>
      <c r="RIH21" s="7"/>
      <c r="RII21" s="7"/>
      <c r="RIJ21" s="7"/>
      <c r="RIK21" s="7"/>
      <c r="RIL21" s="7"/>
      <c r="RIM21" s="7"/>
      <c r="RIN21" s="7"/>
      <c r="RIO21" s="7"/>
      <c r="RIP21" s="7"/>
      <c r="RIQ21" s="7"/>
      <c r="RIR21" s="7"/>
      <c r="RIS21" s="7"/>
      <c r="RIT21" s="7"/>
      <c r="RIU21" s="7"/>
      <c r="RIV21" s="7"/>
      <c r="RIW21" s="7"/>
      <c r="RIX21" s="7"/>
      <c r="RIY21" s="7"/>
      <c r="RIZ21" s="7"/>
      <c r="RJA21" s="7"/>
      <c r="RJB21" s="7"/>
      <c r="RJC21" s="7"/>
      <c r="RJD21" s="7"/>
      <c r="RJE21" s="7"/>
      <c r="RJF21" s="7"/>
      <c r="RJG21" s="7"/>
      <c r="RJH21" s="7"/>
      <c r="RJI21" s="7"/>
      <c r="RJJ21" s="7"/>
      <c r="RJK21" s="7"/>
      <c r="RJL21" s="7"/>
      <c r="RJM21" s="7"/>
      <c r="RJN21" s="7"/>
      <c r="RJO21" s="7"/>
      <c r="RJP21" s="7"/>
      <c r="RJQ21" s="7"/>
      <c r="RJR21" s="7"/>
      <c r="RJS21" s="7"/>
      <c r="RJT21" s="7"/>
      <c r="RJU21" s="7"/>
      <c r="RJV21" s="7"/>
      <c r="RJW21" s="7"/>
      <c r="RJX21" s="7"/>
      <c r="RJY21" s="7"/>
      <c r="RJZ21" s="7"/>
      <c r="RKA21" s="7"/>
      <c r="RKB21" s="7"/>
      <c r="RKC21" s="7"/>
      <c r="RKD21" s="7"/>
      <c r="RKE21" s="7"/>
      <c r="RKF21" s="7"/>
      <c r="RKG21" s="7"/>
      <c r="RKH21" s="7"/>
      <c r="RKI21" s="7"/>
      <c r="RKJ21" s="7"/>
      <c r="RKK21" s="7"/>
      <c r="RKL21" s="7"/>
      <c r="RKM21" s="7"/>
      <c r="RKN21" s="7"/>
      <c r="RKO21" s="7"/>
      <c r="RKP21" s="7"/>
      <c r="RKQ21" s="7"/>
      <c r="RKR21" s="7"/>
      <c r="RKS21" s="7"/>
      <c r="RKT21" s="7"/>
      <c r="RKU21" s="7"/>
      <c r="RKV21" s="7"/>
      <c r="RKW21" s="7"/>
      <c r="RKX21" s="7"/>
      <c r="RKY21" s="7"/>
      <c r="RKZ21" s="7"/>
      <c r="RLA21" s="7"/>
      <c r="RLB21" s="7"/>
      <c r="RLC21" s="7"/>
      <c r="RLD21" s="7"/>
      <c r="RLE21" s="7"/>
      <c r="RLF21" s="7"/>
      <c r="RLG21" s="7"/>
      <c r="RLH21" s="7"/>
      <c r="RLI21" s="7"/>
      <c r="RLJ21" s="7"/>
      <c r="RLK21" s="7"/>
      <c r="RLL21" s="7"/>
      <c r="RLM21" s="7"/>
      <c r="RLN21" s="7"/>
      <c r="RLO21" s="7"/>
      <c r="RLP21" s="7"/>
      <c r="RLQ21" s="7"/>
      <c r="RLR21" s="7"/>
      <c r="RLS21" s="7"/>
      <c r="RLT21" s="7"/>
      <c r="RLU21" s="7"/>
      <c r="RLV21" s="7"/>
      <c r="RLW21" s="7"/>
      <c r="RLX21" s="7"/>
      <c r="RLY21" s="7"/>
      <c r="RLZ21" s="7"/>
      <c r="RMA21" s="7"/>
      <c r="RMB21" s="7"/>
      <c r="RMC21" s="7"/>
      <c r="RMD21" s="7"/>
      <c r="RME21" s="7"/>
      <c r="RMF21" s="7"/>
      <c r="RMG21" s="7"/>
      <c r="RMH21" s="7"/>
      <c r="RMI21" s="7"/>
      <c r="RMJ21" s="7"/>
      <c r="RMK21" s="7"/>
      <c r="RML21" s="7"/>
      <c r="RMM21" s="7"/>
      <c r="RMN21" s="7"/>
      <c r="RMO21" s="7"/>
      <c r="RMP21" s="7"/>
      <c r="RMQ21" s="7"/>
      <c r="RMR21" s="7"/>
      <c r="RMS21" s="7"/>
      <c r="RMT21" s="7"/>
      <c r="RMU21" s="7"/>
      <c r="RMV21" s="7"/>
      <c r="RMW21" s="7"/>
      <c r="RMX21" s="7"/>
      <c r="RMY21" s="7"/>
      <c r="RMZ21" s="7"/>
      <c r="RNA21" s="7"/>
      <c r="RNB21" s="7"/>
      <c r="RNC21" s="7"/>
      <c r="RND21" s="7"/>
      <c r="RNE21" s="7"/>
      <c r="RNF21" s="7"/>
      <c r="RNG21" s="7"/>
      <c r="RNH21" s="7"/>
      <c r="RNI21" s="7"/>
      <c r="RNJ21" s="7"/>
      <c r="RNK21" s="7"/>
      <c r="RNL21" s="7"/>
      <c r="RNM21" s="7"/>
      <c r="RNN21" s="7"/>
      <c r="RNO21" s="7"/>
      <c r="RNP21" s="7"/>
      <c r="RNQ21" s="7"/>
      <c r="RNR21" s="7"/>
      <c r="RNS21" s="7"/>
      <c r="RNT21" s="7"/>
      <c r="RNU21" s="7"/>
      <c r="RNV21" s="7"/>
      <c r="RNW21" s="7"/>
      <c r="RNX21" s="7"/>
      <c r="RNY21" s="7"/>
      <c r="RNZ21" s="7"/>
      <c r="ROA21" s="7"/>
      <c r="ROB21" s="7"/>
      <c r="ROC21" s="7"/>
      <c r="ROD21" s="7"/>
      <c r="ROE21" s="7"/>
      <c r="ROF21" s="7"/>
      <c r="ROG21" s="7"/>
      <c r="ROH21" s="7"/>
      <c r="ROI21" s="7"/>
      <c r="ROJ21" s="7"/>
      <c r="ROK21" s="7"/>
      <c r="ROL21" s="7"/>
      <c r="ROM21" s="7"/>
      <c r="RON21" s="7"/>
      <c r="ROO21" s="7"/>
      <c r="ROP21" s="7"/>
      <c r="ROQ21" s="7"/>
      <c r="ROR21" s="7"/>
      <c r="ROS21" s="7"/>
      <c r="ROT21" s="7"/>
      <c r="ROU21" s="7"/>
      <c r="ROV21" s="7"/>
      <c r="ROW21" s="7"/>
      <c r="ROX21" s="7"/>
      <c r="ROY21" s="7"/>
      <c r="ROZ21" s="7"/>
      <c r="RPA21" s="7"/>
      <c r="RPB21" s="7"/>
      <c r="RPC21" s="7"/>
      <c r="RPD21" s="7"/>
      <c r="RPE21" s="7"/>
      <c r="RPF21" s="7"/>
      <c r="RPG21" s="7"/>
      <c r="RPH21" s="7"/>
      <c r="RPI21" s="7"/>
      <c r="RPJ21" s="7"/>
      <c r="RPK21" s="7"/>
      <c r="RPL21" s="7"/>
      <c r="RPM21" s="7"/>
      <c r="RPN21" s="7"/>
      <c r="RPO21" s="7"/>
      <c r="RPP21" s="7"/>
      <c r="RPQ21" s="7"/>
      <c r="RPR21" s="7"/>
      <c r="RPS21" s="7"/>
      <c r="RPT21" s="7"/>
      <c r="RPU21" s="7"/>
      <c r="RPV21" s="7"/>
      <c r="RPW21" s="7"/>
      <c r="RPX21" s="7"/>
      <c r="RPY21" s="7"/>
      <c r="RPZ21" s="7"/>
      <c r="RQA21" s="7"/>
      <c r="RQB21" s="7"/>
      <c r="RQC21" s="7"/>
      <c r="RQD21" s="7"/>
      <c r="RQE21" s="7"/>
      <c r="RQF21" s="7"/>
      <c r="RQG21" s="7"/>
      <c r="RQH21" s="7"/>
      <c r="RQI21" s="7"/>
      <c r="RQJ21" s="7"/>
      <c r="RQK21" s="7"/>
      <c r="RQL21" s="7"/>
      <c r="RQM21" s="7"/>
      <c r="RQN21" s="7"/>
      <c r="RQO21" s="7"/>
      <c r="RQP21" s="7"/>
      <c r="RQQ21" s="7"/>
      <c r="RQR21" s="7"/>
      <c r="RQS21" s="7"/>
      <c r="RQT21" s="7"/>
      <c r="RQU21" s="7"/>
      <c r="RQV21" s="7"/>
      <c r="RQW21" s="7"/>
      <c r="RQX21" s="7"/>
      <c r="RQY21" s="7"/>
      <c r="RQZ21" s="7"/>
      <c r="RRA21" s="7"/>
      <c r="RRB21" s="7"/>
      <c r="RRC21" s="7"/>
      <c r="RRD21" s="7"/>
      <c r="RRE21" s="7"/>
      <c r="RRF21" s="7"/>
      <c r="RRG21" s="7"/>
      <c r="RRH21" s="7"/>
      <c r="RRI21" s="7"/>
      <c r="RRJ21" s="7"/>
      <c r="RRK21" s="7"/>
      <c r="RRL21" s="7"/>
      <c r="RRM21" s="7"/>
      <c r="RRN21" s="7"/>
      <c r="RRO21" s="7"/>
      <c r="RRP21" s="7"/>
      <c r="RRQ21" s="7"/>
      <c r="RRR21" s="7"/>
      <c r="RRS21" s="7"/>
      <c r="RRT21" s="7"/>
      <c r="RRU21" s="7"/>
      <c r="RRV21" s="7"/>
      <c r="RRW21" s="7"/>
      <c r="RRX21" s="7"/>
      <c r="RRY21" s="7"/>
      <c r="RRZ21" s="7"/>
      <c r="RSA21" s="7"/>
      <c r="RSB21" s="7"/>
      <c r="RSC21" s="7"/>
      <c r="RSD21" s="7"/>
      <c r="RSE21" s="7"/>
      <c r="RSF21" s="7"/>
      <c r="RSG21" s="7"/>
      <c r="RSH21" s="7"/>
      <c r="RSI21" s="7"/>
      <c r="RSJ21" s="7"/>
      <c r="RSK21" s="7"/>
      <c r="RSL21" s="7"/>
      <c r="RSM21" s="7"/>
      <c r="RSN21" s="7"/>
      <c r="RSO21" s="7"/>
      <c r="RSP21" s="7"/>
      <c r="RSQ21" s="7"/>
      <c r="RSR21" s="7"/>
      <c r="RSS21" s="7"/>
      <c r="RST21" s="7"/>
      <c r="RSU21" s="7"/>
      <c r="RSV21" s="7"/>
      <c r="RSW21" s="7"/>
      <c r="RSX21" s="7"/>
      <c r="RSY21" s="7"/>
      <c r="RSZ21" s="7"/>
      <c r="RTA21" s="7"/>
      <c r="RTB21" s="7"/>
      <c r="RTC21" s="7"/>
      <c r="RTD21" s="7"/>
      <c r="RTE21" s="7"/>
      <c r="RTF21" s="7"/>
      <c r="RTG21" s="7"/>
      <c r="RTH21" s="7"/>
      <c r="RTI21" s="7"/>
      <c r="RTJ21" s="7"/>
      <c r="RTK21" s="7"/>
      <c r="RTL21" s="7"/>
      <c r="RTM21" s="7"/>
      <c r="RTN21" s="7"/>
      <c r="RTO21" s="7"/>
      <c r="RTP21" s="7"/>
      <c r="RTQ21" s="7"/>
      <c r="RTR21" s="7"/>
      <c r="RTS21" s="7"/>
      <c r="RTT21" s="7"/>
      <c r="RTU21" s="7"/>
      <c r="RTV21" s="7"/>
      <c r="RTW21" s="7"/>
      <c r="RTX21" s="7"/>
      <c r="RTY21" s="7"/>
      <c r="RTZ21" s="7"/>
      <c r="RUA21" s="7"/>
      <c r="RUB21" s="7"/>
      <c r="RUC21" s="7"/>
      <c r="RUD21" s="7"/>
      <c r="RUE21" s="7"/>
      <c r="RUF21" s="7"/>
      <c r="RUG21" s="7"/>
      <c r="RUH21" s="7"/>
      <c r="RUI21" s="7"/>
      <c r="RUJ21" s="7"/>
      <c r="RUK21" s="7"/>
      <c r="RUL21" s="7"/>
      <c r="RUM21" s="7"/>
      <c r="RUN21" s="7"/>
      <c r="RUO21" s="7"/>
      <c r="RUP21" s="7"/>
      <c r="RUQ21" s="7"/>
      <c r="RUR21" s="7"/>
      <c r="RUS21" s="7"/>
      <c r="RUT21" s="7"/>
      <c r="RUU21" s="7"/>
      <c r="RUV21" s="7"/>
      <c r="RUW21" s="7"/>
      <c r="RUX21" s="7"/>
      <c r="RUY21" s="7"/>
      <c r="RUZ21" s="7"/>
      <c r="RVA21" s="7"/>
      <c r="RVB21" s="7"/>
      <c r="RVC21" s="7"/>
      <c r="RVD21" s="7"/>
      <c r="RVE21" s="7"/>
      <c r="RVF21" s="7"/>
      <c r="RVG21" s="7"/>
      <c r="RVH21" s="7"/>
      <c r="RVI21" s="7"/>
      <c r="RVJ21" s="7"/>
      <c r="RVK21" s="7"/>
      <c r="RVL21" s="7"/>
      <c r="RVM21" s="7"/>
      <c r="RVN21" s="7"/>
      <c r="RVO21" s="7"/>
      <c r="RVP21" s="7"/>
      <c r="RVQ21" s="7"/>
      <c r="RVR21" s="7"/>
      <c r="RVS21" s="7"/>
      <c r="RVT21" s="7"/>
      <c r="RVU21" s="7"/>
      <c r="RVV21" s="7"/>
      <c r="RVW21" s="7"/>
      <c r="RVX21" s="7"/>
      <c r="RVY21" s="7"/>
      <c r="RVZ21" s="7"/>
      <c r="RWA21" s="7"/>
      <c r="RWB21" s="7"/>
      <c r="RWC21" s="7"/>
      <c r="RWD21" s="7"/>
      <c r="RWE21" s="7"/>
      <c r="RWF21" s="7"/>
      <c r="RWG21" s="7"/>
      <c r="RWH21" s="7"/>
      <c r="RWI21" s="7"/>
      <c r="RWJ21" s="7"/>
      <c r="RWK21" s="7"/>
      <c r="RWL21" s="7"/>
      <c r="RWM21" s="7"/>
      <c r="RWN21" s="7"/>
      <c r="RWO21" s="7"/>
      <c r="RWP21" s="7"/>
      <c r="RWQ21" s="7"/>
      <c r="RWR21" s="7"/>
      <c r="RWS21" s="7"/>
      <c r="RWT21" s="7"/>
      <c r="RWU21" s="7"/>
      <c r="RWV21" s="7"/>
      <c r="RWW21" s="7"/>
      <c r="RWX21" s="7"/>
      <c r="RWY21" s="7"/>
      <c r="RWZ21" s="7"/>
      <c r="RXA21" s="7"/>
      <c r="RXB21" s="7"/>
      <c r="RXC21" s="7"/>
      <c r="RXD21" s="7"/>
      <c r="RXE21" s="7"/>
      <c r="RXF21" s="7"/>
      <c r="RXG21" s="7"/>
      <c r="RXH21" s="7"/>
      <c r="RXI21" s="7"/>
      <c r="RXJ21" s="7"/>
      <c r="RXK21" s="7"/>
      <c r="RXL21" s="7"/>
      <c r="RXM21" s="7"/>
      <c r="RXN21" s="7"/>
      <c r="RXO21" s="7"/>
      <c r="RXP21" s="7"/>
      <c r="RXQ21" s="7"/>
      <c r="RXR21" s="7"/>
      <c r="RXS21" s="7"/>
      <c r="RXT21" s="7"/>
      <c r="RXU21" s="7"/>
      <c r="RXV21" s="7"/>
      <c r="RXW21" s="7"/>
      <c r="RXX21" s="7"/>
      <c r="RXY21" s="7"/>
      <c r="RXZ21" s="7"/>
      <c r="RYA21" s="7"/>
      <c r="RYB21" s="7"/>
      <c r="RYC21" s="7"/>
      <c r="RYD21" s="7"/>
      <c r="RYE21" s="7"/>
      <c r="RYF21" s="7"/>
      <c r="RYG21" s="7"/>
      <c r="RYH21" s="7"/>
      <c r="RYI21" s="7"/>
      <c r="RYJ21" s="7"/>
      <c r="RYK21" s="7"/>
      <c r="RYL21" s="7"/>
      <c r="RYM21" s="7"/>
      <c r="RYN21" s="7"/>
      <c r="RYO21" s="7"/>
      <c r="RYP21" s="7"/>
      <c r="RYQ21" s="7"/>
      <c r="RYR21" s="7"/>
      <c r="RYS21" s="7"/>
      <c r="RYT21" s="7"/>
      <c r="RYU21" s="7"/>
      <c r="RYV21" s="7"/>
      <c r="RYW21" s="7"/>
      <c r="RYX21" s="7"/>
      <c r="RYY21" s="7"/>
      <c r="RYZ21" s="7"/>
      <c r="RZA21" s="7"/>
      <c r="RZB21" s="7"/>
      <c r="RZC21" s="7"/>
      <c r="RZD21" s="7"/>
      <c r="RZE21" s="7"/>
      <c r="RZF21" s="7"/>
      <c r="RZG21" s="7"/>
      <c r="RZH21" s="7"/>
      <c r="RZI21" s="7"/>
      <c r="RZJ21" s="7"/>
      <c r="RZK21" s="7"/>
      <c r="RZL21" s="7"/>
      <c r="RZM21" s="7"/>
      <c r="RZN21" s="7"/>
      <c r="RZO21" s="7"/>
      <c r="RZP21" s="7"/>
      <c r="RZQ21" s="7"/>
      <c r="RZR21" s="7"/>
      <c r="RZS21" s="7"/>
      <c r="RZT21" s="7"/>
      <c r="RZU21" s="7"/>
      <c r="RZV21" s="7"/>
      <c r="RZW21" s="7"/>
      <c r="RZX21" s="7"/>
      <c r="RZY21" s="7"/>
      <c r="RZZ21" s="7"/>
      <c r="SAA21" s="7"/>
      <c r="SAB21" s="7"/>
      <c r="SAC21" s="7"/>
      <c r="SAD21" s="7"/>
      <c r="SAE21" s="7"/>
      <c r="SAF21" s="7"/>
      <c r="SAG21" s="7"/>
      <c r="SAH21" s="7"/>
      <c r="SAI21" s="7"/>
      <c r="SAJ21" s="7"/>
      <c r="SAK21" s="7"/>
      <c r="SAL21" s="7"/>
      <c r="SAM21" s="7"/>
      <c r="SAN21" s="7"/>
      <c r="SAO21" s="7"/>
      <c r="SAP21" s="7"/>
      <c r="SAQ21" s="7"/>
      <c r="SAR21" s="7"/>
      <c r="SAS21" s="7"/>
      <c r="SAT21" s="7"/>
      <c r="SAU21" s="7"/>
      <c r="SAV21" s="7"/>
      <c r="SAW21" s="7"/>
      <c r="SAX21" s="7"/>
      <c r="SAY21" s="7"/>
      <c r="SAZ21" s="7"/>
      <c r="SBA21" s="7"/>
      <c r="SBB21" s="7"/>
      <c r="SBC21" s="7"/>
      <c r="SBD21" s="7"/>
      <c r="SBE21" s="7"/>
      <c r="SBF21" s="7"/>
      <c r="SBG21" s="7"/>
      <c r="SBH21" s="7"/>
      <c r="SBI21" s="7"/>
      <c r="SBJ21" s="7"/>
      <c r="SBK21" s="7"/>
      <c r="SBL21" s="7"/>
      <c r="SBM21" s="7"/>
      <c r="SBN21" s="7"/>
      <c r="SBO21" s="7"/>
      <c r="SBP21" s="7"/>
      <c r="SBQ21" s="7"/>
      <c r="SBR21" s="7"/>
      <c r="SBS21" s="7"/>
      <c r="SBT21" s="7"/>
      <c r="SBU21" s="7"/>
      <c r="SBV21" s="7"/>
      <c r="SBW21" s="7"/>
      <c r="SBX21" s="7"/>
      <c r="SBY21" s="7"/>
      <c r="SBZ21" s="7"/>
      <c r="SCA21" s="7"/>
      <c r="SCB21" s="7"/>
      <c r="SCC21" s="7"/>
      <c r="SCD21" s="7"/>
      <c r="SCE21" s="7"/>
      <c r="SCF21" s="7"/>
      <c r="SCG21" s="7"/>
      <c r="SCH21" s="7"/>
      <c r="SCI21" s="7"/>
      <c r="SCJ21" s="7"/>
      <c r="SCK21" s="7"/>
      <c r="SCL21" s="7"/>
      <c r="SCM21" s="7"/>
      <c r="SCN21" s="7"/>
      <c r="SCO21" s="7"/>
      <c r="SCP21" s="7"/>
      <c r="SCQ21" s="7"/>
      <c r="SCR21" s="7"/>
      <c r="SCS21" s="7"/>
      <c r="SCT21" s="7"/>
      <c r="SCU21" s="7"/>
      <c r="SCV21" s="7"/>
      <c r="SCW21" s="7"/>
      <c r="SCX21" s="7"/>
      <c r="SCY21" s="7"/>
      <c r="SCZ21" s="7"/>
      <c r="SDA21" s="7"/>
      <c r="SDB21" s="7"/>
      <c r="SDC21" s="7"/>
      <c r="SDD21" s="7"/>
      <c r="SDE21" s="7"/>
      <c r="SDF21" s="7"/>
      <c r="SDG21" s="7"/>
      <c r="SDH21" s="7"/>
      <c r="SDI21" s="7"/>
      <c r="SDJ21" s="7"/>
      <c r="SDK21" s="7"/>
      <c r="SDL21" s="7"/>
      <c r="SDM21" s="7"/>
      <c r="SDN21" s="7"/>
      <c r="SDO21" s="7"/>
      <c r="SDP21" s="7"/>
      <c r="SDQ21" s="7"/>
      <c r="SDR21" s="7"/>
      <c r="SDS21" s="7"/>
      <c r="SDT21" s="7"/>
      <c r="SDU21" s="7"/>
      <c r="SDV21" s="7"/>
      <c r="SDW21" s="7"/>
      <c r="SDX21" s="7"/>
      <c r="SDY21" s="7"/>
      <c r="SDZ21" s="7"/>
      <c r="SEA21" s="7"/>
      <c r="SEB21" s="7"/>
      <c r="SEC21" s="7"/>
      <c r="SED21" s="7"/>
      <c r="SEE21" s="7"/>
      <c r="SEF21" s="7"/>
      <c r="SEG21" s="7"/>
      <c r="SEH21" s="7"/>
      <c r="SEI21" s="7"/>
      <c r="SEJ21" s="7"/>
      <c r="SEK21" s="7"/>
      <c r="SEL21" s="7"/>
      <c r="SEM21" s="7"/>
      <c r="SEN21" s="7"/>
      <c r="SEO21" s="7"/>
      <c r="SEP21" s="7"/>
      <c r="SEQ21" s="7"/>
      <c r="SER21" s="7"/>
      <c r="SES21" s="7"/>
      <c r="SET21" s="7"/>
      <c r="SEU21" s="7"/>
      <c r="SEV21" s="7"/>
      <c r="SEW21" s="7"/>
      <c r="SEX21" s="7"/>
      <c r="SEY21" s="7"/>
      <c r="SEZ21" s="7"/>
      <c r="SFA21" s="7"/>
      <c r="SFB21" s="7"/>
      <c r="SFC21" s="7"/>
      <c r="SFD21" s="7"/>
      <c r="SFE21" s="7"/>
      <c r="SFF21" s="7"/>
      <c r="SFG21" s="7"/>
      <c r="SFH21" s="7"/>
      <c r="SFI21" s="7"/>
      <c r="SFJ21" s="7"/>
      <c r="SFK21" s="7"/>
      <c r="SFL21" s="7"/>
      <c r="SFM21" s="7"/>
      <c r="SFN21" s="7"/>
      <c r="SFO21" s="7"/>
      <c r="SFP21" s="7"/>
      <c r="SFQ21" s="7"/>
      <c r="SFR21" s="7"/>
      <c r="SFS21" s="7"/>
      <c r="SFT21" s="7"/>
      <c r="SFU21" s="7"/>
      <c r="SFV21" s="7"/>
      <c r="SFW21" s="7"/>
      <c r="SFX21" s="7"/>
      <c r="SFY21" s="7"/>
      <c r="SFZ21" s="7"/>
      <c r="SGA21" s="7"/>
      <c r="SGB21" s="7"/>
      <c r="SGC21" s="7"/>
      <c r="SGD21" s="7"/>
      <c r="SGE21" s="7"/>
      <c r="SGF21" s="7"/>
      <c r="SGG21" s="7"/>
      <c r="SGH21" s="7"/>
      <c r="SGI21" s="7"/>
      <c r="SGJ21" s="7"/>
      <c r="SGK21" s="7"/>
      <c r="SGL21" s="7"/>
      <c r="SGM21" s="7"/>
      <c r="SGN21" s="7"/>
      <c r="SGO21" s="7"/>
      <c r="SGP21" s="7"/>
      <c r="SGQ21" s="7"/>
      <c r="SGR21" s="7"/>
      <c r="SGS21" s="7"/>
      <c r="SGT21" s="7"/>
      <c r="SGU21" s="7"/>
      <c r="SGV21" s="7"/>
      <c r="SGW21" s="7"/>
      <c r="SGX21" s="7"/>
      <c r="SGY21" s="7"/>
      <c r="SGZ21" s="7"/>
      <c r="SHA21" s="7"/>
      <c r="SHB21" s="7"/>
      <c r="SHC21" s="7"/>
      <c r="SHD21" s="7"/>
      <c r="SHE21" s="7"/>
      <c r="SHF21" s="7"/>
      <c r="SHG21" s="7"/>
      <c r="SHH21" s="7"/>
      <c r="SHI21" s="7"/>
      <c r="SHJ21" s="7"/>
      <c r="SHK21" s="7"/>
      <c r="SHL21" s="7"/>
      <c r="SHM21" s="7"/>
      <c r="SHN21" s="7"/>
      <c r="SHO21" s="7"/>
      <c r="SHP21" s="7"/>
      <c r="SHQ21" s="7"/>
      <c r="SHR21" s="7"/>
      <c r="SHS21" s="7"/>
      <c r="SHT21" s="7"/>
      <c r="SHU21" s="7"/>
      <c r="SHV21" s="7"/>
      <c r="SHW21" s="7"/>
      <c r="SHX21" s="7"/>
      <c r="SHY21" s="7"/>
      <c r="SHZ21" s="7"/>
      <c r="SIA21" s="7"/>
      <c r="SIB21" s="7"/>
      <c r="SIC21" s="7"/>
      <c r="SID21" s="7"/>
      <c r="SIE21" s="7"/>
      <c r="SIF21" s="7"/>
      <c r="SIG21" s="7"/>
      <c r="SIH21" s="7"/>
      <c r="SII21" s="7"/>
      <c r="SIJ21" s="7"/>
      <c r="SIK21" s="7"/>
      <c r="SIL21" s="7"/>
      <c r="SIM21" s="7"/>
      <c r="SIN21" s="7"/>
      <c r="SIO21" s="7"/>
      <c r="SIP21" s="7"/>
      <c r="SIQ21" s="7"/>
      <c r="SIR21" s="7"/>
      <c r="SIS21" s="7"/>
      <c r="SIT21" s="7"/>
      <c r="SIU21" s="7"/>
      <c r="SIV21" s="7"/>
      <c r="SIW21" s="7"/>
      <c r="SIX21" s="7"/>
      <c r="SIY21" s="7"/>
      <c r="SIZ21" s="7"/>
      <c r="SJA21" s="7"/>
      <c r="SJB21" s="7"/>
      <c r="SJC21" s="7"/>
      <c r="SJD21" s="7"/>
      <c r="SJE21" s="7"/>
      <c r="SJF21" s="7"/>
      <c r="SJG21" s="7"/>
      <c r="SJH21" s="7"/>
      <c r="SJI21" s="7"/>
      <c r="SJJ21" s="7"/>
      <c r="SJK21" s="7"/>
      <c r="SJL21" s="7"/>
      <c r="SJM21" s="7"/>
      <c r="SJN21" s="7"/>
      <c r="SJO21" s="7"/>
      <c r="SJP21" s="7"/>
      <c r="SJQ21" s="7"/>
      <c r="SJR21" s="7"/>
      <c r="SJS21" s="7"/>
      <c r="SJT21" s="7"/>
      <c r="SJU21" s="7"/>
      <c r="SJV21" s="7"/>
      <c r="SJW21" s="7"/>
      <c r="SJX21" s="7"/>
      <c r="SJY21" s="7"/>
      <c r="SJZ21" s="7"/>
      <c r="SKA21" s="7"/>
      <c r="SKB21" s="7"/>
      <c r="SKC21" s="7"/>
      <c r="SKD21" s="7"/>
      <c r="SKE21" s="7"/>
      <c r="SKF21" s="7"/>
      <c r="SKG21" s="7"/>
      <c r="SKH21" s="7"/>
      <c r="SKI21" s="7"/>
      <c r="SKJ21" s="7"/>
      <c r="SKK21" s="7"/>
      <c r="SKL21" s="7"/>
      <c r="SKM21" s="7"/>
      <c r="SKN21" s="7"/>
      <c r="SKO21" s="7"/>
      <c r="SKP21" s="7"/>
      <c r="SKQ21" s="7"/>
      <c r="SKR21" s="7"/>
      <c r="SKS21" s="7"/>
      <c r="SKT21" s="7"/>
      <c r="SKU21" s="7"/>
      <c r="SKV21" s="7"/>
      <c r="SKW21" s="7"/>
      <c r="SKX21" s="7"/>
      <c r="SKY21" s="7"/>
      <c r="SKZ21" s="7"/>
      <c r="SLA21" s="7"/>
      <c r="SLB21" s="7"/>
      <c r="SLC21" s="7"/>
      <c r="SLD21" s="7"/>
      <c r="SLE21" s="7"/>
      <c r="SLF21" s="7"/>
      <c r="SLG21" s="7"/>
      <c r="SLH21" s="7"/>
      <c r="SLI21" s="7"/>
      <c r="SLJ21" s="7"/>
      <c r="SLK21" s="7"/>
      <c r="SLL21" s="7"/>
      <c r="SLM21" s="7"/>
      <c r="SLN21" s="7"/>
      <c r="SLO21" s="7"/>
      <c r="SLP21" s="7"/>
      <c r="SLQ21" s="7"/>
      <c r="SLR21" s="7"/>
      <c r="SLS21" s="7"/>
      <c r="SLT21" s="7"/>
      <c r="SLU21" s="7"/>
      <c r="SLV21" s="7"/>
      <c r="SLW21" s="7"/>
      <c r="SLX21" s="7"/>
      <c r="SLY21" s="7"/>
      <c r="SLZ21" s="7"/>
      <c r="SMA21" s="7"/>
      <c r="SMB21" s="7"/>
      <c r="SMC21" s="7"/>
      <c r="SMD21" s="7"/>
      <c r="SME21" s="7"/>
      <c r="SMF21" s="7"/>
      <c r="SMG21" s="7"/>
      <c r="SMH21" s="7"/>
      <c r="SMI21" s="7"/>
      <c r="SMJ21" s="7"/>
      <c r="SMK21" s="7"/>
      <c r="SML21" s="7"/>
      <c r="SMM21" s="7"/>
      <c r="SMN21" s="7"/>
      <c r="SMO21" s="7"/>
      <c r="SMP21" s="7"/>
      <c r="SMQ21" s="7"/>
      <c r="SMR21" s="7"/>
      <c r="SMS21" s="7"/>
      <c r="SMT21" s="7"/>
      <c r="SMU21" s="7"/>
      <c r="SMV21" s="7"/>
      <c r="SMW21" s="7"/>
      <c r="SMX21" s="7"/>
      <c r="SMY21" s="7"/>
      <c r="SMZ21" s="7"/>
      <c r="SNA21" s="7"/>
      <c r="SNB21" s="7"/>
      <c r="SNC21" s="7"/>
      <c r="SND21" s="7"/>
      <c r="SNE21" s="7"/>
      <c r="SNF21" s="7"/>
      <c r="SNG21" s="7"/>
      <c r="SNH21" s="7"/>
      <c r="SNI21" s="7"/>
      <c r="SNJ21" s="7"/>
      <c r="SNK21" s="7"/>
      <c r="SNL21" s="7"/>
      <c r="SNM21" s="7"/>
      <c r="SNN21" s="7"/>
      <c r="SNO21" s="7"/>
      <c r="SNP21" s="7"/>
      <c r="SNQ21" s="7"/>
      <c r="SNR21" s="7"/>
      <c r="SNS21" s="7"/>
      <c r="SNT21" s="7"/>
      <c r="SNU21" s="7"/>
      <c r="SNV21" s="7"/>
      <c r="SNW21" s="7"/>
      <c r="SNX21" s="7"/>
      <c r="SNY21" s="7"/>
      <c r="SNZ21" s="7"/>
      <c r="SOA21" s="7"/>
      <c r="SOB21" s="7"/>
      <c r="SOC21" s="7"/>
      <c r="SOD21" s="7"/>
      <c r="SOE21" s="7"/>
      <c r="SOF21" s="7"/>
      <c r="SOG21" s="7"/>
      <c r="SOH21" s="7"/>
      <c r="SOI21" s="7"/>
      <c r="SOJ21" s="7"/>
      <c r="SOK21" s="7"/>
      <c r="SOL21" s="7"/>
      <c r="SOM21" s="7"/>
      <c r="SON21" s="7"/>
      <c r="SOO21" s="7"/>
      <c r="SOP21" s="7"/>
      <c r="SOQ21" s="7"/>
      <c r="SOR21" s="7"/>
      <c r="SOS21" s="7"/>
      <c r="SOT21" s="7"/>
      <c r="SOU21" s="7"/>
      <c r="SOV21" s="7"/>
      <c r="SOW21" s="7"/>
      <c r="SOX21" s="7"/>
      <c r="SOY21" s="7"/>
      <c r="SOZ21" s="7"/>
      <c r="SPA21" s="7"/>
      <c r="SPB21" s="7"/>
      <c r="SPC21" s="7"/>
      <c r="SPD21" s="7"/>
      <c r="SPE21" s="7"/>
      <c r="SPF21" s="7"/>
      <c r="SPG21" s="7"/>
      <c r="SPH21" s="7"/>
      <c r="SPI21" s="7"/>
      <c r="SPJ21" s="7"/>
      <c r="SPK21" s="7"/>
      <c r="SPL21" s="7"/>
      <c r="SPM21" s="7"/>
      <c r="SPN21" s="7"/>
      <c r="SPO21" s="7"/>
      <c r="SPP21" s="7"/>
      <c r="SPQ21" s="7"/>
      <c r="SPR21" s="7"/>
      <c r="SPS21" s="7"/>
      <c r="SPT21" s="7"/>
      <c r="SPU21" s="7"/>
      <c r="SPV21" s="7"/>
      <c r="SPW21" s="7"/>
      <c r="SPX21" s="7"/>
      <c r="SPY21" s="7"/>
      <c r="SPZ21" s="7"/>
      <c r="SQA21" s="7"/>
      <c r="SQB21" s="7"/>
      <c r="SQC21" s="7"/>
      <c r="SQD21" s="7"/>
      <c r="SQE21" s="7"/>
      <c r="SQF21" s="7"/>
      <c r="SQG21" s="7"/>
      <c r="SQH21" s="7"/>
      <c r="SQI21" s="7"/>
      <c r="SQJ21" s="7"/>
      <c r="SQK21" s="7"/>
      <c r="SQL21" s="7"/>
      <c r="SQM21" s="7"/>
      <c r="SQN21" s="7"/>
      <c r="SQO21" s="7"/>
      <c r="SQP21" s="7"/>
      <c r="SQQ21" s="7"/>
      <c r="SQR21" s="7"/>
      <c r="SQS21" s="7"/>
      <c r="SQT21" s="7"/>
      <c r="SQU21" s="7"/>
      <c r="SQV21" s="7"/>
      <c r="SQW21" s="7"/>
      <c r="SQX21" s="7"/>
      <c r="SQY21" s="7"/>
      <c r="SQZ21" s="7"/>
      <c r="SRA21" s="7"/>
      <c r="SRB21" s="7"/>
      <c r="SRC21" s="7"/>
      <c r="SRD21" s="7"/>
      <c r="SRE21" s="7"/>
      <c r="SRF21" s="7"/>
      <c r="SRG21" s="7"/>
      <c r="SRH21" s="7"/>
      <c r="SRI21" s="7"/>
      <c r="SRJ21" s="7"/>
      <c r="SRK21" s="7"/>
      <c r="SRL21" s="7"/>
      <c r="SRM21" s="7"/>
      <c r="SRN21" s="7"/>
      <c r="SRO21" s="7"/>
      <c r="SRP21" s="7"/>
      <c r="SRQ21" s="7"/>
      <c r="SRR21" s="7"/>
      <c r="SRS21" s="7"/>
      <c r="SRT21" s="7"/>
      <c r="SRU21" s="7"/>
      <c r="SRV21" s="7"/>
      <c r="SRW21" s="7"/>
      <c r="SRX21" s="7"/>
      <c r="SRY21" s="7"/>
      <c r="SRZ21" s="7"/>
      <c r="SSA21" s="7"/>
      <c r="SSB21" s="7"/>
      <c r="SSC21" s="7"/>
      <c r="SSD21" s="7"/>
      <c r="SSE21" s="7"/>
      <c r="SSF21" s="7"/>
      <c r="SSG21" s="7"/>
      <c r="SSH21" s="7"/>
      <c r="SSI21" s="7"/>
      <c r="SSJ21" s="7"/>
      <c r="SSK21" s="7"/>
      <c r="SSL21" s="7"/>
      <c r="SSM21" s="7"/>
      <c r="SSN21" s="7"/>
      <c r="SSO21" s="7"/>
      <c r="SSP21" s="7"/>
      <c r="SSQ21" s="7"/>
      <c r="SSR21" s="7"/>
      <c r="SSS21" s="7"/>
      <c r="SST21" s="7"/>
      <c r="SSU21" s="7"/>
      <c r="SSV21" s="7"/>
      <c r="SSW21" s="7"/>
      <c r="SSX21" s="7"/>
      <c r="SSY21" s="7"/>
      <c r="SSZ21" s="7"/>
      <c r="STA21" s="7"/>
      <c r="STB21" s="7"/>
      <c r="STC21" s="7"/>
      <c r="STD21" s="7"/>
      <c r="STE21" s="7"/>
      <c r="STF21" s="7"/>
      <c r="STG21" s="7"/>
      <c r="STH21" s="7"/>
      <c r="STI21" s="7"/>
      <c r="STJ21" s="7"/>
      <c r="STK21" s="7"/>
      <c r="STL21" s="7"/>
      <c r="STM21" s="7"/>
      <c r="STN21" s="7"/>
      <c r="STO21" s="7"/>
      <c r="STP21" s="7"/>
      <c r="STQ21" s="7"/>
      <c r="STR21" s="7"/>
      <c r="STS21" s="7"/>
      <c r="STT21" s="7"/>
      <c r="STU21" s="7"/>
      <c r="STV21" s="7"/>
      <c r="STW21" s="7"/>
      <c r="STX21" s="7"/>
      <c r="STY21" s="7"/>
      <c r="STZ21" s="7"/>
      <c r="SUA21" s="7"/>
      <c r="SUB21" s="7"/>
      <c r="SUC21" s="7"/>
      <c r="SUD21" s="7"/>
      <c r="SUE21" s="7"/>
      <c r="SUF21" s="7"/>
      <c r="SUG21" s="7"/>
      <c r="SUH21" s="7"/>
      <c r="SUI21" s="7"/>
      <c r="SUJ21" s="7"/>
      <c r="SUK21" s="7"/>
      <c r="SUL21" s="7"/>
      <c r="SUM21" s="7"/>
      <c r="SUN21" s="7"/>
      <c r="SUO21" s="7"/>
      <c r="SUP21" s="7"/>
      <c r="SUQ21" s="7"/>
      <c r="SUR21" s="7"/>
      <c r="SUS21" s="7"/>
      <c r="SUT21" s="7"/>
      <c r="SUU21" s="7"/>
      <c r="SUV21" s="7"/>
      <c r="SUW21" s="7"/>
      <c r="SUX21" s="7"/>
      <c r="SUY21" s="7"/>
      <c r="SUZ21" s="7"/>
      <c r="SVA21" s="7"/>
      <c r="SVB21" s="7"/>
      <c r="SVC21" s="7"/>
      <c r="SVD21" s="7"/>
      <c r="SVE21" s="7"/>
      <c r="SVF21" s="7"/>
      <c r="SVG21" s="7"/>
      <c r="SVH21" s="7"/>
      <c r="SVI21" s="7"/>
      <c r="SVJ21" s="7"/>
      <c r="SVK21" s="7"/>
      <c r="SVL21" s="7"/>
      <c r="SVM21" s="7"/>
      <c r="SVN21" s="7"/>
      <c r="SVO21" s="7"/>
      <c r="SVP21" s="7"/>
      <c r="SVQ21" s="7"/>
      <c r="SVR21" s="7"/>
      <c r="SVS21" s="7"/>
      <c r="SVT21" s="7"/>
      <c r="SVU21" s="7"/>
      <c r="SVV21" s="7"/>
      <c r="SVW21" s="7"/>
      <c r="SVX21" s="7"/>
      <c r="SVY21" s="7"/>
      <c r="SVZ21" s="7"/>
      <c r="SWA21" s="7"/>
      <c r="SWB21" s="7"/>
      <c r="SWC21" s="7"/>
      <c r="SWD21" s="7"/>
      <c r="SWE21" s="7"/>
      <c r="SWF21" s="7"/>
      <c r="SWG21" s="7"/>
      <c r="SWH21" s="7"/>
      <c r="SWI21" s="7"/>
      <c r="SWJ21" s="7"/>
      <c r="SWK21" s="7"/>
      <c r="SWL21" s="7"/>
      <c r="SWM21" s="7"/>
      <c r="SWN21" s="7"/>
      <c r="SWO21" s="7"/>
      <c r="SWP21" s="7"/>
      <c r="SWQ21" s="7"/>
      <c r="SWR21" s="7"/>
      <c r="SWS21" s="7"/>
      <c r="SWT21" s="7"/>
      <c r="SWU21" s="7"/>
      <c r="SWV21" s="7"/>
      <c r="SWW21" s="7"/>
      <c r="SWX21" s="7"/>
      <c r="SWY21" s="7"/>
      <c r="SWZ21" s="7"/>
      <c r="SXA21" s="7"/>
      <c r="SXB21" s="7"/>
      <c r="SXC21" s="7"/>
      <c r="SXD21" s="7"/>
      <c r="SXE21" s="7"/>
      <c r="SXF21" s="7"/>
      <c r="SXG21" s="7"/>
      <c r="SXH21" s="7"/>
      <c r="SXI21" s="7"/>
      <c r="SXJ21" s="7"/>
      <c r="SXK21" s="7"/>
      <c r="SXL21" s="7"/>
      <c r="SXM21" s="7"/>
      <c r="SXN21" s="7"/>
      <c r="SXO21" s="7"/>
      <c r="SXP21" s="7"/>
      <c r="SXQ21" s="7"/>
      <c r="SXR21" s="7"/>
      <c r="SXS21" s="7"/>
      <c r="SXT21" s="7"/>
      <c r="SXU21" s="7"/>
      <c r="SXV21" s="7"/>
      <c r="SXW21" s="7"/>
      <c r="SXX21" s="7"/>
      <c r="SXY21" s="7"/>
      <c r="SXZ21" s="7"/>
      <c r="SYA21" s="7"/>
      <c r="SYB21" s="7"/>
      <c r="SYC21" s="7"/>
      <c r="SYD21" s="7"/>
      <c r="SYE21" s="7"/>
      <c r="SYF21" s="7"/>
      <c r="SYG21" s="7"/>
      <c r="SYH21" s="7"/>
      <c r="SYI21" s="7"/>
      <c r="SYJ21" s="7"/>
      <c r="SYK21" s="7"/>
      <c r="SYL21" s="7"/>
      <c r="SYM21" s="7"/>
      <c r="SYN21" s="7"/>
      <c r="SYO21" s="7"/>
      <c r="SYP21" s="7"/>
      <c r="SYQ21" s="7"/>
      <c r="SYR21" s="7"/>
      <c r="SYS21" s="7"/>
      <c r="SYT21" s="7"/>
      <c r="SYU21" s="7"/>
      <c r="SYV21" s="7"/>
      <c r="SYW21" s="7"/>
      <c r="SYX21" s="7"/>
      <c r="SYY21" s="7"/>
      <c r="SYZ21" s="7"/>
      <c r="SZA21" s="7"/>
      <c r="SZB21" s="7"/>
      <c r="SZC21" s="7"/>
      <c r="SZD21" s="7"/>
      <c r="SZE21" s="7"/>
      <c r="SZF21" s="7"/>
      <c r="SZG21" s="7"/>
      <c r="SZH21" s="7"/>
      <c r="SZI21" s="7"/>
      <c r="SZJ21" s="7"/>
      <c r="SZK21" s="7"/>
      <c r="SZL21" s="7"/>
      <c r="SZM21" s="7"/>
      <c r="SZN21" s="7"/>
      <c r="SZO21" s="7"/>
      <c r="SZP21" s="7"/>
      <c r="SZQ21" s="7"/>
      <c r="SZR21" s="7"/>
      <c r="SZS21" s="7"/>
      <c r="SZT21" s="7"/>
      <c r="SZU21" s="7"/>
      <c r="SZV21" s="7"/>
      <c r="SZW21" s="7"/>
      <c r="SZX21" s="7"/>
      <c r="SZY21" s="7"/>
      <c r="SZZ21" s="7"/>
      <c r="TAA21" s="7"/>
      <c r="TAB21" s="7"/>
      <c r="TAC21" s="7"/>
      <c r="TAD21" s="7"/>
      <c r="TAE21" s="7"/>
      <c r="TAF21" s="7"/>
      <c r="TAG21" s="7"/>
      <c r="TAH21" s="7"/>
      <c r="TAI21" s="7"/>
      <c r="TAJ21" s="7"/>
      <c r="TAK21" s="7"/>
      <c r="TAL21" s="7"/>
      <c r="TAM21" s="7"/>
      <c r="TAN21" s="7"/>
      <c r="TAO21" s="7"/>
      <c r="TAP21" s="7"/>
      <c r="TAQ21" s="7"/>
      <c r="TAR21" s="7"/>
      <c r="TAS21" s="7"/>
      <c r="TAT21" s="7"/>
      <c r="TAU21" s="7"/>
      <c r="TAV21" s="7"/>
      <c r="TAW21" s="7"/>
      <c r="TAX21" s="7"/>
      <c r="TAY21" s="7"/>
      <c r="TAZ21" s="7"/>
      <c r="TBA21" s="7"/>
      <c r="TBB21" s="7"/>
      <c r="TBC21" s="7"/>
      <c r="TBD21" s="7"/>
      <c r="TBE21" s="7"/>
      <c r="TBF21" s="7"/>
      <c r="TBG21" s="7"/>
      <c r="TBH21" s="7"/>
      <c r="TBI21" s="7"/>
      <c r="TBJ21" s="7"/>
      <c r="TBK21" s="7"/>
      <c r="TBL21" s="7"/>
      <c r="TBM21" s="7"/>
      <c r="TBN21" s="7"/>
      <c r="TBO21" s="7"/>
      <c r="TBP21" s="7"/>
      <c r="TBQ21" s="7"/>
      <c r="TBR21" s="7"/>
      <c r="TBS21" s="7"/>
      <c r="TBT21" s="7"/>
      <c r="TBU21" s="7"/>
      <c r="TBV21" s="7"/>
      <c r="TBW21" s="7"/>
      <c r="TBX21" s="7"/>
      <c r="TBY21" s="7"/>
      <c r="TBZ21" s="7"/>
      <c r="TCA21" s="7"/>
      <c r="TCB21" s="7"/>
      <c r="TCC21" s="7"/>
      <c r="TCD21" s="7"/>
      <c r="TCE21" s="7"/>
      <c r="TCF21" s="7"/>
      <c r="TCG21" s="7"/>
      <c r="TCH21" s="7"/>
      <c r="TCI21" s="7"/>
      <c r="TCJ21" s="7"/>
      <c r="TCK21" s="7"/>
      <c r="TCL21" s="7"/>
      <c r="TCM21" s="7"/>
      <c r="TCN21" s="7"/>
      <c r="TCO21" s="7"/>
      <c r="TCP21" s="7"/>
      <c r="TCQ21" s="7"/>
      <c r="TCR21" s="7"/>
      <c r="TCS21" s="7"/>
      <c r="TCT21" s="7"/>
      <c r="TCU21" s="7"/>
      <c r="TCV21" s="7"/>
      <c r="TCW21" s="7"/>
      <c r="TCX21" s="7"/>
      <c r="TCY21" s="7"/>
      <c r="TCZ21" s="7"/>
      <c r="TDA21" s="7"/>
      <c r="TDB21" s="7"/>
      <c r="TDC21" s="7"/>
      <c r="TDD21" s="7"/>
      <c r="TDE21" s="7"/>
      <c r="TDF21" s="7"/>
      <c r="TDG21" s="7"/>
      <c r="TDH21" s="7"/>
      <c r="TDI21" s="7"/>
      <c r="TDJ21" s="7"/>
      <c r="TDK21" s="7"/>
      <c r="TDL21" s="7"/>
      <c r="TDM21" s="7"/>
      <c r="TDN21" s="7"/>
      <c r="TDO21" s="7"/>
      <c r="TDP21" s="7"/>
      <c r="TDQ21" s="7"/>
      <c r="TDR21" s="7"/>
      <c r="TDS21" s="7"/>
      <c r="TDT21" s="7"/>
      <c r="TDU21" s="7"/>
      <c r="TDV21" s="7"/>
      <c r="TDW21" s="7"/>
      <c r="TDX21" s="7"/>
      <c r="TDY21" s="7"/>
      <c r="TDZ21" s="7"/>
      <c r="TEA21" s="7"/>
      <c r="TEB21" s="7"/>
      <c r="TEC21" s="7"/>
      <c r="TED21" s="7"/>
      <c r="TEE21" s="7"/>
      <c r="TEF21" s="7"/>
      <c r="TEG21" s="7"/>
      <c r="TEH21" s="7"/>
      <c r="TEI21" s="7"/>
      <c r="TEJ21" s="7"/>
      <c r="TEK21" s="7"/>
      <c r="TEL21" s="7"/>
      <c r="TEM21" s="7"/>
      <c r="TEN21" s="7"/>
      <c r="TEO21" s="7"/>
      <c r="TEP21" s="7"/>
      <c r="TEQ21" s="7"/>
      <c r="TER21" s="7"/>
      <c r="TES21" s="7"/>
      <c r="TET21" s="7"/>
      <c r="TEU21" s="7"/>
      <c r="TEV21" s="7"/>
      <c r="TEW21" s="7"/>
      <c r="TEX21" s="7"/>
      <c r="TEY21" s="7"/>
      <c r="TEZ21" s="7"/>
      <c r="TFA21" s="7"/>
      <c r="TFB21" s="7"/>
      <c r="TFC21" s="7"/>
      <c r="TFD21" s="7"/>
      <c r="TFE21" s="7"/>
      <c r="TFF21" s="7"/>
      <c r="TFG21" s="7"/>
      <c r="TFH21" s="7"/>
      <c r="TFI21" s="7"/>
      <c r="TFJ21" s="7"/>
      <c r="TFK21" s="7"/>
      <c r="TFL21" s="7"/>
      <c r="TFM21" s="7"/>
      <c r="TFN21" s="7"/>
      <c r="TFO21" s="7"/>
      <c r="TFP21" s="7"/>
      <c r="TFQ21" s="7"/>
      <c r="TFR21" s="7"/>
      <c r="TFS21" s="7"/>
      <c r="TFT21" s="7"/>
      <c r="TFU21" s="7"/>
      <c r="TFV21" s="7"/>
      <c r="TFW21" s="7"/>
      <c r="TFX21" s="7"/>
      <c r="TFY21" s="7"/>
      <c r="TFZ21" s="7"/>
      <c r="TGA21" s="7"/>
      <c r="TGB21" s="7"/>
      <c r="TGC21" s="7"/>
      <c r="TGD21" s="7"/>
      <c r="TGE21" s="7"/>
      <c r="TGF21" s="7"/>
      <c r="TGG21" s="7"/>
      <c r="TGH21" s="7"/>
      <c r="TGI21" s="7"/>
      <c r="TGJ21" s="7"/>
      <c r="TGK21" s="7"/>
      <c r="TGL21" s="7"/>
      <c r="TGM21" s="7"/>
      <c r="TGN21" s="7"/>
      <c r="TGO21" s="7"/>
      <c r="TGP21" s="7"/>
      <c r="TGQ21" s="7"/>
      <c r="TGR21" s="7"/>
      <c r="TGS21" s="7"/>
      <c r="TGT21" s="7"/>
      <c r="TGU21" s="7"/>
      <c r="TGV21" s="7"/>
      <c r="TGW21" s="7"/>
      <c r="TGX21" s="7"/>
      <c r="TGY21" s="7"/>
      <c r="TGZ21" s="7"/>
      <c r="THA21" s="7"/>
      <c r="THB21" s="7"/>
      <c r="THC21" s="7"/>
      <c r="THD21" s="7"/>
      <c r="THE21" s="7"/>
      <c r="THF21" s="7"/>
      <c r="THG21" s="7"/>
      <c r="THH21" s="7"/>
      <c r="THI21" s="7"/>
      <c r="THJ21" s="7"/>
      <c r="THK21" s="7"/>
      <c r="THL21" s="7"/>
      <c r="THM21" s="7"/>
      <c r="THN21" s="7"/>
      <c r="THO21" s="7"/>
      <c r="THP21" s="7"/>
      <c r="THQ21" s="7"/>
      <c r="THR21" s="7"/>
      <c r="THS21" s="7"/>
      <c r="THT21" s="7"/>
      <c r="THU21" s="7"/>
      <c r="THV21" s="7"/>
      <c r="THW21" s="7"/>
      <c r="THX21" s="7"/>
      <c r="THY21" s="7"/>
      <c r="THZ21" s="7"/>
      <c r="TIA21" s="7"/>
      <c r="TIB21" s="7"/>
      <c r="TIC21" s="7"/>
      <c r="TID21" s="7"/>
      <c r="TIE21" s="7"/>
      <c r="TIF21" s="7"/>
      <c r="TIG21" s="7"/>
      <c r="TIH21" s="7"/>
      <c r="TII21" s="7"/>
      <c r="TIJ21" s="7"/>
      <c r="TIK21" s="7"/>
      <c r="TIL21" s="7"/>
      <c r="TIM21" s="7"/>
      <c r="TIN21" s="7"/>
      <c r="TIO21" s="7"/>
      <c r="TIP21" s="7"/>
      <c r="TIQ21" s="7"/>
      <c r="TIR21" s="7"/>
      <c r="TIS21" s="7"/>
      <c r="TIT21" s="7"/>
      <c r="TIU21" s="7"/>
      <c r="TIV21" s="7"/>
      <c r="TIW21" s="7"/>
      <c r="TIX21" s="7"/>
      <c r="TIY21" s="7"/>
      <c r="TIZ21" s="7"/>
      <c r="TJA21" s="7"/>
      <c r="TJB21" s="7"/>
      <c r="TJC21" s="7"/>
      <c r="TJD21" s="7"/>
      <c r="TJE21" s="7"/>
      <c r="TJF21" s="7"/>
      <c r="TJG21" s="7"/>
      <c r="TJH21" s="7"/>
      <c r="TJI21" s="7"/>
      <c r="TJJ21" s="7"/>
      <c r="TJK21" s="7"/>
      <c r="TJL21" s="7"/>
      <c r="TJM21" s="7"/>
      <c r="TJN21" s="7"/>
      <c r="TJO21" s="7"/>
      <c r="TJP21" s="7"/>
      <c r="TJQ21" s="7"/>
      <c r="TJR21" s="7"/>
      <c r="TJS21" s="7"/>
      <c r="TJT21" s="7"/>
      <c r="TJU21" s="7"/>
      <c r="TJV21" s="7"/>
      <c r="TJW21" s="7"/>
      <c r="TJX21" s="7"/>
      <c r="TJY21" s="7"/>
      <c r="TJZ21" s="7"/>
      <c r="TKA21" s="7"/>
      <c r="TKB21" s="7"/>
      <c r="TKC21" s="7"/>
      <c r="TKD21" s="7"/>
      <c r="TKE21" s="7"/>
      <c r="TKF21" s="7"/>
      <c r="TKG21" s="7"/>
      <c r="TKH21" s="7"/>
      <c r="TKI21" s="7"/>
      <c r="TKJ21" s="7"/>
      <c r="TKK21" s="7"/>
      <c r="TKL21" s="7"/>
      <c r="TKM21" s="7"/>
      <c r="TKN21" s="7"/>
      <c r="TKO21" s="7"/>
      <c r="TKP21" s="7"/>
      <c r="TKQ21" s="7"/>
      <c r="TKR21" s="7"/>
      <c r="TKS21" s="7"/>
      <c r="TKT21" s="7"/>
      <c r="TKU21" s="7"/>
      <c r="TKV21" s="7"/>
      <c r="TKW21" s="7"/>
      <c r="TKX21" s="7"/>
      <c r="TKY21" s="7"/>
      <c r="TKZ21" s="7"/>
      <c r="TLA21" s="7"/>
      <c r="TLB21" s="7"/>
      <c r="TLC21" s="7"/>
      <c r="TLD21" s="7"/>
      <c r="TLE21" s="7"/>
      <c r="TLF21" s="7"/>
      <c r="TLG21" s="7"/>
      <c r="TLH21" s="7"/>
      <c r="TLI21" s="7"/>
      <c r="TLJ21" s="7"/>
      <c r="TLK21" s="7"/>
      <c r="TLL21" s="7"/>
      <c r="TLM21" s="7"/>
      <c r="TLN21" s="7"/>
      <c r="TLO21" s="7"/>
      <c r="TLP21" s="7"/>
      <c r="TLQ21" s="7"/>
      <c r="TLR21" s="7"/>
      <c r="TLS21" s="7"/>
      <c r="TLT21" s="7"/>
      <c r="TLU21" s="7"/>
      <c r="TLV21" s="7"/>
      <c r="TLW21" s="7"/>
      <c r="TLX21" s="7"/>
      <c r="TLY21" s="7"/>
      <c r="TLZ21" s="7"/>
      <c r="TMA21" s="7"/>
      <c r="TMB21" s="7"/>
      <c r="TMC21" s="7"/>
      <c r="TMD21" s="7"/>
      <c r="TME21" s="7"/>
      <c r="TMF21" s="7"/>
      <c r="TMG21" s="7"/>
      <c r="TMH21" s="7"/>
      <c r="TMI21" s="7"/>
      <c r="TMJ21" s="7"/>
      <c r="TMK21" s="7"/>
      <c r="TML21" s="7"/>
      <c r="TMM21" s="7"/>
      <c r="TMN21" s="7"/>
      <c r="TMO21" s="7"/>
      <c r="TMP21" s="7"/>
      <c r="TMQ21" s="7"/>
      <c r="TMR21" s="7"/>
      <c r="TMS21" s="7"/>
      <c r="TMT21" s="7"/>
      <c r="TMU21" s="7"/>
      <c r="TMV21" s="7"/>
      <c r="TMW21" s="7"/>
      <c r="TMX21" s="7"/>
      <c r="TMY21" s="7"/>
      <c r="TMZ21" s="7"/>
      <c r="TNA21" s="7"/>
      <c r="TNB21" s="7"/>
      <c r="TNC21" s="7"/>
      <c r="TND21" s="7"/>
      <c r="TNE21" s="7"/>
      <c r="TNF21" s="7"/>
      <c r="TNG21" s="7"/>
      <c r="TNH21" s="7"/>
      <c r="TNI21" s="7"/>
      <c r="TNJ21" s="7"/>
      <c r="TNK21" s="7"/>
      <c r="TNL21" s="7"/>
      <c r="TNM21" s="7"/>
      <c r="TNN21" s="7"/>
      <c r="TNO21" s="7"/>
      <c r="TNP21" s="7"/>
      <c r="TNQ21" s="7"/>
      <c r="TNR21" s="7"/>
      <c r="TNS21" s="7"/>
      <c r="TNT21" s="7"/>
      <c r="TNU21" s="7"/>
      <c r="TNV21" s="7"/>
      <c r="TNW21" s="7"/>
      <c r="TNX21" s="7"/>
      <c r="TNY21" s="7"/>
      <c r="TNZ21" s="7"/>
      <c r="TOA21" s="7"/>
      <c r="TOB21" s="7"/>
      <c r="TOC21" s="7"/>
      <c r="TOD21" s="7"/>
      <c r="TOE21" s="7"/>
      <c r="TOF21" s="7"/>
      <c r="TOG21" s="7"/>
      <c r="TOH21" s="7"/>
      <c r="TOI21" s="7"/>
      <c r="TOJ21" s="7"/>
      <c r="TOK21" s="7"/>
      <c r="TOL21" s="7"/>
      <c r="TOM21" s="7"/>
      <c r="TON21" s="7"/>
      <c r="TOO21" s="7"/>
      <c r="TOP21" s="7"/>
      <c r="TOQ21" s="7"/>
      <c r="TOR21" s="7"/>
      <c r="TOS21" s="7"/>
      <c r="TOT21" s="7"/>
      <c r="TOU21" s="7"/>
      <c r="TOV21" s="7"/>
      <c r="TOW21" s="7"/>
      <c r="TOX21" s="7"/>
      <c r="TOY21" s="7"/>
      <c r="TOZ21" s="7"/>
      <c r="TPA21" s="7"/>
      <c r="TPB21" s="7"/>
      <c r="TPC21" s="7"/>
      <c r="TPD21" s="7"/>
      <c r="TPE21" s="7"/>
      <c r="TPF21" s="7"/>
      <c r="TPG21" s="7"/>
      <c r="TPH21" s="7"/>
      <c r="TPI21" s="7"/>
      <c r="TPJ21" s="7"/>
      <c r="TPK21" s="7"/>
      <c r="TPL21" s="7"/>
      <c r="TPM21" s="7"/>
      <c r="TPN21" s="7"/>
      <c r="TPO21" s="7"/>
      <c r="TPP21" s="7"/>
      <c r="TPQ21" s="7"/>
      <c r="TPR21" s="7"/>
      <c r="TPS21" s="7"/>
      <c r="TPT21" s="7"/>
      <c r="TPU21" s="7"/>
      <c r="TPV21" s="7"/>
      <c r="TPW21" s="7"/>
      <c r="TPX21" s="7"/>
      <c r="TPY21" s="7"/>
      <c r="TPZ21" s="7"/>
      <c r="TQA21" s="7"/>
      <c r="TQB21" s="7"/>
      <c r="TQC21" s="7"/>
      <c r="TQD21" s="7"/>
      <c r="TQE21" s="7"/>
      <c r="TQF21" s="7"/>
      <c r="TQG21" s="7"/>
      <c r="TQH21" s="7"/>
      <c r="TQI21" s="7"/>
      <c r="TQJ21" s="7"/>
      <c r="TQK21" s="7"/>
      <c r="TQL21" s="7"/>
      <c r="TQM21" s="7"/>
      <c r="TQN21" s="7"/>
      <c r="TQO21" s="7"/>
      <c r="TQP21" s="7"/>
      <c r="TQQ21" s="7"/>
      <c r="TQR21" s="7"/>
      <c r="TQS21" s="7"/>
      <c r="TQT21" s="7"/>
      <c r="TQU21" s="7"/>
      <c r="TQV21" s="7"/>
      <c r="TQW21" s="7"/>
      <c r="TQX21" s="7"/>
      <c r="TQY21" s="7"/>
      <c r="TQZ21" s="7"/>
      <c r="TRA21" s="7"/>
      <c r="TRB21" s="7"/>
      <c r="TRC21" s="7"/>
      <c r="TRD21" s="7"/>
      <c r="TRE21" s="7"/>
      <c r="TRF21" s="7"/>
      <c r="TRG21" s="7"/>
      <c r="TRH21" s="7"/>
      <c r="TRI21" s="7"/>
      <c r="TRJ21" s="7"/>
      <c r="TRK21" s="7"/>
      <c r="TRL21" s="7"/>
      <c r="TRM21" s="7"/>
      <c r="TRN21" s="7"/>
      <c r="TRO21" s="7"/>
      <c r="TRP21" s="7"/>
      <c r="TRQ21" s="7"/>
      <c r="TRR21" s="7"/>
      <c r="TRS21" s="7"/>
      <c r="TRT21" s="7"/>
      <c r="TRU21" s="7"/>
      <c r="TRV21" s="7"/>
      <c r="TRW21" s="7"/>
      <c r="TRX21" s="7"/>
      <c r="TRY21" s="7"/>
      <c r="TRZ21" s="7"/>
      <c r="TSA21" s="7"/>
      <c r="TSB21" s="7"/>
      <c r="TSC21" s="7"/>
      <c r="TSD21" s="7"/>
      <c r="TSE21" s="7"/>
      <c r="TSF21" s="7"/>
      <c r="TSG21" s="7"/>
      <c r="TSH21" s="7"/>
      <c r="TSI21" s="7"/>
      <c r="TSJ21" s="7"/>
      <c r="TSK21" s="7"/>
      <c r="TSL21" s="7"/>
      <c r="TSM21" s="7"/>
      <c r="TSN21" s="7"/>
      <c r="TSO21" s="7"/>
      <c r="TSP21" s="7"/>
      <c r="TSQ21" s="7"/>
      <c r="TSR21" s="7"/>
      <c r="TSS21" s="7"/>
      <c r="TST21" s="7"/>
      <c r="TSU21" s="7"/>
      <c r="TSV21" s="7"/>
      <c r="TSW21" s="7"/>
      <c r="TSX21" s="7"/>
      <c r="TSY21" s="7"/>
      <c r="TSZ21" s="7"/>
      <c r="TTA21" s="7"/>
      <c r="TTB21" s="7"/>
      <c r="TTC21" s="7"/>
      <c r="TTD21" s="7"/>
      <c r="TTE21" s="7"/>
      <c r="TTF21" s="7"/>
      <c r="TTG21" s="7"/>
      <c r="TTH21" s="7"/>
      <c r="TTI21" s="7"/>
      <c r="TTJ21" s="7"/>
      <c r="TTK21" s="7"/>
      <c r="TTL21" s="7"/>
      <c r="TTM21" s="7"/>
      <c r="TTN21" s="7"/>
      <c r="TTO21" s="7"/>
      <c r="TTP21" s="7"/>
      <c r="TTQ21" s="7"/>
      <c r="TTR21" s="7"/>
      <c r="TTS21" s="7"/>
      <c r="TTT21" s="7"/>
      <c r="TTU21" s="7"/>
      <c r="TTV21" s="7"/>
      <c r="TTW21" s="7"/>
      <c r="TTX21" s="7"/>
      <c r="TTY21" s="7"/>
      <c r="TTZ21" s="7"/>
      <c r="TUA21" s="7"/>
      <c r="TUB21" s="7"/>
      <c r="TUC21" s="7"/>
      <c r="TUD21" s="7"/>
      <c r="TUE21" s="7"/>
      <c r="TUF21" s="7"/>
      <c r="TUG21" s="7"/>
      <c r="TUH21" s="7"/>
      <c r="TUI21" s="7"/>
      <c r="TUJ21" s="7"/>
      <c r="TUK21" s="7"/>
      <c r="TUL21" s="7"/>
      <c r="TUM21" s="7"/>
      <c r="TUN21" s="7"/>
      <c r="TUO21" s="7"/>
      <c r="TUP21" s="7"/>
      <c r="TUQ21" s="7"/>
      <c r="TUR21" s="7"/>
      <c r="TUS21" s="7"/>
      <c r="TUT21" s="7"/>
      <c r="TUU21" s="7"/>
      <c r="TUV21" s="7"/>
      <c r="TUW21" s="7"/>
      <c r="TUX21" s="7"/>
      <c r="TUY21" s="7"/>
      <c r="TUZ21" s="7"/>
      <c r="TVA21" s="7"/>
      <c r="TVB21" s="7"/>
      <c r="TVC21" s="7"/>
      <c r="TVD21" s="7"/>
      <c r="TVE21" s="7"/>
      <c r="TVF21" s="7"/>
      <c r="TVG21" s="7"/>
      <c r="TVH21" s="7"/>
      <c r="TVI21" s="7"/>
      <c r="TVJ21" s="7"/>
      <c r="TVK21" s="7"/>
      <c r="TVL21" s="7"/>
      <c r="TVM21" s="7"/>
      <c r="TVN21" s="7"/>
      <c r="TVO21" s="7"/>
      <c r="TVP21" s="7"/>
      <c r="TVQ21" s="7"/>
      <c r="TVR21" s="7"/>
      <c r="TVS21" s="7"/>
      <c r="TVT21" s="7"/>
      <c r="TVU21" s="7"/>
      <c r="TVV21" s="7"/>
      <c r="TVW21" s="7"/>
      <c r="TVX21" s="7"/>
      <c r="TVY21" s="7"/>
      <c r="TVZ21" s="7"/>
      <c r="TWA21" s="7"/>
      <c r="TWB21" s="7"/>
      <c r="TWC21" s="7"/>
      <c r="TWD21" s="7"/>
      <c r="TWE21" s="7"/>
      <c r="TWF21" s="7"/>
      <c r="TWG21" s="7"/>
      <c r="TWH21" s="7"/>
      <c r="TWI21" s="7"/>
      <c r="TWJ21" s="7"/>
      <c r="TWK21" s="7"/>
      <c r="TWL21" s="7"/>
      <c r="TWM21" s="7"/>
      <c r="TWN21" s="7"/>
      <c r="TWO21" s="7"/>
      <c r="TWP21" s="7"/>
      <c r="TWQ21" s="7"/>
      <c r="TWR21" s="7"/>
      <c r="TWS21" s="7"/>
      <c r="TWT21" s="7"/>
      <c r="TWU21" s="7"/>
      <c r="TWV21" s="7"/>
      <c r="TWW21" s="7"/>
      <c r="TWX21" s="7"/>
      <c r="TWY21" s="7"/>
      <c r="TWZ21" s="7"/>
      <c r="TXA21" s="7"/>
      <c r="TXB21" s="7"/>
      <c r="TXC21" s="7"/>
      <c r="TXD21" s="7"/>
      <c r="TXE21" s="7"/>
      <c r="TXF21" s="7"/>
      <c r="TXG21" s="7"/>
      <c r="TXH21" s="7"/>
      <c r="TXI21" s="7"/>
      <c r="TXJ21" s="7"/>
      <c r="TXK21" s="7"/>
      <c r="TXL21" s="7"/>
      <c r="TXM21" s="7"/>
      <c r="TXN21" s="7"/>
      <c r="TXO21" s="7"/>
      <c r="TXP21" s="7"/>
      <c r="TXQ21" s="7"/>
      <c r="TXR21" s="7"/>
      <c r="TXS21" s="7"/>
      <c r="TXT21" s="7"/>
      <c r="TXU21" s="7"/>
      <c r="TXV21" s="7"/>
      <c r="TXW21" s="7"/>
      <c r="TXX21" s="7"/>
      <c r="TXY21" s="7"/>
      <c r="TXZ21" s="7"/>
      <c r="TYA21" s="7"/>
      <c r="TYB21" s="7"/>
      <c r="TYC21" s="7"/>
      <c r="TYD21" s="7"/>
      <c r="TYE21" s="7"/>
      <c r="TYF21" s="7"/>
      <c r="TYG21" s="7"/>
      <c r="TYH21" s="7"/>
      <c r="TYI21" s="7"/>
      <c r="TYJ21" s="7"/>
      <c r="TYK21" s="7"/>
      <c r="TYL21" s="7"/>
      <c r="TYM21" s="7"/>
      <c r="TYN21" s="7"/>
      <c r="TYO21" s="7"/>
      <c r="TYP21" s="7"/>
      <c r="TYQ21" s="7"/>
      <c r="TYR21" s="7"/>
      <c r="TYS21" s="7"/>
      <c r="TYT21" s="7"/>
      <c r="TYU21" s="7"/>
      <c r="TYV21" s="7"/>
      <c r="TYW21" s="7"/>
      <c r="TYX21" s="7"/>
      <c r="TYY21" s="7"/>
      <c r="TYZ21" s="7"/>
      <c r="TZA21" s="7"/>
      <c r="TZB21" s="7"/>
      <c r="TZC21" s="7"/>
      <c r="TZD21" s="7"/>
      <c r="TZE21" s="7"/>
      <c r="TZF21" s="7"/>
      <c r="TZG21" s="7"/>
      <c r="TZH21" s="7"/>
      <c r="TZI21" s="7"/>
      <c r="TZJ21" s="7"/>
      <c r="TZK21" s="7"/>
      <c r="TZL21" s="7"/>
      <c r="TZM21" s="7"/>
      <c r="TZN21" s="7"/>
      <c r="TZO21" s="7"/>
      <c r="TZP21" s="7"/>
      <c r="TZQ21" s="7"/>
      <c r="TZR21" s="7"/>
      <c r="TZS21" s="7"/>
      <c r="TZT21" s="7"/>
      <c r="TZU21" s="7"/>
      <c r="TZV21" s="7"/>
      <c r="TZW21" s="7"/>
      <c r="TZX21" s="7"/>
      <c r="TZY21" s="7"/>
      <c r="TZZ21" s="7"/>
      <c r="UAA21" s="7"/>
      <c r="UAB21" s="7"/>
      <c r="UAC21" s="7"/>
      <c r="UAD21" s="7"/>
      <c r="UAE21" s="7"/>
      <c r="UAF21" s="7"/>
      <c r="UAG21" s="7"/>
      <c r="UAH21" s="7"/>
      <c r="UAI21" s="7"/>
      <c r="UAJ21" s="7"/>
      <c r="UAK21" s="7"/>
      <c r="UAL21" s="7"/>
      <c r="UAM21" s="7"/>
      <c r="UAN21" s="7"/>
      <c r="UAO21" s="7"/>
      <c r="UAP21" s="7"/>
      <c r="UAQ21" s="7"/>
      <c r="UAR21" s="7"/>
      <c r="UAS21" s="7"/>
      <c r="UAT21" s="7"/>
      <c r="UAU21" s="7"/>
      <c r="UAV21" s="7"/>
      <c r="UAW21" s="7"/>
      <c r="UAX21" s="7"/>
      <c r="UAY21" s="7"/>
      <c r="UAZ21" s="7"/>
      <c r="UBA21" s="7"/>
      <c r="UBB21" s="7"/>
      <c r="UBC21" s="7"/>
      <c r="UBD21" s="7"/>
      <c r="UBE21" s="7"/>
      <c r="UBF21" s="7"/>
      <c r="UBG21" s="7"/>
      <c r="UBH21" s="7"/>
      <c r="UBI21" s="7"/>
      <c r="UBJ21" s="7"/>
      <c r="UBK21" s="7"/>
      <c r="UBL21" s="7"/>
      <c r="UBM21" s="7"/>
      <c r="UBN21" s="7"/>
      <c r="UBO21" s="7"/>
      <c r="UBP21" s="7"/>
      <c r="UBQ21" s="7"/>
      <c r="UBR21" s="7"/>
      <c r="UBS21" s="7"/>
      <c r="UBT21" s="7"/>
      <c r="UBU21" s="7"/>
      <c r="UBV21" s="7"/>
      <c r="UBW21" s="7"/>
      <c r="UBX21" s="7"/>
      <c r="UBY21" s="7"/>
      <c r="UBZ21" s="7"/>
      <c r="UCA21" s="7"/>
      <c r="UCB21" s="7"/>
      <c r="UCC21" s="7"/>
      <c r="UCD21" s="7"/>
      <c r="UCE21" s="7"/>
      <c r="UCF21" s="7"/>
      <c r="UCG21" s="7"/>
      <c r="UCH21" s="7"/>
      <c r="UCI21" s="7"/>
      <c r="UCJ21" s="7"/>
      <c r="UCK21" s="7"/>
      <c r="UCL21" s="7"/>
      <c r="UCM21" s="7"/>
      <c r="UCN21" s="7"/>
      <c r="UCO21" s="7"/>
      <c r="UCP21" s="7"/>
      <c r="UCQ21" s="7"/>
      <c r="UCR21" s="7"/>
      <c r="UCS21" s="7"/>
      <c r="UCT21" s="7"/>
      <c r="UCU21" s="7"/>
      <c r="UCV21" s="7"/>
      <c r="UCW21" s="7"/>
      <c r="UCX21" s="7"/>
      <c r="UCY21" s="7"/>
      <c r="UCZ21" s="7"/>
      <c r="UDA21" s="7"/>
      <c r="UDB21" s="7"/>
      <c r="UDC21" s="7"/>
      <c r="UDD21" s="7"/>
      <c r="UDE21" s="7"/>
      <c r="UDF21" s="7"/>
      <c r="UDG21" s="7"/>
      <c r="UDH21" s="7"/>
      <c r="UDI21" s="7"/>
      <c r="UDJ21" s="7"/>
      <c r="UDK21" s="7"/>
      <c r="UDL21" s="7"/>
      <c r="UDM21" s="7"/>
      <c r="UDN21" s="7"/>
      <c r="UDO21" s="7"/>
      <c r="UDP21" s="7"/>
      <c r="UDQ21" s="7"/>
      <c r="UDR21" s="7"/>
      <c r="UDS21" s="7"/>
      <c r="UDT21" s="7"/>
      <c r="UDU21" s="7"/>
      <c r="UDV21" s="7"/>
      <c r="UDW21" s="7"/>
      <c r="UDX21" s="7"/>
      <c r="UDY21" s="7"/>
      <c r="UDZ21" s="7"/>
      <c r="UEA21" s="7"/>
      <c r="UEB21" s="7"/>
      <c r="UEC21" s="7"/>
      <c r="UED21" s="7"/>
      <c r="UEE21" s="7"/>
      <c r="UEF21" s="7"/>
      <c r="UEG21" s="7"/>
      <c r="UEH21" s="7"/>
      <c r="UEI21" s="7"/>
      <c r="UEJ21" s="7"/>
      <c r="UEK21" s="7"/>
      <c r="UEL21" s="7"/>
      <c r="UEM21" s="7"/>
      <c r="UEN21" s="7"/>
      <c r="UEO21" s="7"/>
      <c r="UEP21" s="7"/>
      <c r="UEQ21" s="7"/>
      <c r="UER21" s="7"/>
      <c r="UES21" s="7"/>
      <c r="UET21" s="7"/>
      <c r="UEU21" s="7"/>
      <c r="UEV21" s="7"/>
      <c r="UEW21" s="7"/>
      <c r="UEX21" s="7"/>
      <c r="UEY21" s="7"/>
      <c r="UEZ21" s="7"/>
      <c r="UFA21" s="7"/>
      <c r="UFB21" s="7"/>
      <c r="UFC21" s="7"/>
      <c r="UFD21" s="7"/>
      <c r="UFE21" s="7"/>
      <c r="UFF21" s="7"/>
      <c r="UFG21" s="7"/>
      <c r="UFH21" s="7"/>
      <c r="UFI21" s="7"/>
      <c r="UFJ21" s="7"/>
      <c r="UFK21" s="7"/>
      <c r="UFL21" s="7"/>
      <c r="UFM21" s="7"/>
      <c r="UFN21" s="7"/>
      <c r="UFO21" s="7"/>
      <c r="UFP21" s="7"/>
      <c r="UFQ21" s="7"/>
      <c r="UFR21" s="7"/>
      <c r="UFS21" s="7"/>
      <c r="UFT21" s="7"/>
      <c r="UFU21" s="7"/>
      <c r="UFV21" s="7"/>
      <c r="UFW21" s="7"/>
      <c r="UFX21" s="7"/>
      <c r="UFY21" s="7"/>
      <c r="UFZ21" s="7"/>
      <c r="UGA21" s="7"/>
      <c r="UGB21" s="7"/>
      <c r="UGC21" s="7"/>
      <c r="UGD21" s="7"/>
      <c r="UGE21" s="7"/>
      <c r="UGF21" s="7"/>
      <c r="UGG21" s="7"/>
      <c r="UGH21" s="7"/>
      <c r="UGI21" s="7"/>
      <c r="UGJ21" s="7"/>
      <c r="UGK21" s="7"/>
      <c r="UGL21" s="7"/>
      <c r="UGM21" s="7"/>
      <c r="UGN21" s="7"/>
      <c r="UGO21" s="7"/>
      <c r="UGP21" s="7"/>
      <c r="UGQ21" s="7"/>
      <c r="UGR21" s="7"/>
      <c r="UGS21" s="7"/>
      <c r="UGT21" s="7"/>
      <c r="UGU21" s="7"/>
      <c r="UGV21" s="7"/>
      <c r="UGW21" s="7"/>
      <c r="UGX21" s="7"/>
      <c r="UGY21" s="7"/>
      <c r="UGZ21" s="7"/>
      <c r="UHA21" s="7"/>
      <c r="UHB21" s="7"/>
      <c r="UHC21" s="7"/>
      <c r="UHD21" s="7"/>
      <c r="UHE21" s="7"/>
      <c r="UHF21" s="7"/>
      <c r="UHG21" s="7"/>
      <c r="UHH21" s="7"/>
      <c r="UHI21" s="7"/>
      <c r="UHJ21" s="7"/>
      <c r="UHK21" s="7"/>
      <c r="UHL21" s="7"/>
      <c r="UHM21" s="7"/>
      <c r="UHN21" s="7"/>
      <c r="UHO21" s="7"/>
      <c r="UHP21" s="7"/>
      <c r="UHQ21" s="7"/>
      <c r="UHR21" s="7"/>
      <c r="UHS21" s="7"/>
      <c r="UHT21" s="7"/>
      <c r="UHU21" s="7"/>
      <c r="UHV21" s="7"/>
      <c r="UHW21" s="7"/>
      <c r="UHX21" s="7"/>
      <c r="UHY21" s="7"/>
      <c r="UHZ21" s="7"/>
      <c r="UIA21" s="7"/>
      <c r="UIB21" s="7"/>
      <c r="UIC21" s="7"/>
      <c r="UID21" s="7"/>
      <c r="UIE21" s="7"/>
      <c r="UIF21" s="7"/>
      <c r="UIG21" s="7"/>
      <c r="UIH21" s="7"/>
      <c r="UII21" s="7"/>
      <c r="UIJ21" s="7"/>
      <c r="UIK21" s="7"/>
      <c r="UIL21" s="7"/>
      <c r="UIM21" s="7"/>
      <c r="UIN21" s="7"/>
      <c r="UIO21" s="7"/>
      <c r="UIP21" s="7"/>
      <c r="UIQ21" s="7"/>
      <c r="UIR21" s="7"/>
      <c r="UIS21" s="7"/>
      <c r="UIT21" s="7"/>
      <c r="UIU21" s="7"/>
      <c r="UIV21" s="7"/>
      <c r="UIW21" s="7"/>
      <c r="UIX21" s="7"/>
      <c r="UIY21" s="7"/>
      <c r="UIZ21" s="7"/>
      <c r="UJA21" s="7"/>
      <c r="UJB21" s="7"/>
      <c r="UJC21" s="7"/>
      <c r="UJD21" s="7"/>
      <c r="UJE21" s="7"/>
      <c r="UJF21" s="7"/>
      <c r="UJG21" s="7"/>
      <c r="UJH21" s="7"/>
      <c r="UJI21" s="7"/>
      <c r="UJJ21" s="7"/>
      <c r="UJK21" s="7"/>
      <c r="UJL21" s="7"/>
      <c r="UJM21" s="7"/>
      <c r="UJN21" s="7"/>
      <c r="UJO21" s="7"/>
      <c r="UJP21" s="7"/>
      <c r="UJQ21" s="7"/>
      <c r="UJR21" s="7"/>
      <c r="UJS21" s="7"/>
      <c r="UJT21" s="7"/>
      <c r="UJU21" s="7"/>
      <c r="UJV21" s="7"/>
      <c r="UJW21" s="7"/>
      <c r="UJX21" s="7"/>
      <c r="UJY21" s="7"/>
      <c r="UJZ21" s="7"/>
      <c r="UKA21" s="7"/>
      <c r="UKB21" s="7"/>
      <c r="UKC21" s="7"/>
      <c r="UKD21" s="7"/>
      <c r="UKE21" s="7"/>
      <c r="UKF21" s="7"/>
      <c r="UKG21" s="7"/>
      <c r="UKH21" s="7"/>
      <c r="UKI21" s="7"/>
      <c r="UKJ21" s="7"/>
      <c r="UKK21" s="7"/>
      <c r="UKL21" s="7"/>
      <c r="UKM21" s="7"/>
      <c r="UKN21" s="7"/>
      <c r="UKO21" s="7"/>
      <c r="UKP21" s="7"/>
      <c r="UKQ21" s="7"/>
      <c r="UKR21" s="7"/>
      <c r="UKS21" s="7"/>
      <c r="UKT21" s="7"/>
      <c r="UKU21" s="7"/>
      <c r="UKV21" s="7"/>
      <c r="UKW21" s="7"/>
      <c r="UKX21" s="7"/>
      <c r="UKY21" s="7"/>
      <c r="UKZ21" s="7"/>
      <c r="ULA21" s="7"/>
      <c r="ULB21" s="7"/>
      <c r="ULC21" s="7"/>
      <c r="ULD21" s="7"/>
      <c r="ULE21" s="7"/>
      <c r="ULF21" s="7"/>
      <c r="ULG21" s="7"/>
      <c r="ULH21" s="7"/>
      <c r="ULI21" s="7"/>
      <c r="ULJ21" s="7"/>
      <c r="ULK21" s="7"/>
      <c r="ULL21" s="7"/>
      <c r="ULM21" s="7"/>
      <c r="ULN21" s="7"/>
      <c r="ULO21" s="7"/>
      <c r="ULP21" s="7"/>
      <c r="ULQ21" s="7"/>
      <c r="ULR21" s="7"/>
      <c r="ULS21" s="7"/>
      <c r="ULT21" s="7"/>
      <c r="ULU21" s="7"/>
      <c r="ULV21" s="7"/>
      <c r="ULW21" s="7"/>
      <c r="ULX21" s="7"/>
      <c r="ULY21" s="7"/>
      <c r="ULZ21" s="7"/>
      <c r="UMA21" s="7"/>
      <c r="UMB21" s="7"/>
      <c r="UMC21" s="7"/>
      <c r="UMD21" s="7"/>
      <c r="UME21" s="7"/>
      <c r="UMF21" s="7"/>
      <c r="UMG21" s="7"/>
      <c r="UMH21" s="7"/>
      <c r="UMI21" s="7"/>
      <c r="UMJ21" s="7"/>
      <c r="UMK21" s="7"/>
      <c r="UML21" s="7"/>
      <c r="UMM21" s="7"/>
      <c r="UMN21" s="7"/>
      <c r="UMO21" s="7"/>
      <c r="UMP21" s="7"/>
      <c r="UMQ21" s="7"/>
      <c r="UMR21" s="7"/>
      <c r="UMS21" s="7"/>
      <c r="UMT21" s="7"/>
      <c r="UMU21" s="7"/>
      <c r="UMV21" s="7"/>
      <c r="UMW21" s="7"/>
      <c r="UMX21" s="7"/>
      <c r="UMY21" s="7"/>
      <c r="UMZ21" s="7"/>
      <c r="UNA21" s="7"/>
      <c r="UNB21" s="7"/>
      <c r="UNC21" s="7"/>
      <c r="UND21" s="7"/>
      <c r="UNE21" s="7"/>
      <c r="UNF21" s="7"/>
      <c r="UNG21" s="7"/>
      <c r="UNH21" s="7"/>
      <c r="UNI21" s="7"/>
      <c r="UNJ21" s="7"/>
      <c r="UNK21" s="7"/>
      <c r="UNL21" s="7"/>
      <c r="UNM21" s="7"/>
      <c r="UNN21" s="7"/>
      <c r="UNO21" s="7"/>
      <c r="UNP21" s="7"/>
      <c r="UNQ21" s="7"/>
      <c r="UNR21" s="7"/>
      <c r="UNS21" s="7"/>
      <c r="UNT21" s="7"/>
      <c r="UNU21" s="7"/>
      <c r="UNV21" s="7"/>
      <c r="UNW21" s="7"/>
      <c r="UNX21" s="7"/>
      <c r="UNY21" s="7"/>
      <c r="UNZ21" s="7"/>
      <c r="UOA21" s="7"/>
      <c r="UOB21" s="7"/>
      <c r="UOC21" s="7"/>
      <c r="UOD21" s="7"/>
      <c r="UOE21" s="7"/>
      <c r="UOF21" s="7"/>
      <c r="UOG21" s="7"/>
      <c r="UOH21" s="7"/>
      <c r="UOI21" s="7"/>
      <c r="UOJ21" s="7"/>
      <c r="UOK21" s="7"/>
      <c r="UOL21" s="7"/>
      <c r="UOM21" s="7"/>
      <c r="UON21" s="7"/>
      <c r="UOO21" s="7"/>
      <c r="UOP21" s="7"/>
      <c r="UOQ21" s="7"/>
      <c r="UOR21" s="7"/>
      <c r="UOS21" s="7"/>
      <c r="UOT21" s="7"/>
      <c r="UOU21" s="7"/>
      <c r="UOV21" s="7"/>
      <c r="UOW21" s="7"/>
      <c r="UOX21" s="7"/>
      <c r="UOY21" s="7"/>
      <c r="UOZ21" s="7"/>
      <c r="UPA21" s="7"/>
      <c r="UPB21" s="7"/>
      <c r="UPC21" s="7"/>
      <c r="UPD21" s="7"/>
      <c r="UPE21" s="7"/>
      <c r="UPF21" s="7"/>
      <c r="UPG21" s="7"/>
      <c r="UPH21" s="7"/>
      <c r="UPI21" s="7"/>
      <c r="UPJ21" s="7"/>
      <c r="UPK21" s="7"/>
      <c r="UPL21" s="7"/>
      <c r="UPM21" s="7"/>
      <c r="UPN21" s="7"/>
      <c r="UPO21" s="7"/>
      <c r="UPP21" s="7"/>
      <c r="UPQ21" s="7"/>
      <c r="UPR21" s="7"/>
      <c r="UPS21" s="7"/>
      <c r="UPT21" s="7"/>
      <c r="UPU21" s="7"/>
      <c r="UPV21" s="7"/>
      <c r="UPW21" s="7"/>
      <c r="UPX21" s="7"/>
      <c r="UPY21" s="7"/>
      <c r="UPZ21" s="7"/>
      <c r="UQA21" s="7"/>
      <c r="UQB21" s="7"/>
      <c r="UQC21" s="7"/>
      <c r="UQD21" s="7"/>
      <c r="UQE21" s="7"/>
      <c r="UQF21" s="7"/>
      <c r="UQG21" s="7"/>
      <c r="UQH21" s="7"/>
      <c r="UQI21" s="7"/>
      <c r="UQJ21" s="7"/>
      <c r="UQK21" s="7"/>
      <c r="UQL21" s="7"/>
      <c r="UQM21" s="7"/>
      <c r="UQN21" s="7"/>
      <c r="UQO21" s="7"/>
      <c r="UQP21" s="7"/>
      <c r="UQQ21" s="7"/>
      <c r="UQR21" s="7"/>
      <c r="UQS21" s="7"/>
      <c r="UQT21" s="7"/>
      <c r="UQU21" s="7"/>
      <c r="UQV21" s="7"/>
      <c r="UQW21" s="7"/>
      <c r="UQX21" s="7"/>
      <c r="UQY21" s="7"/>
      <c r="UQZ21" s="7"/>
      <c r="URA21" s="7"/>
      <c r="URB21" s="7"/>
      <c r="URC21" s="7"/>
      <c r="URD21" s="7"/>
      <c r="URE21" s="7"/>
      <c r="URF21" s="7"/>
      <c r="URG21" s="7"/>
      <c r="URH21" s="7"/>
      <c r="URI21" s="7"/>
      <c r="URJ21" s="7"/>
      <c r="URK21" s="7"/>
      <c r="URL21" s="7"/>
      <c r="URM21" s="7"/>
      <c r="URN21" s="7"/>
      <c r="URO21" s="7"/>
      <c r="URP21" s="7"/>
      <c r="URQ21" s="7"/>
      <c r="URR21" s="7"/>
      <c r="URS21" s="7"/>
      <c r="URT21" s="7"/>
      <c r="URU21" s="7"/>
      <c r="URV21" s="7"/>
      <c r="URW21" s="7"/>
      <c r="URX21" s="7"/>
      <c r="URY21" s="7"/>
      <c r="URZ21" s="7"/>
      <c r="USA21" s="7"/>
      <c r="USB21" s="7"/>
      <c r="USC21" s="7"/>
      <c r="USD21" s="7"/>
      <c r="USE21" s="7"/>
      <c r="USF21" s="7"/>
      <c r="USG21" s="7"/>
      <c r="USH21" s="7"/>
      <c r="USI21" s="7"/>
      <c r="USJ21" s="7"/>
      <c r="USK21" s="7"/>
      <c r="USL21" s="7"/>
      <c r="USM21" s="7"/>
      <c r="USN21" s="7"/>
      <c r="USO21" s="7"/>
      <c r="USP21" s="7"/>
      <c r="USQ21" s="7"/>
      <c r="USR21" s="7"/>
      <c r="USS21" s="7"/>
      <c r="UST21" s="7"/>
      <c r="USU21" s="7"/>
      <c r="USV21" s="7"/>
      <c r="USW21" s="7"/>
      <c r="USX21" s="7"/>
      <c r="USY21" s="7"/>
      <c r="USZ21" s="7"/>
      <c r="UTA21" s="7"/>
      <c r="UTB21" s="7"/>
      <c r="UTC21" s="7"/>
      <c r="UTD21" s="7"/>
      <c r="UTE21" s="7"/>
      <c r="UTF21" s="7"/>
      <c r="UTG21" s="7"/>
      <c r="UTH21" s="7"/>
      <c r="UTI21" s="7"/>
      <c r="UTJ21" s="7"/>
      <c r="UTK21" s="7"/>
      <c r="UTL21" s="7"/>
      <c r="UTM21" s="7"/>
      <c r="UTN21" s="7"/>
      <c r="UTO21" s="7"/>
      <c r="UTP21" s="7"/>
      <c r="UTQ21" s="7"/>
      <c r="UTR21" s="7"/>
      <c r="UTS21" s="7"/>
      <c r="UTT21" s="7"/>
      <c r="UTU21" s="7"/>
      <c r="UTV21" s="7"/>
      <c r="UTW21" s="7"/>
      <c r="UTX21" s="7"/>
      <c r="UTY21" s="7"/>
      <c r="UTZ21" s="7"/>
      <c r="UUA21" s="7"/>
      <c r="UUB21" s="7"/>
      <c r="UUC21" s="7"/>
      <c r="UUD21" s="7"/>
      <c r="UUE21" s="7"/>
      <c r="UUF21" s="7"/>
      <c r="UUG21" s="7"/>
      <c r="UUH21" s="7"/>
      <c r="UUI21" s="7"/>
      <c r="UUJ21" s="7"/>
      <c r="UUK21" s="7"/>
      <c r="UUL21" s="7"/>
      <c r="UUM21" s="7"/>
      <c r="UUN21" s="7"/>
      <c r="UUO21" s="7"/>
      <c r="UUP21" s="7"/>
      <c r="UUQ21" s="7"/>
      <c r="UUR21" s="7"/>
      <c r="UUS21" s="7"/>
      <c r="UUT21" s="7"/>
      <c r="UUU21" s="7"/>
      <c r="UUV21" s="7"/>
      <c r="UUW21" s="7"/>
      <c r="UUX21" s="7"/>
      <c r="UUY21" s="7"/>
      <c r="UUZ21" s="7"/>
      <c r="UVA21" s="7"/>
      <c r="UVB21" s="7"/>
      <c r="UVC21" s="7"/>
      <c r="UVD21" s="7"/>
      <c r="UVE21" s="7"/>
      <c r="UVF21" s="7"/>
      <c r="UVG21" s="7"/>
      <c r="UVH21" s="7"/>
      <c r="UVI21" s="7"/>
      <c r="UVJ21" s="7"/>
      <c r="UVK21" s="7"/>
      <c r="UVL21" s="7"/>
      <c r="UVM21" s="7"/>
      <c r="UVN21" s="7"/>
      <c r="UVO21" s="7"/>
      <c r="UVP21" s="7"/>
      <c r="UVQ21" s="7"/>
      <c r="UVR21" s="7"/>
      <c r="UVS21" s="7"/>
      <c r="UVT21" s="7"/>
      <c r="UVU21" s="7"/>
      <c r="UVV21" s="7"/>
      <c r="UVW21" s="7"/>
      <c r="UVX21" s="7"/>
      <c r="UVY21" s="7"/>
      <c r="UVZ21" s="7"/>
      <c r="UWA21" s="7"/>
      <c r="UWB21" s="7"/>
      <c r="UWC21" s="7"/>
      <c r="UWD21" s="7"/>
      <c r="UWE21" s="7"/>
      <c r="UWF21" s="7"/>
      <c r="UWG21" s="7"/>
      <c r="UWH21" s="7"/>
      <c r="UWI21" s="7"/>
      <c r="UWJ21" s="7"/>
      <c r="UWK21" s="7"/>
      <c r="UWL21" s="7"/>
      <c r="UWM21" s="7"/>
      <c r="UWN21" s="7"/>
      <c r="UWO21" s="7"/>
      <c r="UWP21" s="7"/>
      <c r="UWQ21" s="7"/>
      <c r="UWR21" s="7"/>
      <c r="UWS21" s="7"/>
      <c r="UWT21" s="7"/>
      <c r="UWU21" s="7"/>
      <c r="UWV21" s="7"/>
      <c r="UWW21" s="7"/>
      <c r="UWX21" s="7"/>
      <c r="UWY21" s="7"/>
      <c r="UWZ21" s="7"/>
      <c r="UXA21" s="7"/>
      <c r="UXB21" s="7"/>
      <c r="UXC21" s="7"/>
      <c r="UXD21" s="7"/>
      <c r="UXE21" s="7"/>
      <c r="UXF21" s="7"/>
      <c r="UXG21" s="7"/>
      <c r="UXH21" s="7"/>
      <c r="UXI21" s="7"/>
      <c r="UXJ21" s="7"/>
      <c r="UXK21" s="7"/>
      <c r="UXL21" s="7"/>
      <c r="UXM21" s="7"/>
      <c r="UXN21" s="7"/>
      <c r="UXO21" s="7"/>
      <c r="UXP21" s="7"/>
      <c r="UXQ21" s="7"/>
      <c r="UXR21" s="7"/>
      <c r="UXS21" s="7"/>
      <c r="UXT21" s="7"/>
      <c r="UXU21" s="7"/>
      <c r="UXV21" s="7"/>
      <c r="UXW21" s="7"/>
      <c r="UXX21" s="7"/>
      <c r="UXY21" s="7"/>
      <c r="UXZ21" s="7"/>
      <c r="UYA21" s="7"/>
      <c r="UYB21" s="7"/>
      <c r="UYC21" s="7"/>
      <c r="UYD21" s="7"/>
      <c r="UYE21" s="7"/>
      <c r="UYF21" s="7"/>
      <c r="UYG21" s="7"/>
      <c r="UYH21" s="7"/>
      <c r="UYI21" s="7"/>
      <c r="UYJ21" s="7"/>
      <c r="UYK21" s="7"/>
      <c r="UYL21" s="7"/>
      <c r="UYM21" s="7"/>
      <c r="UYN21" s="7"/>
      <c r="UYO21" s="7"/>
      <c r="UYP21" s="7"/>
      <c r="UYQ21" s="7"/>
      <c r="UYR21" s="7"/>
      <c r="UYS21" s="7"/>
      <c r="UYT21" s="7"/>
      <c r="UYU21" s="7"/>
      <c r="UYV21" s="7"/>
      <c r="UYW21" s="7"/>
      <c r="UYX21" s="7"/>
      <c r="UYY21" s="7"/>
      <c r="UYZ21" s="7"/>
      <c r="UZA21" s="7"/>
      <c r="UZB21" s="7"/>
      <c r="UZC21" s="7"/>
      <c r="UZD21" s="7"/>
      <c r="UZE21" s="7"/>
      <c r="UZF21" s="7"/>
      <c r="UZG21" s="7"/>
      <c r="UZH21" s="7"/>
      <c r="UZI21" s="7"/>
      <c r="UZJ21" s="7"/>
      <c r="UZK21" s="7"/>
      <c r="UZL21" s="7"/>
      <c r="UZM21" s="7"/>
      <c r="UZN21" s="7"/>
      <c r="UZO21" s="7"/>
      <c r="UZP21" s="7"/>
      <c r="UZQ21" s="7"/>
      <c r="UZR21" s="7"/>
      <c r="UZS21" s="7"/>
      <c r="UZT21" s="7"/>
      <c r="UZU21" s="7"/>
      <c r="UZV21" s="7"/>
      <c r="UZW21" s="7"/>
      <c r="UZX21" s="7"/>
      <c r="UZY21" s="7"/>
      <c r="UZZ21" s="7"/>
      <c r="VAA21" s="7"/>
      <c r="VAB21" s="7"/>
      <c r="VAC21" s="7"/>
      <c r="VAD21" s="7"/>
      <c r="VAE21" s="7"/>
      <c r="VAF21" s="7"/>
      <c r="VAG21" s="7"/>
      <c r="VAH21" s="7"/>
      <c r="VAI21" s="7"/>
      <c r="VAJ21" s="7"/>
      <c r="VAK21" s="7"/>
      <c r="VAL21" s="7"/>
      <c r="VAM21" s="7"/>
      <c r="VAN21" s="7"/>
      <c r="VAO21" s="7"/>
      <c r="VAP21" s="7"/>
      <c r="VAQ21" s="7"/>
      <c r="VAR21" s="7"/>
      <c r="VAS21" s="7"/>
      <c r="VAT21" s="7"/>
      <c r="VAU21" s="7"/>
      <c r="VAV21" s="7"/>
      <c r="VAW21" s="7"/>
      <c r="VAX21" s="7"/>
      <c r="VAY21" s="7"/>
      <c r="VAZ21" s="7"/>
      <c r="VBA21" s="7"/>
      <c r="VBB21" s="7"/>
      <c r="VBC21" s="7"/>
      <c r="VBD21" s="7"/>
      <c r="VBE21" s="7"/>
      <c r="VBF21" s="7"/>
      <c r="VBG21" s="7"/>
      <c r="VBH21" s="7"/>
      <c r="VBI21" s="7"/>
      <c r="VBJ21" s="7"/>
      <c r="VBK21" s="7"/>
      <c r="VBL21" s="7"/>
      <c r="VBM21" s="7"/>
      <c r="VBN21" s="7"/>
      <c r="VBO21" s="7"/>
      <c r="VBP21" s="7"/>
      <c r="VBQ21" s="7"/>
      <c r="VBR21" s="7"/>
      <c r="VBS21" s="7"/>
      <c r="VBT21" s="7"/>
      <c r="VBU21" s="7"/>
      <c r="VBV21" s="7"/>
      <c r="VBW21" s="7"/>
      <c r="VBX21" s="7"/>
      <c r="VBY21" s="7"/>
      <c r="VBZ21" s="7"/>
      <c r="VCA21" s="7"/>
      <c r="VCB21" s="7"/>
      <c r="VCC21" s="7"/>
      <c r="VCD21" s="7"/>
      <c r="VCE21" s="7"/>
      <c r="VCF21" s="7"/>
      <c r="VCG21" s="7"/>
      <c r="VCH21" s="7"/>
      <c r="VCI21" s="7"/>
      <c r="VCJ21" s="7"/>
      <c r="VCK21" s="7"/>
      <c r="VCL21" s="7"/>
      <c r="VCM21" s="7"/>
      <c r="VCN21" s="7"/>
      <c r="VCO21" s="7"/>
      <c r="VCP21" s="7"/>
      <c r="VCQ21" s="7"/>
      <c r="VCR21" s="7"/>
      <c r="VCS21" s="7"/>
      <c r="VCT21" s="7"/>
      <c r="VCU21" s="7"/>
      <c r="VCV21" s="7"/>
      <c r="VCW21" s="7"/>
      <c r="VCX21" s="7"/>
      <c r="VCY21" s="7"/>
      <c r="VCZ21" s="7"/>
      <c r="VDA21" s="7"/>
      <c r="VDB21" s="7"/>
      <c r="VDC21" s="7"/>
      <c r="VDD21" s="7"/>
      <c r="VDE21" s="7"/>
      <c r="VDF21" s="7"/>
      <c r="VDG21" s="7"/>
      <c r="VDH21" s="7"/>
      <c r="VDI21" s="7"/>
      <c r="VDJ21" s="7"/>
      <c r="VDK21" s="7"/>
      <c r="VDL21" s="7"/>
      <c r="VDM21" s="7"/>
      <c r="VDN21" s="7"/>
      <c r="VDO21" s="7"/>
      <c r="VDP21" s="7"/>
      <c r="VDQ21" s="7"/>
      <c r="VDR21" s="7"/>
      <c r="VDS21" s="7"/>
      <c r="VDT21" s="7"/>
      <c r="VDU21" s="7"/>
      <c r="VDV21" s="7"/>
      <c r="VDW21" s="7"/>
      <c r="VDX21" s="7"/>
      <c r="VDY21" s="7"/>
      <c r="VDZ21" s="7"/>
      <c r="VEA21" s="7"/>
      <c r="VEB21" s="7"/>
      <c r="VEC21" s="7"/>
      <c r="VED21" s="7"/>
      <c r="VEE21" s="7"/>
      <c r="VEF21" s="7"/>
      <c r="VEG21" s="7"/>
      <c r="VEH21" s="7"/>
      <c r="VEI21" s="7"/>
      <c r="VEJ21" s="7"/>
      <c r="VEK21" s="7"/>
      <c r="VEL21" s="7"/>
      <c r="VEM21" s="7"/>
      <c r="VEN21" s="7"/>
      <c r="VEO21" s="7"/>
      <c r="VEP21" s="7"/>
      <c r="VEQ21" s="7"/>
      <c r="VER21" s="7"/>
      <c r="VES21" s="7"/>
      <c r="VET21" s="7"/>
      <c r="VEU21" s="7"/>
      <c r="VEV21" s="7"/>
      <c r="VEW21" s="7"/>
      <c r="VEX21" s="7"/>
      <c r="VEY21" s="7"/>
      <c r="VEZ21" s="7"/>
      <c r="VFA21" s="7"/>
      <c r="VFB21" s="7"/>
      <c r="VFC21" s="7"/>
      <c r="VFD21" s="7"/>
      <c r="VFE21" s="7"/>
      <c r="VFF21" s="7"/>
      <c r="VFG21" s="7"/>
      <c r="VFH21" s="7"/>
      <c r="VFI21" s="7"/>
      <c r="VFJ21" s="7"/>
      <c r="VFK21" s="7"/>
      <c r="VFL21" s="7"/>
      <c r="VFM21" s="7"/>
      <c r="VFN21" s="7"/>
      <c r="VFO21" s="7"/>
      <c r="VFP21" s="7"/>
      <c r="VFQ21" s="7"/>
      <c r="VFR21" s="7"/>
      <c r="VFS21" s="7"/>
      <c r="VFT21" s="7"/>
      <c r="VFU21" s="7"/>
      <c r="VFV21" s="7"/>
      <c r="VFW21" s="7"/>
      <c r="VFX21" s="7"/>
      <c r="VFY21" s="7"/>
      <c r="VFZ21" s="7"/>
      <c r="VGA21" s="7"/>
      <c r="VGB21" s="7"/>
      <c r="VGC21" s="7"/>
      <c r="VGD21" s="7"/>
      <c r="VGE21" s="7"/>
      <c r="VGF21" s="7"/>
      <c r="VGG21" s="7"/>
      <c r="VGH21" s="7"/>
      <c r="VGI21" s="7"/>
      <c r="VGJ21" s="7"/>
      <c r="VGK21" s="7"/>
      <c r="VGL21" s="7"/>
      <c r="VGM21" s="7"/>
      <c r="VGN21" s="7"/>
      <c r="VGO21" s="7"/>
      <c r="VGP21" s="7"/>
      <c r="VGQ21" s="7"/>
      <c r="VGR21" s="7"/>
      <c r="VGS21" s="7"/>
      <c r="VGT21" s="7"/>
      <c r="VGU21" s="7"/>
      <c r="VGV21" s="7"/>
      <c r="VGW21" s="7"/>
      <c r="VGX21" s="7"/>
      <c r="VGY21" s="7"/>
      <c r="VGZ21" s="7"/>
      <c r="VHA21" s="7"/>
      <c r="VHB21" s="7"/>
      <c r="VHC21" s="7"/>
      <c r="VHD21" s="7"/>
      <c r="VHE21" s="7"/>
      <c r="VHF21" s="7"/>
      <c r="VHG21" s="7"/>
      <c r="VHH21" s="7"/>
      <c r="VHI21" s="7"/>
      <c r="VHJ21" s="7"/>
      <c r="VHK21" s="7"/>
      <c r="VHL21" s="7"/>
      <c r="VHM21" s="7"/>
      <c r="VHN21" s="7"/>
      <c r="VHO21" s="7"/>
      <c r="VHP21" s="7"/>
      <c r="VHQ21" s="7"/>
      <c r="VHR21" s="7"/>
      <c r="VHS21" s="7"/>
      <c r="VHT21" s="7"/>
      <c r="VHU21" s="7"/>
      <c r="VHV21" s="7"/>
      <c r="VHW21" s="7"/>
      <c r="VHX21" s="7"/>
      <c r="VHY21" s="7"/>
      <c r="VHZ21" s="7"/>
      <c r="VIA21" s="7"/>
      <c r="VIB21" s="7"/>
      <c r="VIC21" s="7"/>
      <c r="VID21" s="7"/>
      <c r="VIE21" s="7"/>
      <c r="VIF21" s="7"/>
      <c r="VIG21" s="7"/>
      <c r="VIH21" s="7"/>
      <c r="VII21" s="7"/>
      <c r="VIJ21" s="7"/>
      <c r="VIK21" s="7"/>
      <c r="VIL21" s="7"/>
      <c r="VIM21" s="7"/>
      <c r="VIN21" s="7"/>
      <c r="VIO21" s="7"/>
      <c r="VIP21" s="7"/>
      <c r="VIQ21" s="7"/>
      <c r="VIR21" s="7"/>
      <c r="VIS21" s="7"/>
      <c r="VIT21" s="7"/>
      <c r="VIU21" s="7"/>
      <c r="VIV21" s="7"/>
      <c r="VIW21" s="7"/>
      <c r="VIX21" s="7"/>
      <c r="VIY21" s="7"/>
      <c r="VIZ21" s="7"/>
      <c r="VJA21" s="7"/>
      <c r="VJB21" s="7"/>
      <c r="VJC21" s="7"/>
      <c r="VJD21" s="7"/>
      <c r="VJE21" s="7"/>
      <c r="VJF21" s="7"/>
      <c r="VJG21" s="7"/>
      <c r="VJH21" s="7"/>
      <c r="VJI21" s="7"/>
      <c r="VJJ21" s="7"/>
      <c r="VJK21" s="7"/>
      <c r="VJL21" s="7"/>
      <c r="VJM21" s="7"/>
      <c r="VJN21" s="7"/>
      <c r="VJO21" s="7"/>
      <c r="VJP21" s="7"/>
      <c r="VJQ21" s="7"/>
      <c r="VJR21" s="7"/>
      <c r="VJS21" s="7"/>
      <c r="VJT21" s="7"/>
      <c r="VJU21" s="7"/>
      <c r="VJV21" s="7"/>
      <c r="VJW21" s="7"/>
      <c r="VJX21" s="7"/>
      <c r="VJY21" s="7"/>
      <c r="VJZ21" s="7"/>
      <c r="VKA21" s="7"/>
      <c r="VKB21" s="7"/>
      <c r="VKC21" s="7"/>
      <c r="VKD21" s="7"/>
      <c r="VKE21" s="7"/>
      <c r="VKF21" s="7"/>
      <c r="VKG21" s="7"/>
      <c r="VKH21" s="7"/>
      <c r="VKI21" s="7"/>
      <c r="VKJ21" s="7"/>
      <c r="VKK21" s="7"/>
      <c r="VKL21" s="7"/>
      <c r="VKM21" s="7"/>
      <c r="VKN21" s="7"/>
      <c r="VKO21" s="7"/>
      <c r="VKP21" s="7"/>
      <c r="VKQ21" s="7"/>
      <c r="VKR21" s="7"/>
      <c r="VKS21" s="7"/>
      <c r="VKT21" s="7"/>
      <c r="VKU21" s="7"/>
      <c r="VKV21" s="7"/>
      <c r="VKW21" s="7"/>
      <c r="VKX21" s="7"/>
      <c r="VKY21" s="7"/>
      <c r="VKZ21" s="7"/>
      <c r="VLA21" s="7"/>
      <c r="VLB21" s="7"/>
      <c r="VLC21" s="7"/>
      <c r="VLD21" s="7"/>
      <c r="VLE21" s="7"/>
      <c r="VLF21" s="7"/>
      <c r="VLG21" s="7"/>
      <c r="VLH21" s="7"/>
      <c r="VLI21" s="7"/>
      <c r="VLJ21" s="7"/>
      <c r="VLK21" s="7"/>
      <c r="VLL21" s="7"/>
      <c r="VLM21" s="7"/>
      <c r="VLN21" s="7"/>
      <c r="VLO21" s="7"/>
      <c r="VLP21" s="7"/>
      <c r="VLQ21" s="7"/>
      <c r="VLR21" s="7"/>
      <c r="VLS21" s="7"/>
      <c r="VLT21" s="7"/>
      <c r="VLU21" s="7"/>
      <c r="VLV21" s="7"/>
      <c r="VLW21" s="7"/>
      <c r="VLX21" s="7"/>
      <c r="VLY21" s="7"/>
      <c r="VLZ21" s="7"/>
      <c r="VMA21" s="7"/>
      <c r="VMB21" s="7"/>
      <c r="VMC21" s="7"/>
      <c r="VMD21" s="7"/>
      <c r="VME21" s="7"/>
      <c r="VMF21" s="7"/>
      <c r="VMG21" s="7"/>
      <c r="VMH21" s="7"/>
      <c r="VMI21" s="7"/>
      <c r="VMJ21" s="7"/>
      <c r="VMK21" s="7"/>
      <c r="VML21" s="7"/>
      <c r="VMM21" s="7"/>
      <c r="VMN21" s="7"/>
      <c r="VMO21" s="7"/>
      <c r="VMP21" s="7"/>
      <c r="VMQ21" s="7"/>
      <c r="VMR21" s="7"/>
      <c r="VMS21" s="7"/>
      <c r="VMT21" s="7"/>
      <c r="VMU21" s="7"/>
      <c r="VMV21" s="7"/>
      <c r="VMW21" s="7"/>
      <c r="VMX21" s="7"/>
      <c r="VMY21" s="7"/>
      <c r="VMZ21" s="7"/>
      <c r="VNA21" s="7"/>
      <c r="VNB21" s="7"/>
      <c r="VNC21" s="7"/>
      <c r="VND21" s="7"/>
      <c r="VNE21" s="7"/>
      <c r="VNF21" s="7"/>
      <c r="VNG21" s="7"/>
      <c r="VNH21" s="7"/>
      <c r="VNI21" s="7"/>
      <c r="VNJ21" s="7"/>
      <c r="VNK21" s="7"/>
      <c r="VNL21" s="7"/>
      <c r="VNM21" s="7"/>
      <c r="VNN21" s="7"/>
      <c r="VNO21" s="7"/>
      <c r="VNP21" s="7"/>
      <c r="VNQ21" s="7"/>
      <c r="VNR21" s="7"/>
      <c r="VNS21" s="7"/>
      <c r="VNT21" s="7"/>
      <c r="VNU21" s="7"/>
      <c r="VNV21" s="7"/>
      <c r="VNW21" s="7"/>
      <c r="VNX21" s="7"/>
      <c r="VNY21" s="7"/>
      <c r="VNZ21" s="7"/>
      <c r="VOA21" s="7"/>
      <c r="VOB21" s="7"/>
      <c r="VOC21" s="7"/>
      <c r="VOD21" s="7"/>
      <c r="VOE21" s="7"/>
      <c r="VOF21" s="7"/>
      <c r="VOG21" s="7"/>
      <c r="VOH21" s="7"/>
      <c r="VOI21" s="7"/>
      <c r="VOJ21" s="7"/>
      <c r="VOK21" s="7"/>
      <c r="VOL21" s="7"/>
      <c r="VOM21" s="7"/>
      <c r="VON21" s="7"/>
      <c r="VOO21" s="7"/>
      <c r="VOP21" s="7"/>
      <c r="VOQ21" s="7"/>
      <c r="VOR21" s="7"/>
      <c r="VOS21" s="7"/>
      <c r="VOT21" s="7"/>
      <c r="VOU21" s="7"/>
      <c r="VOV21" s="7"/>
      <c r="VOW21" s="7"/>
      <c r="VOX21" s="7"/>
      <c r="VOY21" s="7"/>
      <c r="VOZ21" s="7"/>
      <c r="VPA21" s="7"/>
      <c r="VPB21" s="7"/>
      <c r="VPC21" s="7"/>
      <c r="VPD21" s="7"/>
      <c r="VPE21" s="7"/>
      <c r="VPF21" s="7"/>
      <c r="VPG21" s="7"/>
      <c r="VPH21" s="7"/>
      <c r="VPI21" s="7"/>
      <c r="VPJ21" s="7"/>
      <c r="VPK21" s="7"/>
      <c r="VPL21" s="7"/>
      <c r="VPM21" s="7"/>
      <c r="VPN21" s="7"/>
      <c r="VPO21" s="7"/>
      <c r="VPP21" s="7"/>
      <c r="VPQ21" s="7"/>
      <c r="VPR21" s="7"/>
      <c r="VPS21" s="7"/>
      <c r="VPT21" s="7"/>
      <c r="VPU21" s="7"/>
      <c r="VPV21" s="7"/>
      <c r="VPW21" s="7"/>
      <c r="VPX21" s="7"/>
      <c r="VPY21" s="7"/>
      <c r="VPZ21" s="7"/>
      <c r="VQA21" s="7"/>
      <c r="VQB21" s="7"/>
      <c r="VQC21" s="7"/>
      <c r="VQD21" s="7"/>
      <c r="VQE21" s="7"/>
      <c r="VQF21" s="7"/>
      <c r="VQG21" s="7"/>
      <c r="VQH21" s="7"/>
      <c r="VQI21" s="7"/>
      <c r="VQJ21" s="7"/>
      <c r="VQK21" s="7"/>
      <c r="VQL21" s="7"/>
      <c r="VQM21" s="7"/>
      <c r="VQN21" s="7"/>
      <c r="VQO21" s="7"/>
      <c r="VQP21" s="7"/>
      <c r="VQQ21" s="7"/>
      <c r="VQR21" s="7"/>
      <c r="VQS21" s="7"/>
      <c r="VQT21" s="7"/>
      <c r="VQU21" s="7"/>
      <c r="VQV21" s="7"/>
      <c r="VQW21" s="7"/>
      <c r="VQX21" s="7"/>
      <c r="VQY21" s="7"/>
      <c r="VQZ21" s="7"/>
      <c r="VRA21" s="7"/>
      <c r="VRB21" s="7"/>
      <c r="VRC21" s="7"/>
      <c r="VRD21" s="7"/>
      <c r="VRE21" s="7"/>
      <c r="VRF21" s="7"/>
      <c r="VRG21" s="7"/>
      <c r="VRH21" s="7"/>
      <c r="VRI21" s="7"/>
      <c r="VRJ21" s="7"/>
      <c r="VRK21" s="7"/>
      <c r="VRL21" s="7"/>
      <c r="VRM21" s="7"/>
      <c r="VRN21" s="7"/>
      <c r="VRO21" s="7"/>
      <c r="VRP21" s="7"/>
      <c r="VRQ21" s="7"/>
      <c r="VRR21" s="7"/>
      <c r="VRS21" s="7"/>
      <c r="VRT21" s="7"/>
      <c r="VRU21" s="7"/>
      <c r="VRV21" s="7"/>
      <c r="VRW21" s="7"/>
      <c r="VRX21" s="7"/>
      <c r="VRY21" s="7"/>
      <c r="VRZ21" s="7"/>
      <c r="VSA21" s="7"/>
      <c r="VSB21" s="7"/>
      <c r="VSC21" s="7"/>
      <c r="VSD21" s="7"/>
      <c r="VSE21" s="7"/>
      <c r="VSF21" s="7"/>
      <c r="VSG21" s="7"/>
      <c r="VSH21" s="7"/>
      <c r="VSI21" s="7"/>
      <c r="VSJ21" s="7"/>
      <c r="VSK21" s="7"/>
      <c r="VSL21" s="7"/>
      <c r="VSM21" s="7"/>
      <c r="VSN21" s="7"/>
      <c r="VSO21" s="7"/>
      <c r="VSP21" s="7"/>
      <c r="VSQ21" s="7"/>
      <c r="VSR21" s="7"/>
      <c r="VSS21" s="7"/>
      <c r="VST21" s="7"/>
      <c r="VSU21" s="7"/>
      <c r="VSV21" s="7"/>
      <c r="VSW21" s="7"/>
      <c r="VSX21" s="7"/>
      <c r="VSY21" s="7"/>
      <c r="VSZ21" s="7"/>
      <c r="VTA21" s="7"/>
      <c r="VTB21" s="7"/>
      <c r="VTC21" s="7"/>
      <c r="VTD21" s="7"/>
      <c r="VTE21" s="7"/>
      <c r="VTF21" s="7"/>
      <c r="VTG21" s="7"/>
      <c r="VTH21" s="7"/>
      <c r="VTI21" s="7"/>
      <c r="VTJ21" s="7"/>
      <c r="VTK21" s="7"/>
      <c r="VTL21" s="7"/>
      <c r="VTM21" s="7"/>
      <c r="VTN21" s="7"/>
      <c r="VTO21" s="7"/>
      <c r="VTP21" s="7"/>
      <c r="VTQ21" s="7"/>
      <c r="VTR21" s="7"/>
      <c r="VTS21" s="7"/>
      <c r="VTT21" s="7"/>
      <c r="VTU21" s="7"/>
      <c r="VTV21" s="7"/>
      <c r="VTW21" s="7"/>
      <c r="VTX21" s="7"/>
      <c r="VTY21" s="7"/>
      <c r="VTZ21" s="7"/>
      <c r="VUA21" s="7"/>
      <c r="VUB21" s="7"/>
      <c r="VUC21" s="7"/>
      <c r="VUD21" s="7"/>
      <c r="VUE21" s="7"/>
      <c r="VUF21" s="7"/>
      <c r="VUG21" s="7"/>
      <c r="VUH21" s="7"/>
      <c r="VUI21" s="7"/>
      <c r="VUJ21" s="7"/>
      <c r="VUK21" s="7"/>
      <c r="VUL21" s="7"/>
      <c r="VUM21" s="7"/>
      <c r="VUN21" s="7"/>
      <c r="VUO21" s="7"/>
      <c r="VUP21" s="7"/>
      <c r="VUQ21" s="7"/>
      <c r="VUR21" s="7"/>
      <c r="VUS21" s="7"/>
      <c r="VUT21" s="7"/>
      <c r="VUU21" s="7"/>
      <c r="VUV21" s="7"/>
      <c r="VUW21" s="7"/>
      <c r="VUX21" s="7"/>
      <c r="VUY21" s="7"/>
      <c r="VUZ21" s="7"/>
      <c r="VVA21" s="7"/>
      <c r="VVB21" s="7"/>
      <c r="VVC21" s="7"/>
      <c r="VVD21" s="7"/>
      <c r="VVE21" s="7"/>
      <c r="VVF21" s="7"/>
      <c r="VVG21" s="7"/>
      <c r="VVH21" s="7"/>
      <c r="VVI21" s="7"/>
      <c r="VVJ21" s="7"/>
      <c r="VVK21" s="7"/>
      <c r="VVL21" s="7"/>
      <c r="VVM21" s="7"/>
      <c r="VVN21" s="7"/>
      <c r="VVO21" s="7"/>
      <c r="VVP21" s="7"/>
      <c r="VVQ21" s="7"/>
      <c r="VVR21" s="7"/>
      <c r="VVS21" s="7"/>
      <c r="VVT21" s="7"/>
      <c r="VVU21" s="7"/>
      <c r="VVV21" s="7"/>
      <c r="VVW21" s="7"/>
      <c r="VVX21" s="7"/>
      <c r="VVY21" s="7"/>
      <c r="VVZ21" s="7"/>
      <c r="VWA21" s="7"/>
      <c r="VWB21" s="7"/>
      <c r="VWC21" s="7"/>
      <c r="VWD21" s="7"/>
      <c r="VWE21" s="7"/>
      <c r="VWF21" s="7"/>
      <c r="VWG21" s="7"/>
      <c r="VWH21" s="7"/>
      <c r="VWI21" s="7"/>
      <c r="VWJ21" s="7"/>
      <c r="VWK21" s="7"/>
      <c r="VWL21" s="7"/>
      <c r="VWM21" s="7"/>
      <c r="VWN21" s="7"/>
      <c r="VWO21" s="7"/>
      <c r="VWP21" s="7"/>
      <c r="VWQ21" s="7"/>
      <c r="VWR21" s="7"/>
      <c r="VWS21" s="7"/>
      <c r="VWT21" s="7"/>
      <c r="VWU21" s="7"/>
      <c r="VWV21" s="7"/>
      <c r="VWW21" s="7"/>
      <c r="VWX21" s="7"/>
      <c r="VWY21" s="7"/>
      <c r="VWZ21" s="7"/>
      <c r="VXA21" s="7"/>
      <c r="VXB21" s="7"/>
      <c r="VXC21" s="7"/>
      <c r="VXD21" s="7"/>
      <c r="VXE21" s="7"/>
      <c r="VXF21" s="7"/>
      <c r="VXG21" s="7"/>
      <c r="VXH21" s="7"/>
      <c r="VXI21" s="7"/>
      <c r="VXJ21" s="7"/>
      <c r="VXK21" s="7"/>
      <c r="VXL21" s="7"/>
      <c r="VXM21" s="7"/>
      <c r="VXN21" s="7"/>
      <c r="VXO21" s="7"/>
      <c r="VXP21" s="7"/>
      <c r="VXQ21" s="7"/>
      <c r="VXR21" s="7"/>
      <c r="VXS21" s="7"/>
      <c r="VXT21" s="7"/>
      <c r="VXU21" s="7"/>
      <c r="VXV21" s="7"/>
      <c r="VXW21" s="7"/>
      <c r="VXX21" s="7"/>
      <c r="VXY21" s="7"/>
      <c r="VXZ21" s="7"/>
      <c r="VYA21" s="7"/>
      <c r="VYB21" s="7"/>
      <c r="VYC21" s="7"/>
      <c r="VYD21" s="7"/>
      <c r="VYE21" s="7"/>
      <c r="VYF21" s="7"/>
      <c r="VYG21" s="7"/>
      <c r="VYH21" s="7"/>
      <c r="VYI21" s="7"/>
      <c r="VYJ21" s="7"/>
      <c r="VYK21" s="7"/>
      <c r="VYL21" s="7"/>
      <c r="VYM21" s="7"/>
      <c r="VYN21" s="7"/>
      <c r="VYO21" s="7"/>
      <c r="VYP21" s="7"/>
      <c r="VYQ21" s="7"/>
      <c r="VYR21" s="7"/>
      <c r="VYS21" s="7"/>
      <c r="VYT21" s="7"/>
      <c r="VYU21" s="7"/>
      <c r="VYV21" s="7"/>
      <c r="VYW21" s="7"/>
      <c r="VYX21" s="7"/>
      <c r="VYY21" s="7"/>
      <c r="VYZ21" s="7"/>
      <c r="VZA21" s="7"/>
      <c r="VZB21" s="7"/>
      <c r="VZC21" s="7"/>
      <c r="VZD21" s="7"/>
      <c r="VZE21" s="7"/>
      <c r="VZF21" s="7"/>
      <c r="VZG21" s="7"/>
      <c r="VZH21" s="7"/>
      <c r="VZI21" s="7"/>
      <c r="VZJ21" s="7"/>
      <c r="VZK21" s="7"/>
      <c r="VZL21" s="7"/>
      <c r="VZM21" s="7"/>
      <c r="VZN21" s="7"/>
      <c r="VZO21" s="7"/>
      <c r="VZP21" s="7"/>
      <c r="VZQ21" s="7"/>
      <c r="VZR21" s="7"/>
      <c r="VZS21" s="7"/>
      <c r="VZT21" s="7"/>
      <c r="VZU21" s="7"/>
      <c r="VZV21" s="7"/>
      <c r="VZW21" s="7"/>
      <c r="VZX21" s="7"/>
      <c r="VZY21" s="7"/>
      <c r="VZZ21" s="7"/>
      <c r="WAA21" s="7"/>
      <c r="WAB21" s="7"/>
      <c r="WAC21" s="7"/>
      <c r="WAD21" s="7"/>
      <c r="WAE21" s="7"/>
      <c r="WAF21" s="7"/>
      <c r="WAG21" s="7"/>
      <c r="WAH21" s="7"/>
      <c r="WAI21" s="7"/>
      <c r="WAJ21" s="7"/>
      <c r="WAK21" s="7"/>
      <c r="WAL21" s="7"/>
      <c r="WAM21" s="7"/>
      <c r="WAN21" s="7"/>
      <c r="WAO21" s="7"/>
      <c r="WAP21" s="7"/>
      <c r="WAQ21" s="7"/>
      <c r="WAR21" s="7"/>
      <c r="WAS21" s="7"/>
      <c r="WAT21" s="7"/>
      <c r="WAU21" s="7"/>
      <c r="WAV21" s="7"/>
      <c r="WAW21" s="7"/>
      <c r="WAX21" s="7"/>
      <c r="WAY21" s="7"/>
      <c r="WAZ21" s="7"/>
      <c r="WBA21" s="7"/>
      <c r="WBB21" s="7"/>
      <c r="WBC21" s="7"/>
      <c r="WBD21" s="7"/>
      <c r="WBE21" s="7"/>
      <c r="WBF21" s="7"/>
      <c r="WBG21" s="7"/>
      <c r="WBH21" s="7"/>
      <c r="WBI21" s="7"/>
      <c r="WBJ21" s="7"/>
      <c r="WBK21" s="7"/>
      <c r="WBL21" s="7"/>
      <c r="WBM21" s="7"/>
      <c r="WBN21" s="7"/>
      <c r="WBO21" s="7"/>
      <c r="WBP21" s="7"/>
      <c r="WBQ21" s="7"/>
      <c r="WBR21" s="7"/>
      <c r="WBS21" s="7"/>
      <c r="WBT21" s="7"/>
      <c r="WBU21" s="7"/>
      <c r="WBV21" s="7"/>
      <c r="WBW21" s="7"/>
      <c r="WBX21" s="7"/>
      <c r="WBY21" s="7"/>
      <c r="WBZ21" s="7"/>
      <c r="WCA21" s="7"/>
      <c r="WCB21" s="7"/>
      <c r="WCC21" s="7"/>
      <c r="WCD21" s="7"/>
      <c r="WCE21" s="7"/>
      <c r="WCF21" s="7"/>
      <c r="WCG21" s="7"/>
      <c r="WCH21" s="7"/>
      <c r="WCI21" s="7"/>
      <c r="WCJ21" s="7"/>
      <c r="WCK21" s="7"/>
      <c r="WCL21" s="7"/>
      <c r="WCM21" s="7"/>
      <c r="WCN21" s="7"/>
      <c r="WCO21" s="7"/>
      <c r="WCP21" s="7"/>
      <c r="WCQ21" s="7"/>
      <c r="WCR21" s="7"/>
      <c r="WCS21" s="7"/>
      <c r="WCT21" s="7"/>
      <c r="WCU21" s="7"/>
      <c r="WCV21" s="7"/>
      <c r="WCW21" s="7"/>
      <c r="WCX21" s="7"/>
      <c r="WCY21" s="7"/>
      <c r="WCZ21" s="7"/>
      <c r="WDA21" s="7"/>
      <c r="WDB21" s="7"/>
      <c r="WDC21" s="7"/>
      <c r="WDD21" s="7"/>
      <c r="WDE21" s="7"/>
      <c r="WDF21" s="7"/>
      <c r="WDG21" s="7"/>
      <c r="WDH21" s="7"/>
      <c r="WDI21" s="7"/>
      <c r="WDJ21" s="7"/>
      <c r="WDK21" s="7"/>
      <c r="WDL21" s="7"/>
      <c r="WDM21" s="7"/>
      <c r="WDN21" s="7"/>
      <c r="WDO21" s="7"/>
      <c r="WDP21" s="7"/>
      <c r="WDQ21" s="7"/>
      <c r="WDR21" s="7"/>
      <c r="WDS21" s="7"/>
      <c r="WDT21" s="7"/>
      <c r="WDU21" s="7"/>
      <c r="WDV21" s="7"/>
      <c r="WDW21" s="7"/>
      <c r="WDX21" s="7"/>
      <c r="WDY21" s="7"/>
      <c r="WDZ21" s="7"/>
      <c r="WEA21" s="7"/>
      <c r="WEB21" s="7"/>
      <c r="WEC21" s="7"/>
      <c r="WED21" s="7"/>
      <c r="WEE21" s="7"/>
      <c r="WEF21" s="7"/>
      <c r="WEG21" s="7"/>
      <c r="WEH21" s="7"/>
      <c r="WEI21" s="7"/>
      <c r="WEJ21" s="7"/>
      <c r="WEK21" s="7"/>
      <c r="WEL21" s="7"/>
      <c r="WEM21" s="7"/>
      <c r="WEN21" s="7"/>
      <c r="WEO21" s="7"/>
      <c r="WEP21" s="7"/>
      <c r="WEQ21" s="7"/>
      <c r="WER21" s="7"/>
      <c r="WES21" s="7"/>
      <c r="WET21" s="7"/>
      <c r="WEU21" s="7"/>
      <c r="WEV21" s="7"/>
      <c r="WEW21" s="7"/>
      <c r="WEX21" s="7"/>
      <c r="WEY21" s="7"/>
      <c r="WEZ21" s="7"/>
      <c r="WFA21" s="7"/>
      <c r="WFB21" s="7"/>
      <c r="WFC21" s="7"/>
      <c r="WFD21" s="7"/>
      <c r="WFE21" s="7"/>
      <c r="WFF21" s="7"/>
      <c r="WFG21" s="7"/>
      <c r="WFH21" s="7"/>
      <c r="WFI21" s="7"/>
      <c r="WFJ21" s="7"/>
      <c r="WFK21" s="7"/>
      <c r="WFL21" s="7"/>
      <c r="WFM21" s="7"/>
      <c r="WFN21" s="7"/>
      <c r="WFO21" s="7"/>
      <c r="WFP21" s="7"/>
      <c r="WFQ21" s="7"/>
      <c r="WFR21" s="7"/>
      <c r="WFS21" s="7"/>
      <c r="WFT21" s="7"/>
      <c r="WFU21" s="7"/>
      <c r="WFV21" s="7"/>
      <c r="WFW21" s="7"/>
      <c r="WFX21" s="7"/>
      <c r="WFY21" s="7"/>
      <c r="WFZ21" s="7"/>
      <c r="WGA21" s="7"/>
      <c r="WGB21" s="7"/>
      <c r="WGC21" s="7"/>
      <c r="WGD21" s="7"/>
      <c r="WGE21" s="7"/>
      <c r="WGF21" s="7"/>
      <c r="WGG21" s="7"/>
      <c r="WGH21" s="7"/>
      <c r="WGI21" s="7"/>
      <c r="WGJ21" s="7"/>
      <c r="WGK21" s="7"/>
      <c r="WGL21" s="7"/>
      <c r="WGM21" s="7"/>
      <c r="WGN21" s="7"/>
      <c r="WGO21" s="7"/>
      <c r="WGP21" s="7"/>
      <c r="WGQ21" s="7"/>
      <c r="WGR21" s="7"/>
      <c r="WGS21" s="7"/>
      <c r="WGT21" s="7"/>
      <c r="WGU21" s="7"/>
      <c r="WGV21" s="7"/>
      <c r="WGW21" s="7"/>
      <c r="WGX21" s="7"/>
      <c r="WGY21" s="7"/>
      <c r="WGZ21" s="7"/>
      <c r="WHA21" s="7"/>
      <c r="WHB21" s="7"/>
      <c r="WHC21" s="7"/>
      <c r="WHD21" s="7"/>
      <c r="WHE21" s="7"/>
      <c r="WHF21" s="7"/>
      <c r="WHG21" s="7"/>
      <c r="WHH21" s="7"/>
      <c r="WHI21" s="7"/>
      <c r="WHJ21" s="7"/>
      <c r="WHK21" s="7"/>
      <c r="WHL21" s="7"/>
      <c r="WHM21" s="7"/>
      <c r="WHN21" s="7"/>
      <c r="WHO21" s="7"/>
      <c r="WHP21" s="7"/>
      <c r="WHQ21" s="7"/>
      <c r="WHR21" s="7"/>
      <c r="WHS21" s="7"/>
      <c r="WHT21" s="7"/>
      <c r="WHU21" s="7"/>
      <c r="WHV21" s="7"/>
      <c r="WHW21" s="7"/>
      <c r="WHX21" s="7"/>
      <c r="WHY21" s="7"/>
      <c r="WHZ21" s="7"/>
      <c r="WIA21" s="7"/>
      <c r="WIB21" s="7"/>
      <c r="WIC21" s="7"/>
      <c r="WID21" s="7"/>
      <c r="WIE21" s="7"/>
      <c r="WIF21" s="7"/>
      <c r="WIG21" s="7"/>
      <c r="WIH21" s="7"/>
      <c r="WII21" s="7"/>
      <c r="WIJ21" s="7"/>
      <c r="WIK21" s="7"/>
      <c r="WIL21" s="7"/>
      <c r="WIM21" s="7"/>
      <c r="WIN21" s="7"/>
      <c r="WIO21" s="7"/>
      <c r="WIP21" s="7"/>
      <c r="WIQ21" s="7"/>
      <c r="WIR21" s="7"/>
      <c r="WIS21" s="7"/>
      <c r="WIT21" s="7"/>
      <c r="WIU21" s="7"/>
      <c r="WIV21" s="7"/>
      <c r="WIW21" s="7"/>
      <c r="WIX21" s="7"/>
      <c r="WIY21" s="7"/>
      <c r="WIZ21" s="7"/>
      <c r="WJA21" s="7"/>
      <c r="WJB21" s="7"/>
      <c r="WJC21" s="7"/>
      <c r="WJD21" s="7"/>
      <c r="WJE21" s="7"/>
      <c r="WJF21" s="7"/>
      <c r="WJG21" s="7"/>
      <c r="WJH21" s="7"/>
      <c r="WJI21" s="7"/>
      <c r="WJJ21" s="7"/>
      <c r="WJK21" s="7"/>
      <c r="WJL21" s="7"/>
      <c r="WJM21" s="7"/>
      <c r="WJN21" s="7"/>
      <c r="WJO21" s="7"/>
      <c r="WJP21" s="7"/>
      <c r="WJQ21" s="7"/>
      <c r="WJR21" s="7"/>
      <c r="WJS21" s="7"/>
      <c r="WJT21" s="7"/>
      <c r="WJU21" s="7"/>
      <c r="WJV21" s="7"/>
      <c r="WJW21" s="7"/>
      <c r="WJX21" s="7"/>
      <c r="WJY21" s="7"/>
      <c r="WJZ21" s="7"/>
      <c r="WKA21" s="7"/>
      <c r="WKB21" s="7"/>
      <c r="WKC21" s="7"/>
      <c r="WKD21" s="7"/>
      <c r="WKE21" s="7"/>
      <c r="WKF21" s="7"/>
      <c r="WKG21" s="7"/>
      <c r="WKH21" s="7"/>
      <c r="WKI21" s="7"/>
      <c r="WKJ21" s="7"/>
      <c r="WKK21" s="7"/>
      <c r="WKL21" s="7"/>
      <c r="WKM21" s="7"/>
      <c r="WKN21" s="7"/>
      <c r="WKO21" s="7"/>
      <c r="WKP21" s="7"/>
      <c r="WKQ21" s="7"/>
      <c r="WKR21" s="7"/>
      <c r="WKS21" s="7"/>
      <c r="WKT21" s="7"/>
      <c r="WKU21" s="7"/>
      <c r="WKV21" s="7"/>
      <c r="WKW21" s="7"/>
      <c r="WKX21" s="7"/>
      <c r="WKY21" s="7"/>
      <c r="WKZ21" s="7"/>
      <c r="WLA21" s="7"/>
      <c r="WLB21" s="7"/>
      <c r="WLC21" s="7"/>
      <c r="WLD21" s="7"/>
      <c r="WLE21" s="7"/>
      <c r="WLF21" s="7"/>
      <c r="WLG21" s="7"/>
      <c r="WLH21" s="7"/>
      <c r="WLI21" s="7"/>
      <c r="WLJ21" s="7"/>
      <c r="WLK21" s="7"/>
      <c r="WLL21" s="7"/>
      <c r="WLM21" s="7"/>
      <c r="WLN21" s="7"/>
      <c r="WLO21" s="7"/>
      <c r="WLP21" s="7"/>
      <c r="WLQ21" s="7"/>
      <c r="WLR21" s="7"/>
      <c r="WLS21" s="7"/>
      <c r="WLT21" s="7"/>
      <c r="WLU21" s="7"/>
      <c r="WLV21" s="7"/>
      <c r="WLW21" s="7"/>
      <c r="WLX21" s="7"/>
      <c r="WLY21" s="7"/>
      <c r="WLZ21" s="7"/>
      <c r="WMA21" s="7"/>
      <c r="WMB21" s="7"/>
      <c r="WMC21" s="7"/>
      <c r="WMD21" s="7"/>
      <c r="WME21" s="7"/>
      <c r="WMF21" s="7"/>
      <c r="WMG21" s="7"/>
      <c r="WMH21" s="7"/>
      <c r="WMI21" s="7"/>
      <c r="WMJ21" s="7"/>
      <c r="WMK21" s="7"/>
      <c r="WML21" s="7"/>
      <c r="WMM21" s="7"/>
      <c r="WMN21" s="7"/>
      <c r="WMO21" s="7"/>
      <c r="WMP21" s="7"/>
      <c r="WMQ21" s="7"/>
      <c r="WMR21" s="7"/>
      <c r="WMS21" s="7"/>
      <c r="WMT21" s="7"/>
      <c r="WMU21" s="7"/>
      <c r="WMV21" s="7"/>
      <c r="WMW21" s="7"/>
      <c r="WMX21" s="7"/>
      <c r="WMY21" s="7"/>
      <c r="WMZ21" s="7"/>
      <c r="WNA21" s="7"/>
      <c r="WNB21" s="7"/>
      <c r="WNC21" s="7"/>
      <c r="WND21" s="7"/>
      <c r="WNE21" s="7"/>
      <c r="WNF21" s="7"/>
      <c r="WNG21" s="7"/>
      <c r="WNH21" s="7"/>
      <c r="WNI21" s="7"/>
      <c r="WNJ21" s="7"/>
      <c r="WNK21" s="7"/>
      <c r="WNL21" s="7"/>
      <c r="WNM21" s="7"/>
      <c r="WNN21" s="7"/>
      <c r="WNO21" s="7"/>
      <c r="WNP21" s="7"/>
      <c r="WNQ21" s="7"/>
      <c r="WNR21" s="7"/>
      <c r="WNS21" s="7"/>
      <c r="WNT21" s="7"/>
      <c r="WNU21" s="7"/>
      <c r="WNV21" s="7"/>
      <c r="WNW21" s="7"/>
      <c r="WNX21" s="7"/>
      <c r="WNY21" s="7"/>
      <c r="WNZ21" s="7"/>
      <c r="WOA21" s="7"/>
      <c r="WOB21" s="7"/>
      <c r="WOC21" s="7"/>
      <c r="WOD21" s="7"/>
      <c r="WOE21" s="7"/>
      <c r="WOF21" s="7"/>
      <c r="WOG21" s="7"/>
      <c r="WOH21" s="7"/>
      <c r="WOI21" s="7"/>
      <c r="WOJ21" s="7"/>
      <c r="WOK21" s="7"/>
      <c r="WOL21" s="7"/>
      <c r="WOM21" s="7"/>
      <c r="WON21" s="7"/>
      <c r="WOO21" s="7"/>
      <c r="WOP21" s="7"/>
      <c r="WOQ21" s="7"/>
      <c r="WOR21" s="7"/>
      <c r="WOS21" s="7"/>
      <c r="WOT21" s="7"/>
      <c r="WOU21" s="7"/>
      <c r="WOV21" s="7"/>
      <c r="WOW21" s="7"/>
      <c r="WOX21" s="7"/>
      <c r="WOY21" s="7"/>
      <c r="WOZ21" s="7"/>
      <c r="WPA21" s="7"/>
      <c r="WPB21" s="7"/>
      <c r="WPC21" s="7"/>
      <c r="WPD21" s="7"/>
      <c r="WPE21" s="7"/>
      <c r="WPF21" s="7"/>
      <c r="WPG21" s="7"/>
      <c r="WPH21" s="7"/>
      <c r="WPI21" s="7"/>
      <c r="WPJ21" s="7"/>
      <c r="WPK21" s="7"/>
      <c r="WPL21" s="7"/>
      <c r="WPM21" s="7"/>
      <c r="WPN21" s="7"/>
      <c r="WPO21" s="7"/>
      <c r="WPP21" s="7"/>
      <c r="WPQ21" s="7"/>
      <c r="WPR21" s="7"/>
      <c r="WPS21" s="7"/>
      <c r="WPT21" s="7"/>
      <c r="WPU21" s="7"/>
      <c r="WPV21" s="7"/>
      <c r="WPW21" s="7"/>
      <c r="WPX21" s="7"/>
      <c r="WPY21" s="7"/>
      <c r="WPZ21" s="7"/>
      <c r="WQA21" s="7"/>
      <c r="WQB21" s="7"/>
      <c r="WQC21" s="7"/>
      <c r="WQD21" s="7"/>
      <c r="WQE21" s="7"/>
      <c r="WQF21" s="7"/>
      <c r="WQG21" s="7"/>
      <c r="WQH21" s="7"/>
      <c r="WQI21" s="7"/>
      <c r="WQJ21" s="7"/>
      <c r="WQK21" s="7"/>
      <c r="WQL21" s="7"/>
      <c r="WQM21" s="7"/>
      <c r="WQN21" s="7"/>
      <c r="WQO21" s="7"/>
      <c r="WQP21" s="7"/>
      <c r="WQQ21" s="7"/>
      <c r="WQR21" s="7"/>
      <c r="WQS21" s="7"/>
      <c r="WQT21" s="7"/>
      <c r="WQU21" s="7"/>
      <c r="WQV21" s="7"/>
      <c r="WQW21" s="7"/>
      <c r="WQX21" s="7"/>
      <c r="WQY21" s="7"/>
      <c r="WQZ21" s="7"/>
      <c r="WRA21" s="7"/>
      <c r="WRB21" s="7"/>
      <c r="WRC21" s="7"/>
      <c r="WRD21" s="7"/>
      <c r="WRE21" s="7"/>
      <c r="WRF21" s="7"/>
      <c r="WRG21" s="7"/>
      <c r="WRH21" s="7"/>
      <c r="WRI21" s="7"/>
      <c r="WRJ21" s="7"/>
      <c r="WRK21" s="7"/>
      <c r="WRL21" s="7"/>
      <c r="WRM21" s="7"/>
      <c r="WRN21" s="7"/>
      <c r="WRO21" s="7"/>
      <c r="WRP21" s="7"/>
      <c r="WRQ21" s="7"/>
      <c r="WRR21" s="7"/>
      <c r="WRS21" s="7"/>
      <c r="WRT21" s="7"/>
      <c r="WRU21" s="7"/>
      <c r="WRV21" s="7"/>
      <c r="WRW21" s="7"/>
      <c r="WRX21" s="7"/>
      <c r="WRY21" s="7"/>
      <c r="WRZ21" s="7"/>
      <c r="WSA21" s="7"/>
      <c r="WSB21" s="7"/>
      <c r="WSC21" s="7"/>
      <c r="WSD21" s="7"/>
      <c r="WSE21" s="7"/>
      <c r="WSF21" s="7"/>
      <c r="WSG21" s="7"/>
      <c r="WSH21" s="7"/>
      <c r="WSI21" s="7"/>
      <c r="WSJ21" s="7"/>
      <c r="WSK21" s="7"/>
      <c r="WSL21" s="7"/>
      <c r="WSM21" s="7"/>
      <c r="WSN21" s="7"/>
      <c r="WSO21" s="7"/>
      <c r="WSP21" s="7"/>
      <c r="WSQ21" s="7"/>
      <c r="WSR21" s="7"/>
      <c r="WSS21" s="7"/>
      <c r="WST21" s="7"/>
      <c r="WSU21" s="7"/>
      <c r="WSV21" s="7"/>
      <c r="WSW21" s="7"/>
      <c r="WSX21" s="7"/>
      <c r="WSY21" s="7"/>
      <c r="WSZ21" s="7"/>
      <c r="WTA21" s="7"/>
      <c r="WTB21" s="7"/>
      <c r="WTC21" s="7"/>
      <c r="WTD21" s="7"/>
      <c r="WTE21" s="7"/>
      <c r="WTF21" s="7"/>
      <c r="WTG21" s="7"/>
      <c r="WTH21" s="7"/>
      <c r="WTI21" s="7"/>
      <c r="WTJ21" s="7"/>
      <c r="WTK21" s="7"/>
      <c r="WTL21" s="7"/>
      <c r="WTM21" s="7"/>
      <c r="WTN21" s="7"/>
      <c r="WTO21" s="7"/>
      <c r="WTP21" s="7"/>
      <c r="WTQ21" s="7"/>
      <c r="WTR21" s="7"/>
      <c r="WTS21" s="7"/>
      <c r="WTT21" s="7"/>
      <c r="WTU21" s="7"/>
      <c r="WTV21" s="7"/>
      <c r="WTW21" s="7"/>
      <c r="WTX21" s="7"/>
      <c r="WTY21" s="7"/>
      <c r="WTZ21" s="7"/>
      <c r="WUA21" s="7"/>
      <c r="WUB21" s="7"/>
      <c r="WUC21" s="7"/>
      <c r="WUD21" s="7"/>
      <c r="WUE21" s="7"/>
      <c r="WUF21" s="7"/>
      <c r="WUG21" s="7"/>
      <c r="WUH21" s="7"/>
      <c r="WUI21" s="7"/>
      <c r="WUJ21" s="7"/>
      <c r="WUK21" s="7"/>
      <c r="WUL21" s="7"/>
      <c r="WUM21" s="7"/>
      <c r="WUN21" s="7"/>
      <c r="WUO21" s="7"/>
      <c r="WUP21" s="7"/>
      <c r="WUQ21" s="7"/>
      <c r="WUR21" s="7"/>
      <c r="WUS21" s="7"/>
      <c r="WUT21" s="7"/>
      <c r="WUU21" s="7"/>
      <c r="WUV21" s="7"/>
      <c r="WUW21" s="7"/>
      <c r="WUX21" s="7"/>
      <c r="WUY21" s="7"/>
      <c r="WUZ21" s="7"/>
      <c r="WVA21" s="7"/>
      <c r="WVB21" s="7"/>
      <c r="WVC21" s="7"/>
      <c r="WVD21" s="7"/>
      <c r="WVE21" s="7"/>
      <c r="WVF21" s="7"/>
      <c r="WVG21" s="7"/>
      <c r="WVH21" s="7"/>
      <c r="WVI21" s="7"/>
      <c r="WVJ21" s="7"/>
      <c r="WVK21" s="7"/>
      <c r="WVL21" s="7"/>
      <c r="WVM21" s="7"/>
      <c r="WVN21" s="7"/>
      <c r="WVO21" s="7"/>
      <c r="WVP21" s="7"/>
      <c r="WVQ21" s="7"/>
      <c r="WVR21" s="7"/>
      <c r="WVS21" s="7"/>
      <c r="WVT21" s="7"/>
      <c r="WVU21" s="7"/>
      <c r="WVV21" s="7"/>
      <c r="WVW21" s="7"/>
      <c r="WVX21" s="7"/>
      <c r="WVY21" s="7"/>
      <c r="WVZ21" s="7"/>
      <c r="WWA21" s="7"/>
      <c r="WWB21" s="7"/>
      <c r="WWC21" s="7"/>
      <c r="WWD21" s="7"/>
      <c r="WWE21" s="7"/>
      <c r="WWF21" s="7"/>
      <c r="WWG21" s="7"/>
      <c r="WWH21" s="7"/>
      <c r="WWI21" s="7"/>
      <c r="WWJ21" s="7"/>
      <c r="WWK21" s="7"/>
      <c r="WWL21" s="7"/>
      <c r="WWM21" s="7"/>
      <c r="WWN21" s="7"/>
      <c r="WWO21" s="7"/>
      <c r="WWP21" s="7"/>
      <c r="WWQ21" s="7"/>
      <c r="WWR21" s="7"/>
      <c r="WWS21" s="7"/>
      <c r="WWT21" s="7"/>
      <c r="WWU21" s="7"/>
      <c r="WWV21" s="7"/>
      <c r="WWW21" s="7"/>
      <c r="WWX21" s="7"/>
      <c r="WWY21" s="7"/>
      <c r="WWZ21" s="7"/>
      <c r="WXA21" s="7"/>
      <c r="WXB21" s="7"/>
      <c r="WXC21" s="7"/>
      <c r="WXD21" s="7"/>
      <c r="WXE21" s="7"/>
      <c r="WXF21" s="7"/>
      <c r="WXG21" s="7"/>
      <c r="WXH21" s="7"/>
      <c r="WXI21" s="7"/>
      <c r="WXJ21" s="7"/>
      <c r="WXK21" s="7"/>
      <c r="WXL21" s="7"/>
      <c r="WXM21" s="7"/>
      <c r="WXN21" s="7"/>
      <c r="WXO21" s="7"/>
      <c r="WXP21" s="7"/>
      <c r="WXQ21" s="7"/>
      <c r="WXR21" s="7"/>
      <c r="WXS21" s="7"/>
      <c r="WXT21" s="7"/>
      <c r="WXU21" s="7"/>
      <c r="WXV21" s="7"/>
      <c r="WXW21" s="7"/>
      <c r="WXX21" s="7"/>
      <c r="WXY21" s="7"/>
      <c r="WXZ21" s="7"/>
      <c r="WYA21" s="7"/>
      <c r="WYB21" s="7"/>
      <c r="WYC21" s="7"/>
      <c r="WYD21" s="7"/>
      <c r="WYE21" s="7"/>
      <c r="WYF21" s="7"/>
      <c r="WYG21" s="7"/>
      <c r="WYH21" s="7"/>
      <c r="WYI21" s="7"/>
      <c r="WYJ21" s="7"/>
      <c r="WYK21" s="7"/>
      <c r="WYL21" s="7"/>
      <c r="WYM21" s="7"/>
      <c r="WYN21" s="7"/>
      <c r="WYO21" s="7"/>
      <c r="WYP21" s="7"/>
      <c r="WYQ21" s="7"/>
      <c r="WYR21" s="7"/>
      <c r="WYS21" s="7"/>
      <c r="WYT21" s="7"/>
      <c r="WYU21" s="7"/>
      <c r="WYV21" s="7"/>
      <c r="WYW21" s="7"/>
      <c r="WYX21" s="7"/>
      <c r="WYY21" s="7"/>
      <c r="WYZ21" s="7"/>
      <c r="WZA21" s="7"/>
      <c r="WZB21" s="7"/>
      <c r="WZC21" s="7"/>
      <c r="WZD21" s="7"/>
      <c r="WZE21" s="7"/>
      <c r="WZF21" s="7"/>
      <c r="WZG21" s="7"/>
      <c r="WZH21" s="7"/>
      <c r="WZI21" s="7"/>
      <c r="WZJ21" s="7"/>
      <c r="WZK21" s="7"/>
      <c r="WZL21" s="7"/>
      <c r="WZM21" s="7"/>
      <c r="WZN21" s="7"/>
      <c r="WZO21" s="7"/>
      <c r="WZP21" s="7"/>
      <c r="WZQ21" s="7"/>
      <c r="WZR21" s="7"/>
      <c r="WZS21" s="7"/>
      <c r="WZT21" s="7"/>
      <c r="WZU21" s="7"/>
      <c r="WZV21" s="7"/>
      <c r="WZW21" s="7"/>
      <c r="WZX21" s="7"/>
      <c r="WZY21" s="7"/>
      <c r="WZZ21" s="7"/>
      <c r="XAA21" s="7"/>
      <c r="XAB21" s="7"/>
      <c r="XAC21" s="7"/>
      <c r="XAD21" s="7"/>
      <c r="XAE21" s="7"/>
      <c r="XAF21" s="7"/>
      <c r="XAG21" s="7"/>
      <c r="XAH21" s="7"/>
      <c r="XAI21" s="7"/>
      <c r="XAJ21" s="7"/>
      <c r="XAK21" s="7"/>
      <c r="XAL21" s="7"/>
      <c r="XAM21" s="7"/>
      <c r="XAN21" s="7"/>
      <c r="XAO21" s="7"/>
      <c r="XAP21" s="7"/>
      <c r="XAQ21" s="7"/>
      <c r="XAR21" s="7"/>
      <c r="XAS21" s="7"/>
      <c r="XAT21" s="7"/>
      <c r="XAU21" s="7"/>
      <c r="XAV21" s="7"/>
      <c r="XAW21" s="7"/>
      <c r="XAX21" s="7"/>
      <c r="XAY21" s="7"/>
      <c r="XAZ21" s="7"/>
      <c r="XBA21" s="7"/>
      <c r="XBB21" s="7"/>
      <c r="XBC21" s="7"/>
      <c r="XBD21" s="7"/>
      <c r="XBE21" s="7"/>
      <c r="XBF21" s="7"/>
      <c r="XBG21" s="7"/>
      <c r="XBH21" s="7"/>
      <c r="XBI21" s="7"/>
      <c r="XBJ21" s="7"/>
      <c r="XBK21" s="7"/>
      <c r="XBL21" s="7"/>
      <c r="XBM21" s="7"/>
      <c r="XBN21" s="7"/>
      <c r="XBO21" s="7"/>
      <c r="XBP21" s="7"/>
      <c r="XBQ21" s="7"/>
      <c r="XBR21" s="7"/>
      <c r="XBS21" s="7"/>
      <c r="XBT21" s="7"/>
      <c r="XBU21" s="7"/>
      <c r="XBV21" s="7"/>
      <c r="XBW21" s="7"/>
      <c r="XBX21" s="7"/>
      <c r="XBY21" s="7"/>
      <c r="XBZ21" s="7"/>
      <c r="XCA21" s="7"/>
      <c r="XCB21" s="7"/>
      <c r="XCC21" s="7"/>
      <c r="XCD21" s="7"/>
      <c r="XCE21" s="7"/>
      <c r="XCF21" s="7"/>
      <c r="XCG21" s="7"/>
      <c r="XCH21" s="7"/>
      <c r="XCI21" s="7"/>
      <c r="XCJ21" s="7"/>
      <c r="XCK21" s="7"/>
      <c r="XCL21" s="7"/>
      <c r="XCM21" s="7"/>
      <c r="XCN21" s="7"/>
      <c r="XCO21" s="7"/>
      <c r="XCP21" s="7"/>
      <c r="XCQ21" s="7"/>
      <c r="XCR21" s="7"/>
      <c r="XCS21" s="7"/>
      <c r="XCT21" s="7"/>
      <c r="XCU21" s="7"/>
      <c r="XCV21" s="7"/>
      <c r="XCW21" s="7"/>
      <c r="XCX21" s="7"/>
      <c r="XCY21" s="7"/>
      <c r="XCZ21" s="7"/>
      <c r="XDA21" s="7"/>
      <c r="XDB21" s="7"/>
      <c r="XDC21" s="7"/>
      <c r="XDD21" s="7"/>
      <c r="XDE21" s="7"/>
      <c r="XDF21" s="7"/>
      <c r="XDG21" s="7"/>
      <c r="XDH21" s="7"/>
      <c r="XDI21" s="7"/>
      <c r="XDJ21" s="7"/>
      <c r="XDK21" s="7"/>
      <c r="XDL21" s="7"/>
      <c r="XDM21" s="7"/>
      <c r="XDN21" s="7"/>
      <c r="XDO21" s="7"/>
      <c r="XDP21" s="7"/>
      <c r="XDQ21" s="7"/>
      <c r="XDR21" s="7"/>
      <c r="XDS21" s="7"/>
      <c r="XDT21" s="7"/>
      <c r="XDU21" s="7"/>
      <c r="XDV21" s="7"/>
      <c r="XDW21" s="7"/>
      <c r="XDX21" s="7"/>
      <c r="XDY21" s="7"/>
      <c r="XDZ21" s="7"/>
      <c r="XEA21" s="7"/>
      <c r="XEB21" s="7"/>
      <c r="XEC21" s="7"/>
      <c r="XED21" s="7"/>
      <c r="XEE21" s="7"/>
      <c r="XEF21" s="7"/>
      <c r="XEG21" s="7"/>
      <c r="XEH21" s="7"/>
      <c r="XEI21" s="7"/>
      <c r="XEJ21" s="7"/>
      <c r="XEK21" s="7"/>
      <c r="XEL21" s="7"/>
      <c r="XEM21" s="7"/>
      <c r="XEN21" s="7"/>
      <c r="XEO21" s="7"/>
    </row>
    <row r="22" s="6" customFormat="1" ht="51" customHeight="1" spans="1:1024 1025:16371">
      <c r="A22" s="37">
        <v>16</v>
      </c>
      <c r="B22" s="37" t="s">
        <v>46</v>
      </c>
      <c r="C22" s="37" t="s">
        <v>154</v>
      </c>
      <c r="D22" s="37" t="s">
        <v>155</v>
      </c>
      <c r="E22" s="37" t="s">
        <v>154</v>
      </c>
      <c r="F22" s="37" t="s">
        <v>161</v>
      </c>
      <c r="G22" s="38" t="s">
        <v>157</v>
      </c>
      <c r="H22" s="37" t="s">
        <v>72</v>
      </c>
      <c r="I22" s="37" t="s">
        <v>162</v>
      </c>
      <c r="J22" s="39" t="s">
        <v>53</v>
      </c>
      <c r="K22" s="40">
        <v>1</v>
      </c>
      <c r="L22" s="37" t="s">
        <v>54</v>
      </c>
      <c r="M22" s="37">
        <v>11</v>
      </c>
      <c r="N22" s="42" t="s">
        <v>55</v>
      </c>
      <c r="O22" s="43" t="s">
        <v>56</v>
      </c>
      <c r="P22" s="37"/>
      <c r="Q22" s="43"/>
      <c r="R22" s="43" t="s">
        <v>163</v>
      </c>
      <c r="S22" s="43" t="s">
        <v>164</v>
      </c>
      <c r="T22" s="37" t="s">
        <v>93</v>
      </c>
      <c r="U22" s="37" t="s">
        <v>94</v>
      </c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</row>
    <row r="23" s="4" customFormat="1" ht="51" customHeight="1" spans="1:1024 1025:16371">
      <c r="A23" s="37">
        <v>17</v>
      </c>
      <c r="B23" s="37" t="s">
        <v>46</v>
      </c>
      <c r="C23" s="37" t="s">
        <v>165</v>
      </c>
      <c r="D23" s="37" t="s">
        <v>166</v>
      </c>
      <c r="E23" s="37" t="s">
        <v>165</v>
      </c>
      <c r="F23" s="37" t="s">
        <v>167</v>
      </c>
      <c r="G23" s="38" t="s">
        <v>168</v>
      </c>
      <c r="H23" s="37" t="s">
        <v>169</v>
      </c>
      <c r="I23" s="37" t="s">
        <v>170</v>
      </c>
      <c r="J23" s="39" t="s">
        <v>89</v>
      </c>
      <c r="K23" s="40">
        <v>1</v>
      </c>
      <c r="L23" s="37" t="s">
        <v>54</v>
      </c>
      <c r="M23" s="37">
        <v>11</v>
      </c>
      <c r="N23" s="42" t="s">
        <v>90</v>
      </c>
      <c r="O23" s="43" t="s">
        <v>56</v>
      </c>
      <c r="P23" s="37"/>
      <c r="Q23" s="43"/>
      <c r="R23" s="43" t="s">
        <v>171</v>
      </c>
      <c r="S23" s="43" t="s">
        <v>172</v>
      </c>
      <c r="T23" s="37"/>
      <c r="U23" s="37"/>
      <c r="XEP23" s="9"/>
      <c r="XEQ23" s="9"/>
    </row>
    <row r="24" s="4" customFormat="1" ht="52" customHeight="1" spans="1:1024 1025:16371">
      <c r="A24" s="37">
        <v>18</v>
      </c>
      <c r="B24" s="37" t="s">
        <v>46</v>
      </c>
      <c r="C24" s="37" t="s">
        <v>173</v>
      </c>
      <c r="D24" s="37" t="s">
        <v>174</v>
      </c>
      <c r="E24" s="37" t="s">
        <v>173</v>
      </c>
      <c r="F24" s="37" t="s">
        <v>175</v>
      </c>
      <c r="G24" s="38" t="s">
        <v>176</v>
      </c>
      <c r="H24" s="37" t="s">
        <v>72</v>
      </c>
      <c r="I24" s="37" t="s">
        <v>177</v>
      </c>
      <c r="J24" s="39" t="s">
        <v>89</v>
      </c>
      <c r="K24" s="40">
        <v>1</v>
      </c>
      <c r="L24" s="37" t="s">
        <v>54</v>
      </c>
      <c r="M24" s="37">
        <v>11</v>
      </c>
      <c r="N24" s="42" t="s">
        <v>90</v>
      </c>
      <c r="O24" s="43" t="s">
        <v>56</v>
      </c>
      <c r="P24" s="37"/>
      <c r="Q24" s="43"/>
      <c r="R24" s="43" t="s">
        <v>178</v>
      </c>
      <c r="S24" s="43" t="s">
        <v>179</v>
      </c>
      <c r="T24" s="37"/>
      <c r="U24" s="37"/>
      <c r="XEP24" s="9"/>
      <c r="XEQ24" s="9"/>
    </row>
    <row r="25" s="4" customFormat="1" ht="71" customHeight="1" spans="1:1024 1025:16371">
      <c r="A25" s="37">
        <v>19</v>
      </c>
      <c r="B25" s="37" t="s">
        <v>46</v>
      </c>
      <c r="C25" s="37" t="s">
        <v>180</v>
      </c>
      <c r="D25" s="37" t="s">
        <v>181</v>
      </c>
      <c r="E25" s="37" t="s">
        <v>182</v>
      </c>
      <c r="F25" s="37" t="s">
        <v>183</v>
      </c>
      <c r="G25" s="38" t="s">
        <v>184</v>
      </c>
      <c r="H25" s="37" t="s">
        <v>72</v>
      </c>
      <c r="I25" s="37" t="s">
        <v>185</v>
      </c>
      <c r="J25" s="39" t="s">
        <v>89</v>
      </c>
      <c r="K25" s="40">
        <v>1</v>
      </c>
      <c r="L25" s="37" t="s">
        <v>54</v>
      </c>
      <c r="M25" s="41">
        <v>11</v>
      </c>
      <c r="N25" s="42" t="s">
        <v>90</v>
      </c>
      <c r="O25" s="43" t="s">
        <v>56</v>
      </c>
      <c r="P25" s="37"/>
      <c r="Q25" s="43"/>
      <c r="R25" s="43" t="s">
        <v>186</v>
      </c>
      <c r="S25" s="37" t="s">
        <v>187</v>
      </c>
      <c r="T25" s="37"/>
      <c r="U25" s="37"/>
      <c r="XEP25" s="9"/>
      <c r="XEQ25" s="9"/>
    </row>
    <row r="26" s="9" customFormat="1" ht="95" customHeight="1" spans="1:1024 1025:16371">
      <c r="A26" s="37">
        <v>20</v>
      </c>
      <c r="B26" s="37" t="s">
        <v>46</v>
      </c>
      <c r="C26" s="37" t="s">
        <v>188</v>
      </c>
      <c r="D26" s="37" t="s">
        <v>181</v>
      </c>
      <c r="E26" s="37" t="s">
        <v>182</v>
      </c>
      <c r="F26" s="37" t="s">
        <v>189</v>
      </c>
      <c r="G26" s="38" t="s">
        <v>184</v>
      </c>
      <c r="H26" s="37" t="s">
        <v>190</v>
      </c>
      <c r="I26" s="37" t="s">
        <v>191</v>
      </c>
      <c r="J26" s="39" t="s">
        <v>89</v>
      </c>
      <c r="K26" s="40">
        <v>1</v>
      </c>
      <c r="L26" s="37" t="s">
        <v>192</v>
      </c>
      <c r="M26" s="41">
        <v>42</v>
      </c>
      <c r="N26" s="42" t="s">
        <v>90</v>
      </c>
      <c r="O26" s="43" t="s">
        <v>56</v>
      </c>
      <c r="P26" s="37"/>
      <c r="Q26" s="43"/>
      <c r="R26" s="43" t="s">
        <v>193</v>
      </c>
      <c r="S26" s="43" t="s">
        <v>194</v>
      </c>
      <c r="T26" s="50" t="s">
        <v>195</v>
      </c>
      <c r="U26" s="50" t="s">
        <v>196</v>
      </c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  <c r="WVO26" s="4"/>
      <c r="WVP26" s="4"/>
      <c r="WVQ26" s="4"/>
      <c r="WVR26" s="4"/>
      <c r="WVS26" s="4"/>
      <c r="WVT26" s="4"/>
      <c r="WVU26" s="4"/>
      <c r="WVV26" s="4"/>
      <c r="WVW26" s="4"/>
      <c r="WVX26" s="4"/>
      <c r="WVY26" s="4"/>
      <c r="WVZ26" s="4"/>
      <c r="WWA26" s="4"/>
      <c r="WWB26" s="4"/>
      <c r="WWC26" s="4"/>
      <c r="WWD26" s="4"/>
      <c r="WWE26" s="4"/>
      <c r="WWF26" s="4"/>
      <c r="WWG26" s="4"/>
      <c r="WWH26" s="4"/>
      <c r="WWI26" s="4"/>
      <c r="WWJ26" s="4"/>
      <c r="WWK26" s="4"/>
      <c r="WWL26" s="4"/>
      <c r="WWM26" s="4"/>
      <c r="WWN26" s="4"/>
      <c r="WWO26" s="4"/>
      <c r="WWP26" s="4"/>
      <c r="WWQ26" s="4"/>
      <c r="WWR26" s="4"/>
      <c r="WWS26" s="4"/>
      <c r="WWT26" s="4"/>
      <c r="WWU26" s="4"/>
      <c r="WWV26" s="4"/>
      <c r="WWW26" s="4"/>
      <c r="WWX26" s="4"/>
      <c r="WWY26" s="4"/>
      <c r="WWZ26" s="4"/>
      <c r="WXA26" s="4"/>
      <c r="WXB26" s="4"/>
      <c r="WXC26" s="4"/>
      <c r="WXD26" s="4"/>
      <c r="WXE26" s="4"/>
      <c r="WXF26" s="4"/>
      <c r="WXG26" s="4"/>
      <c r="WXH26" s="4"/>
      <c r="WXI26" s="4"/>
      <c r="WXJ26" s="4"/>
      <c r="WXK26" s="4"/>
      <c r="WXL26" s="4"/>
      <c r="WXM26" s="4"/>
      <c r="WXN26" s="4"/>
      <c r="WXO26" s="4"/>
      <c r="WXP26" s="4"/>
      <c r="WXQ26" s="4"/>
      <c r="WXR26" s="4"/>
      <c r="WXS26" s="4"/>
      <c r="WXT26" s="4"/>
      <c r="WXU26" s="4"/>
      <c r="WXV26" s="4"/>
      <c r="WXW26" s="4"/>
      <c r="WXX26" s="4"/>
      <c r="WXY26" s="4"/>
      <c r="WXZ26" s="4"/>
      <c r="WYA26" s="4"/>
      <c r="WYB26" s="4"/>
      <c r="WYC26" s="4"/>
      <c r="WYD26" s="4"/>
      <c r="WYE26" s="4"/>
      <c r="WYF26" s="4"/>
      <c r="WYG26" s="4"/>
      <c r="WYH26" s="4"/>
      <c r="WYI26" s="4"/>
      <c r="WYJ26" s="4"/>
      <c r="WYK26" s="4"/>
      <c r="WYL26" s="4"/>
      <c r="WYM26" s="4"/>
      <c r="WYN26" s="4"/>
      <c r="WYO26" s="4"/>
      <c r="WYP26" s="4"/>
      <c r="WYQ26" s="4"/>
      <c r="WYR26" s="4"/>
      <c r="WYS26" s="4"/>
      <c r="WYT26" s="4"/>
      <c r="WYU26" s="4"/>
      <c r="WYV26" s="4"/>
      <c r="WYW26" s="4"/>
      <c r="WYX26" s="4"/>
      <c r="WYY26" s="4"/>
      <c r="WYZ26" s="4"/>
      <c r="WZA26" s="4"/>
      <c r="WZB26" s="4"/>
      <c r="WZC26" s="4"/>
      <c r="WZD26" s="4"/>
      <c r="WZE26" s="4"/>
      <c r="WZF26" s="4"/>
      <c r="WZG26" s="4"/>
      <c r="WZH26" s="4"/>
      <c r="WZI26" s="4"/>
      <c r="WZJ26" s="4"/>
      <c r="WZK26" s="4"/>
      <c r="WZL26" s="4"/>
      <c r="WZM26" s="4"/>
      <c r="WZN26" s="4"/>
      <c r="WZO26" s="4"/>
      <c r="WZP26" s="4"/>
      <c r="WZQ26" s="4"/>
      <c r="WZR26" s="4"/>
      <c r="WZS26" s="4"/>
      <c r="WZT26" s="4"/>
      <c r="WZU26" s="4"/>
      <c r="WZV26" s="4"/>
      <c r="WZW26" s="4"/>
      <c r="WZX26" s="4"/>
      <c r="WZY26" s="4"/>
      <c r="WZZ26" s="4"/>
      <c r="XAA26" s="4"/>
      <c r="XAB26" s="4"/>
      <c r="XAC26" s="4"/>
      <c r="XAD26" s="4"/>
      <c r="XAE26" s="4"/>
      <c r="XAF26" s="4"/>
      <c r="XAG26" s="4"/>
      <c r="XAH26" s="4"/>
      <c r="XAI26" s="4"/>
      <c r="XAJ26" s="4"/>
      <c r="XAK26" s="4"/>
      <c r="XAL26" s="4"/>
      <c r="XAM26" s="4"/>
      <c r="XAN26" s="4"/>
      <c r="XAO26" s="4"/>
      <c r="XAP26" s="4"/>
      <c r="XAQ26" s="4"/>
      <c r="XAR26" s="4"/>
      <c r="XAS26" s="4"/>
      <c r="XAT26" s="4"/>
      <c r="XAU26" s="4"/>
      <c r="XAV26" s="4"/>
      <c r="XAW26" s="4"/>
      <c r="XAX26" s="4"/>
      <c r="XAY26" s="4"/>
      <c r="XAZ26" s="4"/>
      <c r="XBA26" s="4"/>
      <c r="XBB26" s="4"/>
      <c r="XBC26" s="4"/>
      <c r="XBD26" s="4"/>
      <c r="XBE26" s="4"/>
      <c r="XBF26" s="4"/>
      <c r="XBG26" s="4"/>
      <c r="XBH26" s="4"/>
      <c r="XBI26" s="4"/>
      <c r="XBJ26" s="4"/>
      <c r="XBK26" s="4"/>
      <c r="XBL26" s="4"/>
      <c r="XBM26" s="4"/>
      <c r="XBN26" s="4"/>
      <c r="XBO26" s="4"/>
      <c r="XBP26" s="4"/>
      <c r="XBQ26" s="4"/>
      <c r="XBR26" s="4"/>
      <c r="XBS26" s="4"/>
      <c r="XBT26" s="4"/>
      <c r="XBU26" s="4"/>
      <c r="XBV26" s="4"/>
      <c r="XBW26" s="4"/>
      <c r="XBX26" s="4"/>
      <c r="XBY26" s="4"/>
      <c r="XBZ26" s="4"/>
      <c r="XCA26" s="4"/>
      <c r="XCB26" s="4"/>
      <c r="XCC26" s="4"/>
      <c r="XCD26" s="4"/>
      <c r="XCE26" s="4"/>
      <c r="XCF26" s="4"/>
      <c r="XCG26" s="4"/>
      <c r="XCH26" s="4"/>
      <c r="XCI26" s="4"/>
      <c r="XCJ26" s="4"/>
      <c r="XCK26" s="4"/>
      <c r="XCL26" s="4"/>
      <c r="XCM26" s="4"/>
      <c r="XCN26" s="4"/>
      <c r="XCO26" s="4"/>
      <c r="XCP26" s="4"/>
      <c r="XCQ26" s="4"/>
      <c r="XCR26" s="4"/>
      <c r="XCS26" s="4"/>
      <c r="XCT26" s="4"/>
      <c r="XCU26" s="4"/>
      <c r="XCV26" s="4"/>
      <c r="XCW26" s="4"/>
      <c r="XCX26" s="4"/>
      <c r="XCY26" s="4"/>
      <c r="XCZ26" s="4"/>
      <c r="XDA26" s="4"/>
      <c r="XDB26" s="4"/>
      <c r="XDC26" s="4"/>
      <c r="XDD26" s="4"/>
      <c r="XDE26" s="4"/>
      <c r="XDF26" s="4"/>
      <c r="XDG26" s="4"/>
      <c r="XDH26" s="4"/>
      <c r="XDI26" s="4"/>
      <c r="XDJ26" s="4"/>
      <c r="XDK26" s="4"/>
      <c r="XDL26" s="4"/>
      <c r="XDM26" s="4"/>
      <c r="XDN26" s="4"/>
      <c r="XDO26" s="4"/>
      <c r="XDP26" s="4"/>
      <c r="XDQ26" s="4"/>
      <c r="XDR26" s="4"/>
      <c r="XDS26" s="4"/>
      <c r="XDT26" s="4"/>
      <c r="XDU26" s="4"/>
      <c r="XDV26" s="4"/>
      <c r="XDW26" s="4"/>
      <c r="XDX26" s="4"/>
      <c r="XDY26" s="4"/>
      <c r="XDZ26" s="4"/>
      <c r="XEA26" s="4"/>
      <c r="XEB26" s="4"/>
      <c r="XEC26" s="4"/>
      <c r="XED26" s="4"/>
      <c r="XEE26" s="4"/>
      <c r="XEF26" s="4"/>
      <c r="XEG26" s="4"/>
      <c r="XEH26" s="4"/>
      <c r="XEI26" s="4"/>
      <c r="XEJ26" s="4"/>
      <c r="XEK26" s="4"/>
      <c r="XEL26" s="4"/>
      <c r="XEM26" s="4"/>
      <c r="XEN26" s="4"/>
      <c r="XEO26" s="4"/>
    </row>
    <row r="27" s="9" customFormat="1" ht="142" customHeight="1" spans="1:1024 1025:16371">
      <c r="A27" s="37">
        <v>21</v>
      </c>
      <c r="B27" s="37" t="s">
        <v>46</v>
      </c>
      <c r="C27" s="37" t="s">
        <v>188</v>
      </c>
      <c r="D27" s="37" t="s">
        <v>181</v>
      </c>
      <c r="E27" s="37" t="s">
        <v>182</v>
      </c>
      <c r="F27" s="37" t="s">
        <v>189</v>
      </c>
      <c r="G27" s="38" t="s">
        <v>184</v>
      </c>
      <c r="H27" s="37" t="s">
        <v>190</v>
      </c>
      <c r="I27" s="37" t="s">
        <v>197</v>
      </c>
      <c r="J27" s="39" t="s">
        <v>89</v>
      </c>
      <c r="K27" s="40">
        <v>1</v>
      </c>
      <c r="L27" s="37" t="s">
        <v>192</v>
      </c>
      <c r="M27" s="41">
        <v>42</v>
      </c>
      <c r="N27" s="42" t="s">
        <v>90</v>
      </c>
      <c r="O27" s="43" t="s">
        <v>56</v>
      </c>
      <c r="P27" s="37"/>
      <c r="Q27" s="43"/>
      <c r="R27" s="43" t="s">
        <v>198</v>
      </c>
      <c r="S27" s="43" t="s">
        <v>199</v>
      </c>
      <c r="T27" s="50" t="s">
        <v>200</v>
      </c>
      <c r="U27" s="50" t="s">
        <v>196</v>
      </c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  <c r="WVO27" s="4"/>
      <c r="WVP27" s="4"/>
      <c r="WVQ27" s="4"/>
      <c r="WVR27" s="4"/>
      <c r="WVS27" s="4"/>
      <c r="WVT27" s="4"/>
      <c r="WVU27" s="4"/>
      <c r="WVV27" s="4"/>
      <c r="WVW27" s="4"/>
      <c r="WVX27" s="4"/>
      <c r="WVY27" s="4"/>
      <c r="WVZ27" s="4"/>
      <c r="WWA27" s="4"/>
      <c r="WWB27" s="4"/>
      <c r="WWC27" s="4"/>
      <c r="WWD27" s="4"/>
      <c r="WWE27" s="4"/>
      <c r="WWF27" s="4"/>
      <c r="WWG27" s="4"/>
      <c r="WWH27" s="4"/>
      <c r="WWI27" s="4"/>
      <c r="WWJ27" s="4"/>
      <c r="WWK27" s="4"/>
      <c r="WWL27" s="4"/>
      <c r="WWM27" s="4"/>
      <c r="WWN27" s="4"/>
      <c r="WWO27" s="4"/>
      <c r="WWP27" s="4"/>
      <c r="WWQ27" s="4"/>
      <c r="WWR27" s="4"/>
      <c r="WWS27" s="4"/>
      <c r="WWT27" s="4"/>
      <c r="WWU27" s="4"/>
      <c r="WWV27" s="4"/>
      <c r="WWW27" s="4"/>
      <c r="WWX27" s="4"/>
      <c r="WWY27" s="4"/>
      <c r="WWZ27" s="4"/>
      <c r="WXA27" s="4"/>
      <c r="WXB27" s="4"/>
      <c r="WXC27" s="4"/>
      <c r="WXD27" s="4"/>
      <c r="WXE27" s="4"/>
      <c r="WXF27" s="4"/>
      <c r="WXG27" s="4"/>
      <c r="WXH27" s="4"/>
      <c r="WXI27" s="4"/>
      <c r="WXJ27" s="4"/>
      <c r="WXK27" s="4"/>
      <c r="WXL27" s="4"/>
      <c r="WXM27" s="4"/>
      <c r="WXN27" s="4"/>
      <c r="WXO27" s="4"/>
      <c r="WXP27" s="4"/>
      <c r="WXQ27" s="4"/>
      <c r="WXR27" s="4"/>
      <c r="WXS27" s="4"/>
      <c r="WXT27" s="4"/>
      <c r="WXU27" s="4"/>
      <c r="WXV27" s="4"/>
      <c r="WXW27" s="4"/>
      <c r="WXX27" s="4"/>
      <c r="WXY27" s="4"/>
      <c r="WXZ27" s="4"/>
      <c r="WYA27" s="4"/>
      <c r="WYB27" s="4"/>
      <c r="WYC27" s="4"/>
      <c r="WYD27" s="4"/>
      <c r="WYE27" s="4"/>
      <c r="WYF27" s="4"/>
      <c r="WYG27" s="4"/>
      <c r="WYH27" s="4"/>
      <c r="WYI27" s="4"/>
      <c r="WYJ27" s="4"/>
      <c r="WYK27" s="4"/>
      <c r="WYL27" s="4"/>
      <c r="WYM27" s="4"/>
      <c r="WYN27" s="4"/>
      <c r="WYO27" s="4"/>
      <c r="WYP27" s="4"/>
      <c r="WYQ27" s="4"/>
      <c r="WYR27" s="4"/>
      <c r="WYS27" s="4"/>
      <c r="WYT27" s="4"/>
      <c r="WYU27" s="4"/>
      <c r="WYV27" s="4"/>
      <c r="WYW27" s="4"/>
      <c r="WYX27" s="4"/>
      <c r="WYY27" s="4"/>
      <c r="WYZ27" s="4"/>
      <c r="WZA27" s="4"/>
      <c r="WZB27" s="4"/>
      <c r="WZC27" s="4"/>
      <c r="WZD27" s="4"/>
      <c r="WZE27" s="4"/>
      <c r="WZF27" s="4"/>
      <c r="WZG27" s="4"/>
      <c r="WZH27" s="4"/>
      <c r="WZI27" s="4"/>
      <c r="WZJ27" s="4"/>
      <c r="WZK27" s="4"/>
      <c r="WZL27" s="4"/>
      <c r="WZM27" s="4"/>
      <c r="WZN27" s="4"/>
      <c r="WZO27" s="4"/>
      <c r="WZP27" s="4"/>
      <c r="WZQ27" s="4"/>
      <c r="WZR27" s="4"/>
      <c r="WZS27" s="4"/>
      <c r="WZT27" s="4"/>
      <c r="WZU27" s="4"/>
      <c r="WZV27" s="4"/>
      <c r="WZW27" s="4"/>
      <c r="WZX27" s="4"/>
      <c r="WZY27" s="4"/>
      <c r="WZZ27" s="4"/>
      <c r="XAA27" s="4"/>
      <c r="XAB27" s="4"/>
      <c r="XAC27" s="4"/>
      <c r="XAD27" s="4"/>
      <c r="XAE27" s="4"/>
      <c r="XAF27" s="4"/>
      <c r="XAG27" s="4"/>
      <c r="XAH27" s="4"/>
      <c r="XAI27" s="4"/>
      <c r="XAJ27" s="4"/>
      <c r="XAK27" s="4"/>
      <c r="XAL27" s="4"/>
      <c r="XAM27" s="4"/>
      <c r="XAN27" s="4"/>
      <c r="XAO27" s="4"/>
      <c r="XAP27" s="4"/>
      <c r="XAQ27" s="4"/>
      <c r="XAR27" s="4"/>
      <c r="XAS27" s="4"/>
      <c r="XAT27" s="4"/>
      <c r="XAU27" s="4"/>
      <c r="XAV27" s="4"/>
      <c r="XAW27" s="4"/>
      <c r="XAX27" s="4"/>
      <c r="XAY27" s="4"/>
      <c r="XAZ27" s="4"/>
      <c r="XBA27" s="4"/>
      <c r="XBB27" s="4"/>
      <c r="XBC27" s="4"/>
      <c r="XBD27" s="4"/>
      <c r="XBE27" s="4"/>
      <c r="XBF27" s="4"/>
      <c r="XBG27" s="4"/>
      <c r="XBH27" s="4"/>
      <c r="XBI27" s="4"/>
      <c r="XBJ27" s="4"/>
      <c r="XBK27" s="4"/>
      <c r="XBL27" s="4"/>
      <c r="XBM27" s="4"/>
      <c r="XBN27" s="4"/>
      <c r="XBO27" s="4"/>
      <c r="XBP27" s="4"/>
      <c r="XBQ27" s="4"/>
      <c r="XBR27" s="4"/>
      <c r="XBS27" s="4"/>
      <c r="XBT27" s="4"/>
      <c r="XBU27" s="4"/>
      <c r="XBV27" s="4"/>
      <c r="XBW27" s="4"/>
      <c r="XBX27" s="4"/>
      <c r="XBY27" s="4"/>
      <c r="XBZ27" s="4"/>
      <c r="XCA27" s="4"/>
      <c r="XCB27" s="4"/>
      <c r="XCC27" s="4"/>
      <c r="XCD27" s="4"/>
      <c r="XCE27" s="4"/>
      <c r="XCF27" s="4"/>
      <c r="XCG27" s="4"/>
      <c r="XCH27" s="4"/>
      <c r="XCI27" s="4"/>
      <c r="XCJ27" s="4"/>
      <c r="XCK27" s="4"/>
      <c r="XCL27" s="4"/>
      <c r="XCM27" s="4"/>
      <c r="XCN27" s="4"/>
      <c r="XCO27" s="4"/>
      <c r="XCP27" s="4"/>
      <c r="XCQ27" s="4"/>
      <c r="XCR27" s="4"/>
      <c r="XCS27" s="4"/>
      <c r="XCT27" s="4"/>
      <c r="XCU27" s="4"/>
      <c r="XCV27" s="4"/>
      <c r="XCW27" s="4"/>
      <c r="XCX27" s="4"/>
      <c r="XCY27" s="4"/>
      <c r="XCZ27" s="4"/>
      <c r="XDA27" s="4"/>
      <c r="XDB27" s="4"/>
      <c r="XDC27" s="4"/>
      <c r="XDD27" s="4"/>
      <c r="XDE27" s="4"/>
      <c r="XDF27" s="4"/>
      <c r="XDG27" s="4"/>
      <c r="XDH27" s="4"/>
      <c r="XDI27" s="4"/>
      <c r="XDJ27" s="4"/>
      <c r="XDK27" s="4"/>
      <c r="XDL27" s="4"/>
      <c r="XDM27" s="4"/>
      <c r="XDN27" s="4"/>
      <c r="XDO27" s="4"/>
      <c r="XDP27" s="4"/>
      <c r="XDQ27" s="4"/>
      <c r="XDR27" s="4"/>
      <c r="XDS27" s="4"/>
      <c r="XDT27" s="4"/>
      <c r="XDU27" s="4"/>
      <c r="XDV27" s="4"/>
      <c r="XDW27" s="4"/>
      <c r="XDX27" s="4"/>
      <c r="XDY27" s="4"/>
      <c r="XDZ27" s="4"/>
      <c r="XEA27" s="4"/>
      <c r="XEB27" s="4"/>
      <c r="XEC27" s="4"/>
      <c r="XED27" s="4"/>
      <c r="XEE27" s="4"/>
      <c r="XEF27" s="4"/>
      <c r="XEG27" s="4"/>
      <c r="XEH27" s="4"/>
      <c r="XEI27" s="4"/>
      <c r="XEJ27" s="4"/>
      <c r="XEK27" s="4"/>
      <c r="XEL27" s="4"/>
      <c r="XEM27" s="4"/>
      <c r="XEN27" s="4"/>
      <c r="XEO27" s="4"/>
    </row>
    <row r="28" s="9" customFormat="1" ht="60" customHeight="1" spans="1:1024 1025:16371">
      <c r="A28" s="37">
        <v>22</v>
      </c>
      <c r="B28" s="37" t="s">
        <v>46</v>
      </c>
      <c r="C28" s="37" t="s">
        <v>188</v>
      </c>
      <c r="D28" s="37" t="s">
        <v>181</v>
      </c>
      <c r="E28" s="37" t="s">
        <v>182</v>
      </c>
      <c r="F28" s="37" t="s">
        <v>189</v>
      </c>
      <c r="G28" s="38" t="s">
        <v>184</v>
      </c>
      <c r="H28" s="37" t="s">
        <v>190</v>
      </c>
      <c r="I28" s="37" t="s">
        <v>201</v>
      </c>
      <c r="J28" s="39" t="s">
        <v>89</v>
      </c>
      <c r="K28" s="40">
        <v>1</v>
      </c>
      <c r="L28" s="37" t="s">
        <v>192</v>
      </c>
      <c r="M28" s="41">
        <v>42</v>
      </c>
      <c r="N28" s="42" t="s">
        <v>90</v>
      </c>
      <c r="O28" s="43" t="s">
        <v>56</v>
      </c>
      <c r="P28" s="37"/>
      <c r="Q28" s="43"/>
      <c r="R28" s="43" t="s">
        <v>202</v>
      </c>
      <c r="S28" s="43" t="s">
        <v>203</v>
      </c>
      <c r="T28" s="50" t="s">
        <v>204</v>
      </c>
      <c r="U28" s="50" t="s">
        <v>196</v>
      </c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</row>
    <row r="29" s="4" customFormat="1" ht="95" customHeight="1" spans="1:1024 1025:16371">
      <c r="A29" s="37">
        <v>23</v>
      </c>
      <c r="B29" s="37" t="s">
        <v>46</v>
      </c>
      <c r="C29" s="37" t="s">
        <v>205</v>
      </c>
      <c r="D29" s="37" t="s">
        <v>206</v>
      </c>
      <c r="E29" s="37" t="s">
        <v>207</v>
      </c>
      <c r="F29" s="37" t="s">
        <v>208</v>
      </c>
      <c r="G29" s="38" t="s">
        <v>209</v>
      </c>
      <c r="H29" s="37" t="s">
        <v>72</v>
      </c>
      <c r="I29" s="37" t="s">
        <v>210</v>
      </c>
      <c r="J29" s="39" t="s">
        <v>89</v>
      </c>
      <c r="K29" s="40">
        <v>1</v>
      </c>
      <c r="L29" s="37" t="s">
        <v>54</v>
      </c>
      <c r="M29" s="41">
        <v>11</v>
      </c>
      <c r="N29" s="42" t="s">
        <v>90</v>
      </c>
      <c r="O29" s="43" t="s">
        <v>56</v>
      </c>
      <c r="P29" s="37"/>
      <c r="Q29" s="43"/>
      <c r="R29" s="43" t="s">
        <v>211</v>
      </c>
      <c r="S29" s="43" t="s">
        <v>212</v>
      </c>
      <c r="T29" s="37" t="s">
        <v>213</v>
      </c>
      <c r="U29" s="37"/>
      <c r="XEP29" s="9"/>
      <c r="XEQ29" s="9"/>
    </row>
    <row r="30" s="4" customFormat="1" ht="51" customHeight="1" spans="1:1024 1025:16371">
      <c r="A30" s="37">
        <v>24</v>
      </c>
      <c r="B30" s="37" t="s">
        <v>46</v>
      </c>
      <c r="C30" s="37" t="s">
        <v>207</v>
      </c>
      <c r="D30" s="37" t="s">
        <v>206</v>
      </c>
      <c r="E30" s="37" t="s">
        <v>207</v>
      </c>
      <c r="F30" s="37" t="s">
        <v>214</v>
      </c>
      <c r="G30" s="38" t="s">
        <v>209</v>
      </c>
      <c r="H30" s="43" t="s">
        <v>215</v>
      </c>
      <c r="I30" s="37" t="s">
        <v>216</v>
      </c>
      <c r="J30" s="39" t="s">
        <v>89</v>
      </c>
      <c r="K30" s="40">
        <v>1</v>
      </c>
      <c r="L30" s="37" t="s">
        <v>217</v>
      </c>
      <c r="M30" s="41">
        <v>55</v>
      </c>
      <c r="N30" s="42" t="s">
        <v>90</v>
      </c>
      <c r="O30" s="43" t="s">
        <v>56</v>
      </c>
      <c r="P30" s="37"/>
      <c r="Q30" s="43"/>
      <c r="R30" s="43" t="s">
        <v>218</v>
      </c>
      <c r="S30" s="43" t="s">
        <v>219</v>
      </c>
      <c r="T30" s="43"/>
      <c r="U30" s="37"/>
      <c r="XEP30" s="9"/>
      <c r="XEQ30" s="9"/>
    </row>
    <row r="31" s="4" customFormat="1" ht="57" spans="1:1024 1025:16371">
      <c r="A31" s="37">
        <v>25</v>
      </c>
      <c r="B31" s="37" t="s">
        <v>46</v>
      </c>
      <c r="C31" s="37" t="s">
        <v>207</v>
      </c>
      <c r="D31" s="37" t="s">
        <v>206</v>
      </c>
      <c r="E31" s="37" t="s">
        <v>207</v>
      </c>
      <c r="F31" s="37" t="s">
        <v>220</v>
      </c>
      <c r="G31" s="38" t="s">
        <v>209</v>
      </c>
      <c r="H31" s="37" t="s">
        <v>221</v>
      </c>
      <c r="I31" s="37" t="s">
        <v>222</v>
      </c>
      <c r="J31" s="39" t="s">
        <v>89</v>
      </c>
      <c r="K31" s="40">
        <v>1</v>
      </c>
      <c r="L31" s="37" t="s">
        <v>223</v>
      </c>
      <c r="M31" s="41">
        <v>52</v>
      </c>
      <c r="N31" s="42" t="s">
        <v>90</v>
      </c>
      <c r="O31" s="43" t="s">
        <v>224</v>
      </c>
      <c r="P31" s="37"/>
      <c r="Q31" s="43" t="s">
        <v>225</v>
      </c>
      <c r="R31" s="43" t="s">
        <v>226</v>
      </c>
      <c r="S31" s="43" t="s">
        <v>227</v>
      </c>
      <c r="T31" s="37" t="s">
        <v>228</v>
      </c>
      <c r="U31" s="37" t="s">
        <v>153</v>
      </c>
      <c r="XEP31" s="9"/>
      <c r="XEQ31" s="9"/>
    </row>
    <row r="32" s="4" customFormat="1" ht="51" customHeight="1" spans="1:1024 1025:16371">
      <c r="A32" s="37">
        <v>26</v>
      </c>
      <c r="B32" s="37" t="s">
        <v>46</v>
      </c>
      <c r="C32" s="37" t="s">
        <v>229</v>
      </c>
      <c r="D32" s="37" t="s">
        <v>230</v>
      </c>
      <c r="E32" s="37" t="s">
        <v>229</v>
      </c>
      <c r="F32" s="37" t="s">
        <v>231</v>
      </c>
      <c r="G32" s="38" t="s">
        <v>232</v>
      </c>
      <c r="H32" s="37" t="s">
        <v>72</v>
      </c>
      <c r="I32" s="37" t="s">
        <v>233</v>
      </c>
      <c r="J32" s="39" t="s">
        <v>53</v>
      </c>
      <c r="K32" s="40">
        <v>1</v>
      </c>
      <c r="L32" s="37" t="s">
        <v>54</v>
      </c>
      <c r="M32" s="37">
        <v>11</v>
      </c>
      <c r="N32" s="42" t="s">
        <v>55</v>
      </c>
      <c r="O32" s="43" t="s">
        <v>56</v>
      </c>
      <c r="P32" s="37"/>
      <c r="Q32" s="43"/>
      <c r="R32" s="43" t="s">
        <v>234</v>
      </c>
      <c r="S32" s="43" t="s">
        <v>234</v>
      </c>
      <c r="T32" s="37" t="s">
        <v>93</v>
      </c>
      <c r="U32" s="37" t="s">
        <v>94</v>
      </c>
      <c r="XEP32" s="9"/>
      <c r="XEQ32" s="9"/>
    </row>
    <row r="33" s="4" customFormat="1" ht="67" customHeight="1" spans="1:1024 1025:16371">
      <c r="A33" s="37">
        <v>27</v>
      </c>
      <c r="B33" s="37" t="s">
        <v>46</v>
      </c>
      <c r="C33" s="37" t="s">
        <v>235</v>
      </c>
      <c r="D33" s="37" t="s">
        <v>236</v>
      </c>
      <c r="E33" s="37" t="s">
        <v>235</v>
      </c>
      <c r="F33" s="37" t="s">
        <v>237</v>
      </c>
      <c r="G33" s="38" t="s">
        <v>238</v>
      </c>
      <c r="H33" s="37" t="s">
        <v>72</v>
      </c>
      <c r="I33" s="37" t="s">
        <v>239</v>
      </c>
      <c r="J33" s="39" t="s">
        <v>53</v>
      </c>
      <c r="K33" s="40">
        <v>1</v>
      </c>
      <c r="L33" s="37" t="s">
        <v>54</v>
      </c>
      <c r="M33" s="37">
        <v>11</v>
      </c>
      <c r="N33" s="42" t="s">
        <v>55</v>
      </c>
      <c r="O33" s="43" t="s">
        <v>56</v>
      </c>
      <c r="P33" s="37"/>
      <c r="Q33" s="43"/>
      <c r="R33" s="45" t="s">
        <v>240</v>
      </c>
      <c r="S33" s="43" t="s">
        <v>241</v>
      </c>
      <c r="T33" s="37"/>
      <c r="U33" s="37" t="s">
        <v>242</v>
      </c>
      <c r="XEP33" s="9"/>
      <c r="XEQ33" s="9"/>
    </row>
    <row r="34" s="4" customFormat="1" ht="103" customHeight="1" spans="1:1024 1025:16371">
      <c r="A34" s="37">
        <v>28</v>
      </c>
      <c r="B34" s="37" t="s">
        <v>46</v>
      </c>
      <c r="C34" s="37" t="s">
        <v>235</v>
      </c>
      <c r="D34" s="37" t="s">
        <v>236</v>
      </c>
      <c r="E34" s="37" t="s">
        <v>235</v>
      </c>
      <c r="F34" s="37" t="s">
        <v>243</v>
      </c>
      <c r="G34" s="38" t="s">
        <v>238</v>
      </c>
      <c r="H34" s="37" t="s">
        <v>72</v>
      </c>
      <c r="I34" s="37" t="s">
        <v>244</v>
      </c>
      <c r="J34" s="39" t="s">
        <v>89</v>
      </c>
      <c r="K34" s="40">
        <v>2</v>
      </c>
      <c r="L34" s="37" t="s">
        <v>54</v>
      </c>
      <c r="M34" s="37">
        <v>11</v>
      </c>
      <c r="N34" s="42" t="s">
        <v>90</v>
      </c>
      <c r="O34" s="43" t="s">
        <v>56</v>
      </c>
      <c r="P34" s="37"/>
      <c r="Q34" s="43"/>
      <c r="R34" s="43" t="s">
        <v>245</v>
      </c>
      <c r="S34" s="43" t="s">
        <v>246</v>
      </c>
      <c r="T34" s="37" t="s">
        <v>93</v>
      </c>
      <c r="U34" s="37" t="s">
        <v>247</v>
      </c>
      <c r="XEP34" s="9"/>
      <c r="XEQ34" s="9"/>
    </row>
    <row r="35" s="4" customFormat="1" ht="250" customHeight="1" spans="1:1024 1025:16371">
      <c r="A35" s="37">
        <v>29</v>
      </c>
      <c r="B35" s="37" t="s">
        <v>46</v>
      </c>
      <c r="C35" s="37" t="s">
        <v>248</v>
      </c>
      <c r="D35" s="37" t="s">
        <v>249</v>
      </c>
      <c r="E35" s="37" t="s">
        <v>248</v>
      </c>
      <c r="F35" s="37" t="s">
        <v>249</v>
      </c>
      <c r="G35" s="38" t="s">
        <v>250</v>
      </c>
      <c r="H35" s="37" t="s">
        <v>251</v>
      </c>
      <c r="I35" s="37" t="s">
        <v>252</v>
      </c>
      <c r="J35" s="39" t="s">
        <v>89</v>
      </c>
      <c r="K35" s="40">
        <v>1</v>
      </c>
      <c r="L35" s="37" t="s">
        <v>54</v>
      </c>
      <c r="M35" s="37">
        <v>11</v>
      </c>
      <c r="N35" s="42" t="s">
        <v>90</v>
      </c>
      <c r="O35" s="43" t="s">
        <v>253</v>
      </c>
      <c r="P35" s="37"/>
      <c r="Q35" s="43"/>
      <c r="R35" s="43"/>
      <c r="S35" s="43" t="s">
        <v>254</v>
      </c>
      <c r="T35" s="37" t="s">
        <v>59</v>
      </c>
      <c r="U35" s="37"/>
      <c r="XEP35" s="9"/>
      <c r="XEQ35" s="9"/>
    </row>
    <row r="36" s="4" customFormat="1" ht="40" customHeight="1" spans="1:1024 1025:16371">
      <c r="A36" s="37">
        <v>30</v>
      </c>
      <c r="B36" s="37" t="s">
        <v>46</v>
      </c>
      <c r="C36" s="37" t="s">
        <v>255</v>
      </c>
      <c r="D36" s="37" t="s">
        <v>256</v>
      </c>
      <c r="E36" s="37" t="s">
        <v>257</v>
      </c>
      <c r="F36" s="37" t="s">
        <v>258</v>
      </c>
      <c r="G36" s="38" t="s">
        <v>259</v>
      </c>
      <c r="H36" s="37" t="s">
        <v>72</v>
      </c>
      <c r="I36" s="37" t="s">
        <v>260</v>
      </c>
      <c r="J36" s="39" t="s">
        <v>53</v>
      </c>
      <c r="K36" s="40">
        <v>1</v>
      </c>
      <c r="L36" s="37" t="s">
        <v>54</v>
      </c>
      <c r="M36" s="41">
        <v>11</v>
      </c>
      <c r="N36" s="42" t="s">
        <v>55</v>
      </c>
      <c r="O36" s="43" t="s">
        <v>224</v>
      </c>
      <c r="P36" s="37"/>
      <c r="Q36" s="43" t="s">
        <v>261</v>
      </c>
      <c r="R36" s="43" t="s">
        <v>261</v>
      </c>
      <c r="S36" s="43" t="s">
        <v>261</v>
      </c>
      <c r="T36" s="37" t="s">
        <v>262</v>
      </c>
      <c r="U36" s="37" t="s">
        <v>153</v>
      </c>
      <c r="XEP36" s="9"/>
      <c r="XEQ36" s="9"/>
    </row>
    <row r="37" s="4" customFormat="1" ht="68" customHeight="1" spans="1:1024 1025:16371">
      <c r="A37" s="37">
        <v>31</v>
      </c>
      <c r="B37" s="37" t="s">
        <v>46</v>
      </c>
      <c r="C37" s="37" t="s">
        <v>263</v>
      </c>
      <c r="D37" s="37" t="s">
        <v>264</v>
      </c>
      <c r="E37" s="37" t="s">
        <v>263</v>
      </c>
      <c r="F37" s="37" t="s">
        <v>265</v>
      </c>
      <c r="G37" s="38" t="s">
        <v>266</v>
      </c>
      <c r="H37" s="37" t="s">
        <v>72</v>
      </c>
      <c r="I37" s="37" t="s">
        <v>267</v>
      </c>
      <c r="J37" s="39" t="s">
        <v>89</v>
      </c>
      <c r="K37" s="40">
        <v>1</v>
      </c>
      <c r="L37" s="37" t="s">
        <v>54</v>
      </c>
      <c r="M37" s="37">
        <v>11</v>
      </c>
      <c r="N37" s="42" t="s">
        <v>90</v>
      </c>
      <c r="O37" s="43" t="s">
        <v>56</v>
      </c>
      <c r="P37" s="37"/>
      <c r="Q37" s="43"/>
      <c r="R37" s="43" t="s">
        <v>268</v>
      </c>
      <c r="S37" s="43" t="s">
        <v>269</v>
      </c>
      <c r="T37" s="37"/>
      <c r="U37" s="37"/>
      <c r="XEP37" s="9"/>
      <c r="XEQ37" s="9"/>
    </row>
    <row r="38" s="4" customFormat="1" ht="100" customHeight="1" spans="1:1024 1025:16371">
      <c r="A38" s="37">
        <v>32</v>
      </c>
      <c r="B38" s="37" t="s">
        <v>46</v>
      </c>
      <c r="C38" s="37" t="s">
        <v>263</v>
      </c>
      <c r="D38" s="37" t="s">
        <v>264</v>
      </c>
      <c r="E38" s="37" t="s">
        <v>263</v>
      </c>
      <c r="F38" s="37" t="s">
        <v>270</v>
      </c>
      <c r="G38" s="38" t="s">
        <v>266</v>
      </c>
      <c r="H38" s="37" t="s">
        <v>72</v>
      </c>
      <c r="I38" s="37" t="s">
        <v>271</v>
      </c>
      <c r="J38" s="39" t="s">
        <v>53</v>
      </c>
      <c r="K38" s="40">
        <v>1</v>
      </c>
      <c r="L38" s="37" t="s">
        <v>54</v>
      </c>
      <c r="M38" s="37">
        <v>11</v>
      </c>
      <c r="N38" s="42" t="s">
        <v>55</v>
      </c>
      <c r="O38" s="43" t="s">
        <v>56</v>
      </c>
      <c r="P38" s="37"/>
      <c r="Q38" s="43"/>
      <c r="R38" s="43" t="s">
        <v>272</v>
      </c>
      <c r="S38" s="43" t="s">
        <v>273</v>
      </c>
      <c r="T38" s="37" t="s">
        <v>93</v>
      </c>
      <c r="U38" s="37" t="s">
        <v>153</v>
      </c>
      <c r="XEP38" s="9"/>
      <c r="XEQ38" s="9"/>
    </row>
    <row r="39" s="6" customFormat="1" ht="40" customHeight="1" spans="1:1024 1025:16371">
      <c r="A39" s="37">
        <v>33</v>
      </c>
      <c r="B39" s="37" t="s">
        <v>46</v>
      </c>
      <c r="C39" s="37" t="s">
        <v>274</v>
      </c>
      <c r="D39" s="37" t="s">
        <v>275</v>
      </c>
      <c r="E39" s="37" t="s">
        <v>274</v>
      </c>
      <c r="F39" s="37" t="s">
        <v>276</v>
      </c>
      <c r="G39" s="38" t="s">
        <v>277</v>
      </c>
      <c r="H39" s="37" t="s">
        <v>72</v>
      </c>
      <c r="I39" s="37" t="s">
        <v>278</v>
      </c>
      <c r="J39" s="39" t="s">
        <v>89</v>
      </c>
      <c r="K39" s="40">
        <v>1</v>
      </c>
      <c r="L39" s="37" t="s">
        <v>54</v>
      </c>
      <c r="M39" s="37">
        <v>11</v>
      </c>
      <c r="N39" s="42" t="s">
        <v>90</v>
      </c>
      <c r="O39" s="43" t="s">
        <v>56</v>
      </c>
      <c r="P39" s="37"/>
      <c r="Q39" s="43"/>
      <c r="R39" s="43" t="s">
        <v>269</v>
      </c>
      <c r="S39" s="43" t="s">
        <v>269</v>
      </c>
      <c r="T39" s="37" t="s">
        <v>228</v>
      </c>
      <c r="U39" s="37" t="s">
        <v>153</v>
      </c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  <c r="FEZ39" s="7"/>
      <c r="FFA39" s="7"/>
      <c r="FFB39" s="7"/>
      <c r="FFC39" s="7"/>
      <c r="FFD39" s="7"/>
      <c r="FFE39" s="7"/>
      <c r="FFF39" s="7"/>
      <c r="FFG39" s="7"/>
      <c r="FFH39" s="7"/>
      <c r="FFI39" s="7"/>
      <c r="FFJ39" s="7"/>
      <c r="FFK39" s="7"/>
      <c r="FFL39" s="7"/>
      <c r="FFM39" s="7"/>
      <c r="FFN39" s="7"/>
      <c r="FFO39" s="7"/>
      <c r="FFP39" s="7"/>
      <c r="FFQ39" s="7"/>
      <c r="FFR39" s="7"/>
      <c r="FFS39" s="7"/>
      <c r="FFT39" s="7"/>
      <c r="FFU39" s="7"/>
      <c r="FFV39" s="7"/>
      <c r="FFW39" s="7"/>
      <c r="FFX39" s="7"/>
      <c r="FFY39" s="7"/>
      <c r="FFZ39" s="7"/>
      <c r="FGA39" s="7"/>
      <c r="FGB39" s="7"/>
      <c r="FGC39" s="7"/>
      <c r="FGD39" s="7"/>
      <c r="FGE39" s="7"/>
      <c r="FGF39" s="7"/>
      <c r="FGG39" s="7"/>
      <c r="FGH39" s="7"/>
      <c r="FGI39" s="7"/>
      <c r="FGJ39" s="7"/>
      <c r="FGK39" s="7"/>
      <c r="FGL39" s="7"/>
      <c r="FGM39" s="7"/>
      <c r="FGN39" s="7"/>
      <c r="FGO39" s="7"/>
      <c r="FGP39" s="7"/>
      <c r="FGQ39" s="7"/>
      <c r="FGR39" s="7"/>
      <c r="FGS39" s="7"/>
      <c r="FGT39" s="7"/>
      <c r="FGU39" s="7"/>
      <c r="FGV39" s="7"/>
      <c r="FGW39" s="7"/>
      <c r="FGX39" s="7"/>
      <c r="FGY39" s="7"/>
      <c r="FGZ39" s="7"/>
      <c r="FHA39" s="7"/>
      <c r="FHB39" s="7"/>
      <c r="FHC39" s="7"/>
      <c r="FHD39" s="7"/>
      <c r="FHE39" s="7"/>
      <c r="FHF39" s="7"/>
      <c r="FHG39" s="7"/>
      <c r="FHH39" s="7"/>
      <c r="FHI39" s="7"/>
      <c r="FHJ39" s="7"/>
      <c r="FHK39" s="7"/>
      <c r="FHL39" s="7"/>
      <c r="FHM39" s="7"/>
      <c r="FHN39" s="7"/>
      <c r="FHO39" s="7"/>
      <c r="FHP39" s="7"/>
      <c r="FHQ39" s="7"/>
      <c r="FHR39" s="7"/>
      <c r="FHS39" s="7"/>
      <c r="FHT39" s="7"/>
      <c r="FHU39" s="7"/>
      <c r="FHV39" s="7"/>
      <c r="FHW39" s="7"/>
      <c r="FHX39" s="7"/>
      <c r="FHY39" s="7"/>
      <c r="FHZ39" s="7"/>
      <c r="FIA39" s="7"/>
      <c r="FIB39" s="7"/>
      <c r="FIC39" s="7"/>
      <c r="FID39" s="7"/>
      <c r="FIE39" s="7"/>
      <c r="FIF39" s="7"/>
      <c r="FIG39" s="7"/>
      <c r="FIH39" s="7"/>
      <c r="FII39" s="7"/>
      <c r="FIJ39" s="7"/>
      <c r="FIK39" s="7"/>
      <c r="FIL39" s="7"/>
      <c r="FIM39" s="7"/>
      <c r="FIN39" s="7"/>
      <c r="FIO39" s="7"/>
      <c r="FIP39" s="7"/>
      <c r="FIQ39" s="7"/>
      <c r="FIR39" s="7"/>
      <c r="FIS39" s="7"/>
      <c r="FIT39" s="7"/>
      <c r="FIU39" s="7"/>
      <c r="FIV39" s="7"/>
      <c r="FIW39" s="7"/>
      <c r="FIX39" s="7"/>
      <c r="FIY39" s="7"/>
      <c r="FIZ39" s="7"/>
      <c r="FJA39" s="7"/>
      <c r="FJB39" s="7"/>
      <c r="FJC39" s="7"/>
      <c r="FJD39" s="7"/>
      <c r="FJE39" s="7"/>
      <c r="FJF39" s="7"/>
      <c r="FJG39" s="7"/>
      <c r="FJH39" s="7"/>
      <c r="FJI39" s="7"/>
      <c r="FJJ39" s="7"/>
      <c r="FJK39" s="7"/>
      <c r="FJL39" s="7"/>
      <c r="FJM39" s="7"/>
      <c r="FJN39" s="7"/>
      <c r="FJO39" s="7"/>
      <c r="FJP39" s="7"/>
      <c r="FJQ39" s="7"/>
      <c r="FJR39" s="7"/>
      <c r="FJS39" s="7"/>
      <c r="FJT39" s="7"/>
      <c r="FJU39" s="7"/>
      <c r="FJV39" s="7"/>
      <c r="FJW39" s="7"/>
      <c r="FJX39" s="7"/>
      <c r="FJY39" s="7"/>
      <c r="FJZ39" s="7"/>
      <c r="FKA39" s="7"/>
      <c r="FKB39" s="7"/>
      <c r="FKC39" s="7"/>
      <c r="FKD39" s="7"/>
      <c r="FKE39" s="7"/>
      <c r="FKF39" s="7"/>
      <c r="FKG39" s="7"/>
      <c r="FKH39" s="7"/>
      <c r="FKI39" s="7"/>
      <c r="FKJ39" s="7"/>
      <c r="FKK39" s="7"/>
      <c r="FKL39" s="7"/>
      <c r="FKM39" s="7"/>
      <c r="FKN39" s="7"/>
      <c r="FKO39" s="7"/>
      <c r="FKP39" s="7"/>
      <c r="FKQ39" s="7"/>
      <c r="FKR39" s="7"/>
      <c r="FKS39" s="7"/>
      <c r="FKT39" s="7"/>
      <c r="FKU39" s="7"/>
      <c r="FKV39" s="7"/>
      <c r="FKW39" s="7"/>
      <c r="FKX39" s="7"/>
      <c r="FKY39" s="7"/>
      <c r="FKZ39" s="7"/>
      <c r="FLA39" s="7"/>
      <c r="FLB39" s="7"/>
      <c r="FLC39" s="7"/>
      <c r="FLD39" s="7"/>
      <c r="FLE39" s="7"/>
      <c r="FLF39" s="7"/>
      <c r="FLG39" s="7"/>
      <c r="FLH39" s="7"/>
      <c r="FLI39" s="7"/>
      <c r="FLJ39" s="7"/>
      <c r="FLK39" s="7"/>
      <c r="FLL39" s="7"/>
      <c r="FLM39" s="7"/>
      <c r="FLN39" s="7"/>
      <c r="FLO39" s="7"/>
      <c r="FLP39" s="7"/>
      <c r="FLQ39" s="7"/>
      <c r="FLR39" s="7"/>
      <c r="FLS39" s="7"/>
      <c r="FLT39" s="7"/>
      <c r="FLU39" s="7"/>
      <c r="FLV39" s="7"/>
      <c r="FLW39" s="7"/>
      <c r="FLX39" s="7"/>
      <c r="FLY39" s="7"/>
      <c r="FLZ39" s="7"/>
      <c r="FMA39" s="7"/>
      <c r="FMB39" s="7"/>
      <c r="FMC39" s="7"/>
      <c r="FMD39" s="7"/>
      <c r="FME39" s="7"/>
      <c r="FMF39" s="7"/>
      <c r="FMG39" s="7"/>
      <c r="FMH39" s="7"/>
      <c r="FMI39" s="7"/>
      <c r="FMJ39" s="7"/>
      <c r="FMK39" s="7"/>
      <c r="FML39" s="7"/>
      <c r="FMM39" s="7"/>
      <c r="FMN39" s="7"/>
      <c r="FMO39" s="7"/>
      <c r="FMP39" s="7"/>
      <c r="FMQ39" s="7"/>
      <c r="FMR39" s="7"/>
      <c r="FMS39" s="7"/>
      <c r="FMT39" s="7"/>
      <c r="FMU39" s="7"/>
      <c r="FMV39" s="7"/>
      <c r="FMW39" s="7"/>
      <c r="FMX39" s="7"/>
      <c r="FMY39" s="7"/>
      <c r="FMZ39" s="7"/>
      <c r="FNA39" s="7"/>
      <c r="FNB39" s="7"/>
      <c r="FNC39" s="7"/>
      <c r="FND39" s="7"/>
      <c r="FNE39" s="7"/>
      <c r="FNF39" s="7"/>
      <c r="FNG39" s="7"/>
      <c r="FNH39" s="7"/>
      <c r="FNI39" s="7"/>
      <c r="FNJ39" s="7"/>
      <c r="FNK39" s="7"/>
      <c r="FNL39" s="7"/>
      <c r="FNM39" s="7"/>
      <c r="FNN39" s="7"/>
      <c r="FNO39" s="7"/>
      <c r="FNP39" s="7"/>
      <c r="FNQ39" s="7"/>
      <c r="FNR39" s="7"/>
      <c r="FNS39" s="7"/>
      <c r="FNT39" s="7"/>
      <c r="FNU39" s="7"/>
      <c r="FNV39" s="7"/>
      <c r="FNW39" s="7"/>
      <c r="FNX39" s="7"/>
      <c r="FNY39" s="7"/>
      <c r="FNZ39" s="7"/>
      <c r="FOA39" s="7"/>
      <c r="FOB39" s="7"/>
      <c r="FOC39" s="7"/>
      <c r="FOD39" s="7"/>
      <c r="FOE39" s="7"/>
      <c r="FOF39" s="7"/>
      <c r="FOG39" s="7"/>
      <c r="FOH39" s="7"/>
      <c r="FOI39" s="7"/>
      <c r="FOJ39" s="7"/>
      <c r="FOK39" s="7"/>
      <c r="FOL39" s="7"/>
      <c r="FOM39" s="7"/>
      <c r="FON39" s="7"/>
      <c r="FOO39" s="7"/>
      <c r="FOP39" s="7"/>
      <c r="FOQ39" s="7"/>
      <c r="FOR39" s="7"/>
      <c r="FOS39" s="7"/>
      <c r="FOT39" s="7"/>
      <c r="FOU39" s="7"/>
      <c r="FOV39" s="7"/>
      <c r="FOW39" s="7"/>
      <c r="FOX39" s="7"/>
      <c r="FOY39" s="7"/>
      <c r="FOZ39" s="7"/>
      <c r="FPA39" s="7"/>
      <c r="FPB39" s="7"/>
      <c r="FPC39" s="7"/>
      <c r="FPD39" s="7"/>
      <c r="FPE39" s="7"/>
      <c r="FPF39" s="7"/>
      <c r="FPG39" s="7"/>
      <c r="FPH39" s="7"/>
      <c r="FPI39" s="7"/>
      <c r="FPJ39" s="7"/>
      <c r="FPK39" s="7"/>
      <c r="FPL39" s="7"/>
      <c r="FPM39" s="7"/>
      <c r="FPN39" s="7"/>
      <c r="FPO39" s="7"/>
      <c r="FPP39" s="7"/>
      <c r="FPQ39" s="7"/>
      <c r="FPR39" s="7"/>
      <c r="FPS39" s="7"/>
      <c r="FPT39" s="7"/>
      <c r="FPU39" s="7"/>
      <c r="FPV39" s="7"/>
      <c r="FPW39" s="7"/>
      <c r="FPX39" s="7"/>
      <c r="FPY39" s="7"/>
      <c r="FPZ39" s="7"/>
      <c r="FQA39" s="7"/>
      <c r="FQB39" s="7"/>
      <c r="FQC39" s="7"/>
      <c r="FQD39" s="7"/>
      <c r="FQE39" s="7"/>
      <c r="FQF39" s="7"/>
      <c r="FQG39" s="7"/>
      <c r="FQH39" s="7"/>
      <c r="FQI39" s="7"/>
      <c r="FQJ39" s="7"/>
      <c r="FQK39" s="7"/>
      <c r="FQL39" s="7"/>
      <c r="FQM39" s="7"/>
      <c r="FQN39" s="7"/>
      <c r="FQO39" s="7"/>
      <c r="FQP39" s="7"/>
      <c r="FQQ39" s="7"/>
      <c r="FQR39" s="7"/>
      <c r="FQS39" s="7"/>
      <c r="FQT39" s="7"/>
      <c r="FQU39" s="7"/>
      <c r="FQV39" s="7"/>
      <c r="FQW39" s="7"/>
      <c r="FQX39" s="7"/>
      <c r="FQY39" s="7"/>
      <c r="FQZ39" s="7"/>
      <c r="FRA39" s="7"/>
      <c r="FRB39" s="7"/>
      <c r="FRC39" s="7"/>
      <c r="FRD39" s="7"/>
      <c r="FRE39" s="7"/>
      <c r="FRF39" s="7"/>
      <c r="FRG39" s="7"/>
      <c r="FRH39" s="7"/>
      <c r="FRI39" s="7"/>
      <c r="FRJ39" s="7"/>
      <c r="FRK39" s="7"/>
      <c r="FRL39" s="7"/>
      <c r="FRM39" s="7"/>
      <c r="FRN39" s="7"/>
      <c r="FRO39" s="7"/>
      <c r="FRP39" s="7"/>
      <c r="FRQ39" s="7"/>
      <c r="FRR39" s="7"/>
      <c r="FRS39" s="7"/>
      <c r="FRT39" s="7"/>
      <c r="FRU39" s="7"/>
      <c r="FRV39" s="7"/>
      <c r="FRW39" s="7"/>
      <c r="FRX39" s="7"/>
      <c r="FRY39" s="7"/>
      <c r="FRZ39" s="7"/>
      <c r="FSA39" s="7"/>
      <c r="FSB39" s="7"/>
      <c r="FSC39" s="7"/>
      <c r="FSD39" s="7"/>
      <c r="FSE39" s="7"/>
      <c r="FSF39" s="7"/>
      <c r="FSG39" s="7"/>
      <c r="FSH39" s="7"/>
      <c r="FSI39" s="7"/>
      <c r="FSJ39" s="7"/>
      <c r="FSK39" s="7"/>
      <c r="FSL39" s="7"/>
      <c r="FSM39" s="7"/>
      <c r="FSN39" s="7"/>
      <c r="FSO39" s="7"/>
      <c r="FSP39" s="7"/>
      <c r="FSQ39" s="7"/>
      <c r="FSR39" s="7"/>
      <c r="FSS39" s="7"/>
      <c r="FST39" s="7"/>
      <c r="FSU39" s="7"/>
      <c r="FSV39" s="7"/>
      <c r="FSW39" s="7"/>
      <c r="FSX39" s="7"/>
      <c r="FSY39" s="7"/>
      <c r="FSZ39" s="7"/>
      <c r="FTA39" s="7"/>
      <c r="FTB39" s="7"/>
      <c r="FTC39" s="7"/>
      <c r="FTD39" s="7"/>
      <c r="FTE39" s="7"/>
      <c r="FTF39" s="7"/>
      <c r="FTG39" s="7"/>
      <c r="FTH39" s="7"/>
      <c r="FTI39" s="7"/>
      <c r="FTJ39" s="7"/>
      <c r="FTK39" s="7"/>
      <c r="FTL39" s="7"/>
      <c r="FTM39" s="7"/>
      <c r="FTN39" s="7"/>
      <c r="FTO39" s="7"/>
      <c r="FTP39" s="7"/>
      <c r="FTQ39" s="7"/>
      <c r="FTR39" s="7"/>
      <c r="FTS39" s="7"/>
      <c r="FTT39" s="7"/>
      <c r="FTU39" s="7"/>
      <c r="FTV39" s="7"/>
      <c r="FTW39" s="7"/>
      <c r="FTX39" s="7"/>
      <c r="FTY39" s="7"/>
      <c r="FTZ39" s="7"/>
      <c r="FUA39" s="7"/>
      <c r="FUB39" s="7"/>
      <c r="FUC39" s="7"/>
      <c r="FUD39" s="7"/>
      <c r="FUE39" s="7"/>
      <c r="FUF39" s="7"/>
      <c r="FUG39" s="7"/>
      <c r="FUH39" s="7"/>
      <c r="FUI39" s="7"/>
      <c r="FUJ39" s="7"/>
      <c r="FUK39" s="7"/>
      <c r="FUL39" s="7"/>
      <c r="FUM39" s="7"/>
      <c r="FUN39" s="7"/>
      <c r="FUO39" s="7"/>
      <c r="FUP39" s="7"/>
      <c r="FUQ39" s="7"/>
      <c r="FUR39" s="7"/>
      <c r="FUS39" s="7"/>
      <c r="FUT39" s="7"/>
      <c r="FUU39" s="7"/>
      <c r="FUV39" s="7"/>
      <c r="FUW39" s="7"/>
      <c r="FUX39" s="7"/>
      <c r="FUY39" s="7"/>
      <c r="FUZ39" s="7"/>
      <c r="FVA39" s="7"/>
      <c r="FVB39" s="7"/>
      <c r="FVC39" s="7"/>
      <c r="FVD39" s="7"/>
      <c r="FVE39" s="7"/>
      <c r="FVF39" s="7"/>
      <c r="FVG39" s="7"/>
      <c r="FVH39" s="7"/>
      <c r="FVI39" s="7"/>
      <c r="FVJ39" s="7"/>
      <c r="FVK39" s="7"/>
      <c r="FVL39" s="7"/>
      <c r="FVM39" s="7"/>
      <c r="FVN39" s="7"/>
      <c r="FVO39" s="7"/>
      <c r="FVP39" s="7"/>
      <c r="FVQ39" s="7"/>
      <c r="FVR39" s="7"/>
      <c r="FVS39" s="7"/>
      <c r="FVT39" s="7"/>
      <c r="FVU39" s="7"/>
      <c r="FVV39" s="7"/>
      <c r="FVW39" s="7"/>
      <c r="FVX39" s="7"/>
      <c r="FVY39" s="7"/>
      <c r="FVZ39" s="7"/>
      <c r="FWA39" s="7"/>
      <c r="FWB39" s="7"/>
      <c r="FWC39" s="7"/>
      <c r="FWD39" s="7"/>
      <c r="FWE39" s="7"/>
      <c r="FWF39" s="7"/>
      <c r="FWG39" s="7"/>
      <c r="FWH39" s="7"/>
      <c r="FWI39" s="7"/>
      <c r="FWJ39" s="7"/>
      <c r="FWK39" s="7"/>
      <c r="FWL39" s="7"/>
      <c r="FWM39" s="7"/>
      <c r="FWN39" s="7"/>
      <c r="FWO39" s="7"/>
      <c r="FWP39" s="7"/>
      <c r="FWQ39" s="7"/>
      <c r="FWR39" s="7"/>
      <c r="FWS39" s="7"/>
      <c r="FWT39" s="7"/>
      <c r="FWU39" s="7"/>
      <c r="FWV39" s="7"/>
      <c r="FWW39" s="7"/>
      <c r="FWX39" s="7"/>
      <c r="FWY39" s="7"/>
      <c r="FWZ39" s="7"/>
      <c r="FXA39" s="7"/>
      <c r="FXB39" s="7"/>
      <c r="FXC39" s="7"/>
      <c r="FXD39" s="7"/>
      <c r="FXE39" s="7"/>
      <c r="FXF39" s="7"/>
      <c r="FXG39" s="7"/>
      <c r="FXH39" s="7"/>
      <c r="FXI39" s="7"/>
      <c r="FXJ39" s="7"/>
      <c r="FXK39" s="7"/>
      <c r="FXL39" s="7"/>
      <c r="FXM39" s="7"/>
      <c r="FXN39" s="7"/>
      <c r="FXO39" s="7"/>
      <c r="FXP39" s="7"/>
      <c r="FXQ39" s="7"/>
      <c r="FXR39" s="7"/>
      <c r="FXS39" s="7"/>
      <c r="FXT39" s="7"/>
      <c r="FXU39" s="7"/>
      <c r="FXV39" s="7"/>
      <c r="FXW39" s="7"/>
      <c r="FXX39" s="7"/>
      <c r="FXY39" s="7"/>
      <c r="FXZ39" s="7"/>
      <c r="FYA39" s="7"/>
      <c r="FYB39" s="7"/>
      <c r="FYC39" s="7"/>
      <c r="FYD39" s="7"/>
      <c r="FYE39" s="7"/>
      <c r="FYF39" s="7"/>
      <c r="FYG39" s="7"/>
      <c r="FYH39" s="7"/>
      <c r="FYI39" s="7"/>
      <c r="FYJ39" s="7"/>
      <c r="FYK39" s="7"/>
      <c r="FYL39" s="7"/>
      <c r="FYM39" s="7"/>
      <c r="FYN39" s="7"/>
      <c r="FYO39" s="7"/>
      <c r="FYP39" s="7"/>
      <c r="FYQ39" s="7"/>
      <c r="FYR39" s="7"/>
      <c r="FYS39" s="7"/>
      <c r="FYT39" s="7"/>
      <c r="FYU39" s="7"/>
      <c r="FYV39" s="7"/>
      <c r="FYW39" s="7"/>
      <c r="FYX39" s="7"/>
      <c r="FYY39" s="7"/>
      <c r="FYZ39" s="7"/>
      <c r="FZA39" s="7"/>
      <c r="FZB39" s="7"/>
      <c r="FZC39" s="7"/>
      <c r="FZD39" s="7"/>
      <c r="FZE39" s="7"/>
      <c r="FZF39" s="7"/>
      <c r="FZG39" s="7"/>
      <c r="FZH39" s="7"/>
      <c r="FZI39" s="7"/>
      <c r="FZJ39" s="7"/>
      <c r="FZK39" s="7"/>
      <c r="FZL39" s="7"/>
      <c r="FZM39" s="7"/>
      <c r="FZN39" s="7"/>
      <c r="FZO39" s="7"/>
      <c r="FZP39" s="7"/>
      <c r="FZQ39" s="7"/>
      <c r="FZR39" s="7"/>
      <c r="FZS39" s="7"/>
      <c r="FZT39" s="7"/>
      <c r="FZU39" s="7"/>
      <c r="FZV39" s="7"/>
      <c r="FZW39" s="7"/>
      <c r="FZX39" s="7"/>
      <c r="FZY39" s="7"/>
      <c r="FZZ39" s="7"/>
      <c r="GAA39" s="7"/>
      <c r="GAB39" s="7"/>
      <c r="GAC39" s="7"/>
      <c r="GAD39" s="7"/>
      <c r="GAE39" s="7"/>
      <c r="GAF39" s="7"/>
      <c r="GAG39" s="7"/>
      <c r="GAH39" s="7"/>
      <c r="GAI39" s="7"/>
      <c r="GAJ39" s="7"/>
      <c r="GAK39" s="7"/>
      <c r="GAL39" s="7"/>
      <c r="GAM39" s="7"/>
      <c r="GAN39" s="7"/>
      <c r="GAO39" s="7"/>
      <c r="GAP39" s="7"/>
      <c r="GAQ39" s="7"/>
      <c r="GAR39" s="7"/>
      <c r="GAS39" s="7"/>
      <c r="GAT39" s="7"/>
      <c r="GAU39" s="7"/>
      <c r="GAV39" s="7"/>
      <c r="GAW39" s="7"/>
      <c r="GAX39" s="7"/>
      <c r="GAY39" s="7"/>
      <c r="GAZ39" s="7"/>
      <c r="GBA39" s="7"/>
      <c r="GBB39" s="7"/>
      <c r="GBC39" s="7"/>
      <c r="GBD39" s="7"/>
      <c r="GBE39" s="7"/>
      <c r="GBF39" s="7"/>
      <c r="GBG39" s="7"/>
      <c r="GBH39" s="7"/>
      <c r="GBI39" s="7"/>
      <c r="GBJ39" s="7"/>
      <c r="GBK39" s="7"/>
      <c r="GBL39" s="7"/>
      <c r="GBM39" s="7"/>
      <c r="GBN39" s="7"/>
      <c r="GBO39" s="7"/>
      <c r="GBP39" s="7"/>
      <c r="GBQ39" s="7"/>
      <c r="GBR39" s="7"/>
      <c r="GBS39" s="7"/>
      <c r="GBT39" s="7"/>
      <c r="GBU39" s="7"/>
      <c r="GBV39" s="7"/>
      <c r="GBW39" s="7"/>
      <c r="GBX39" s="7"/>
      <c r="GBY39" s="7"/>
      <c r="GBZ39" s="7"/>
      <c r="GCA39" s="7"/>
      <c r="GCB39" s="7"/>
      <c r="GCC39" s="7"/>
      <c r="GCD39" s="7"/>
      <c r="GCE39" s="7"/>
      <c r="GCF39" s="7"/>
      <c r="GCG39" s="7"/>
      <c r="GCH39" s="7"/>
      <c r="GCI39" s="7"/>
      <c r="GCJ39" s="7"/>
      <c r="GCK39" s="7"/>
      <c r="GCL39" s="7"/>
      <c r="GCM39" s="7"/>
      <c r="GCN39" s="7"/>
      <c r="GCO39" s="7"/>
      <c r="GCP39" s="7"/>
      <c r="GCQ39" s="7"/>
      <c r="GCR39" s="7"/>
      <c r="GCS39" s="7"/>
      <c r="GCT39" s="7"/>
      <c r="GCU39" s="7"/>
      <c r="GCV39" s="7"/>
      <c r="GCW39" s="7"/>
      <c r="GCX39" s="7"/>
      <c r="GCY39" s="7"/>
      <c r="GCZ39" s="7"/>
      <c r="GDA39" s="7"/>
      <c r="GDB39" s="7"/>
      <c r="GDC39" s="7"/>
      <c r="GDD39" s="7"/>
      <c r="GDE39" s="7"/>
      <c r="GDF39" s="7"/>
      <c r="GDG39" s="7"/>
      <c r="GDH39" s="7"/>
      <c r="GDI39" s="7"/>
      <c r="GDJ39" s="7"/>
      <c r="GDK39" s="7"/>
      <c r="GDL39" s="7"/>
      <c r="GDM39" s="7"/>
      <c r="GDN39" s="7"/>
      <c r="GDO39" s="7"/>
      <c r="GDP39" s="7"/>
      <c r="GDQ39" s="7"/>
      <c r="GDR39" s="7"/>
      <c r="GDS39" s="7"/>
      <c r="GDT39" s="7"/>
      <c r="GDU39" s="7"/>
      <c r="GDV39" s="7"/>
      <c r="GDW39" s="7"/>
      <c r="GDX39" s="7"/>
      <c r="GDY39" s="7"/>
      <c r="GDZ39" s="7"/>
      <c r="GEA39" s="7"/>
      <c r="GEB39" s="7"/>
      <c r="GEC39" s="7"/>
      <c r="GED39" s="7"/>
      <c r="GEE39" s="7"/>
      <c r="GEF39" s="7"/>
      <c r="GEG39" s="7"/>
      <c r="GEH39" s="7"/>
      <c r="GEI39" s="7"/>
      <c r="GEJ39" s="7"/>
      <c r="GEK39" s="7"/>
      <c r="GEL39" s="7"/>
      <c r="GEM39" s="7"/>
      <c r="GEN39" s="7"/>
      <c r="GEO39" s="7"/>
      <c r="GEP39" s="7"/>
      <c r="GEQ39" s="7"/>
      <c r="GER39" s="7"/>
      <c r="GES39" s="7"/>
      <c r="GET39" s="7"/>
      <c r="GEU39" s="7"/>
      <c r="GEV39" s="7"/>
      <c r="GEW39" s="7"/>
      <c r="GEX39" s="7"/>
      <c r="GEY39" s="7"/>
      <c r="GEZ39" s="7"/>
      <c r="GFA39" s="7"/>
      <c r="GFB39" s="7"/>
      <c r="GFC39" s="7"/>
      <c r="GFD39" s="7"/>
      <c r="GFE39" s="7"/>
      <c r="GFF39" s="7"/>
      <c r="GFG39" s="7"/>
      <c r="GFH39" s="7"/>
      <c r="GFI39" s="7"/>
      <c r="GFJ39" s="7"/>
      <c r="GFK39" s="7"/>
      <c r="GFL39" s="7"/>
      <c r="GFM39" s="7"/>
      <c r="GFN39" s="7"/>
      <c r="GFO39" s="7"/>
      <c r="GFP39" s="7"/>
      <c r="GFQ39" s="7"/>
      <c r="GFR39" s="7"/>
      <c r="GFS39" s="7"/>
      <c r="GFT39" s="7"/>
      <c r="GFU39" s="7"/>
      <c r="GFV39" s="7"/>
      <c r="GFW39" s="7"/>
      <c r="GFX39" s="7"/>
      <c r="GFY39" s="7"/>
      <c r="GFZ39" s="7"/>
      <c r="GGA39" s="7"/>
      <c r="GGB39" s="7"/>
      <c r="GGC39" s="7"/>
      <c r="GGD39" s="7"/>
      <c r="GGE39" s="7"/>
      <c r="GGF39" s="7"/>
      <c r="GGG39" s="7"/>
      <c r="GGH39" s="7"/>
      <c r="GGI39" s="7"/>
      <c r="GGJ39" s="7"/>
      <c r="GGK39" s="7"/>
      <c r="GGL39" s="7"/>
      <c r="GGM39" s="7"/>
      <c r="GGN39" s="7"/>
      <c r="GGO39" s="7"/>
      <c r="GGP39" s="7"/>
      <c r="GGQ39" s="7"/>
      <c r="GGR39" s="7"/>
      <c r="GGS39" s="7"/>
      <c r="GGT39" s="7"/>
      <c r="GGU39" s="7"/>
      <c r="GGV39" s="7"/>
      <c r="GGW39" s="7"/>
      <c r="GGX39" s="7"/>
      <c r="GGY39" s="7"/>
      <c r="GGZ39" s="7"/>
      <c r="GHA39" s="7"/>
      <c r="GHB39" s="7"/>
      <c r="GHC39" s="7"/>
      <c r="GHD39" s="7"/>
      <c r="GHE39" s="7"/>
      <c r="GHF39" s="7"/>
      <c r="GHG39" s="7"/>
      <c r="GHH39" s="7"/>
      <c r="GHI39" s="7"/>
      <c r="GHJ39" s="7"/>
      <c r="GHK39" s="7"/>
      <c r="GHL39" s="7"/>
      <c r="GHM39" s="7"/>
      <c r="GHN39" s="7"/>
      <c r="GHO39" s="7"/>
      <c r="GHP39" s="7"/>
      <c r="GHQ39" s="7"/>
      <c r="GHR39" s="7"/>
      <c r="GHS39" s="7"/>
      <c r="GHT39" s="7"/>
      <c r="GHU39" s="7"/>
      <c r="GHV39" s="7"/>
      <c r="GHW39" s="7"/>
      <c r="GHX39" s="7"/>
      <c r="GHY39" s="7"/>
      <c r="GHZ39" s="7"/>
      <c r="GIA39" s="7"/>
      <c r="GIB39" s="7"/>
      <c r="GIC39" s="7"/>
      <c r="GID39" s="7"/>
      <c r="GIE39" s="7"/>
      <c r="GIF39" s="7"/>
      <c r="GIG39" s="7"/>
      <c r="GIH39" s="7"/>
      <c r="GII39" s="7"/>
      <c r="GIJ39" s="7"/>
      <c r="GIK39" s="7"/>
      <c r="GIL39" s="7"/>
      <c r="GIM39" s="7"/>
      <c r="GIN39" s="7"/>
      <c r="GIO39" s="7"/>
      <c r="GIP39" s="7"/>
      <c r="GIQ39" s="7"/>
      <c r="GIR39" s="7"/>
      <c r="GIS39" s="7"/>
      <c r="GIT39" s="7"/>
      <c r="GIU39" s="7"/>
      <c r="GIV39" s="7"/>
      <c r="GIW39" s="7"/>
      <c r="GIX39" s="7"/>
      <c r="GIY39" s="7"/>
      <c r="GIZ39" s="7"/>
      <c r="GJA39" s="7"/>
      <c r="GJB39" s="7"/>
      <c r="GJC39" s="7"/>
      <c r="GJD39" s="7"/>
      <c r="GJE39" s="7"/>
      <c r="GJF39" s="7"/>
      <c r="GJG39" s="7"/>
      <c r="GJH39" s="7"/>
      <c r="GJI39" s="7"/>
      <c r="GJJ39" s="7"/>
      <c r="GJK39" s="7"/>
      <c r="GJL39" s="7"/>
      <c r="GJM39" s="7"/>
      <c r="GJN39" s="7"/>
      <c r="GJO39" s="7"/>
      <c r="GJP39" s="7"/>
      <c r="GJQ39" s="7"/>
      <c r="GJR39" s="7"/>
      <c r="GJS39" s="7"/>
      <c r="GJT39" s="7"/>
      <c r="GJU39" s="7"/>
      <c r="GJV39" s="7"/>
      <c r="GJW39" s="7"/>
      <c r="GJX39" s="7"/>
      <c r="GJY39" s="7"/>
      <c r="GJZ39" s="7"/>
      <c r="GKA39" s="7"/>
      <c r="GKB39" s="7"/>
      <c r="GKC39" s="7"/>
      <c r="GKD39" s="7"/>
      <c r="GKE39" s="7"/>
      <c r="GKF39" s="7"/>
      <c r="GKG39" s="7"/>
      <c r="GKH39" s="7"/>
      <c r="GKI39" s="7"/>
      <c r="GKJ39" s="7"/>
      <c r="GKK39" s="7"/>
      <c r="GKL39" s="7"/>
      <c r="GKM39" s="7"/>
      <c r="GKN39" s="7"/>
      <c r="GKO39" s="7"/>
      <c r="GKP39" s="7"/>
      <c r="GKQ39" s="7"/>
      <c r="GKR39" s="7"/>
      <c r="GKS39" s="7"/>
      <c r="GKT39" s="7"/>
      <c r="GKU39" s="7"/>
      <c r="GKV39" s="7"/>
      <c r="GKW39" s="7"/>
      <c r="GKX39" s="7"/>
      <c r="GKY39" s="7"/>
      <c r="GKZ39" s="7"/>
      <c r="GLA39" s="7"/>
      <c r="GLB39" s="7"/>
      <c r="GLC39" s="7"/>
      <c r="GLD39" s="7"/>
      <c r="GLE39" s="7"/>
      <c r="GLF39" s="7"/>
      <c r="GLG39" s="7"/>
      <c r="GLH39" s="7"/>
      <c r="GLI39" s="7"/>
      <c r="GLJ39" s="7"/>
      <c r="GLK39" s="7"/>
      <c r="GLL39" s="7"/>
      <c r="GLM39" s="7"/>
      <c r="GLN39" s="7"/>
      <c r="GLO39" s="7"/>
      <c r="GLP39" s="7"/>
      <c r="GLQ39" s="7"/>
      <c r="GLR39" s="7"/>
      <c r="GLS39" s="7"/>
      <c r="GLT39" s="7"/>
      <c r="GLU39" s="7"/>
      <c r="GLV39" s="7"/>
      <c r="GLW39" s="7"/>
      <c r="GLX39" s="7"/>
      <c r="GLY39" s="7"/>
      <c r="GLZ39" s="7"/>
      <c r="GMA39" s="7"/>
      <c r="GMB39" s="7"/>
      <c r="GMC39" s="7"/>
      <c r="GMD39" s="7"/>
      <c r="GME39" s="7"/>
      <c r="GMF39" s="7"/>
      <c r="GMG39" s="7"/>
      <c r="GMH39" s="7"/>
      <c r="GMI39" s="7"/>
      <c r="GMJ39" s="7"/>
      <c r="GMK39" s="7"/>
      <c r="GML39" s="7"/>
      <c r="GMM39" s="7"/>
      <c r="GMN39" s="7"/>
      <c r="GMO39" s="7"/>
      <c r="GMP39" s="7"/>
      <c r="GMQ39" s="7"/>
      <c r="GMR39" s="7"/>
      <c r="GMS39" s="7"/>
      <c r="GMT39" s="7"/>
      <c r="GMU39" s="7"/>
      <c r="GMV39" s="7"/>
      <c r="GMW39" s="7"/>
      <c r="GMX39" s="7"/>
      <c r="GMY39" s="7"/>
      <c r="GMZ39" s="7"/>
      <c r="GNA39" s="7"/>
      <c r="GNB39" s="7"/>
      <c r="GNC39" s="7"/>
      <c r="GND39" s="7"/>
      <c r="GNE39" s="7"/>
      <c r="GNF39" s="7"/>
      <c r="GNG39" s="7"/>
      <c r="GNH39" s="7"/>
      <c r="GNI39" s="7"/>
      <c r="GNJ39" s="7"/>
      <c r="GNK39" s="7"/>
      <c r="GNL39" s="7"/>
      <c r="GNM39" s="7"/>
      <c r="GNN39" s="7"/>
      <c r="GNO39" s="7"/>
      <c r="GNP39" s="7"/>
      <c r="GNQ39" s="7"/>
      <c r="GNR39" s="7"/>
      <c r="GNS39" s="7"/>
      <c r="GNT39" s="7"/>
      <c r="GNU39" s="7"/>
      <c r="GNV39" s="7"/>
      <c r="GNW39" s="7"/>
      <c r="GNX39" s="7"/>
      <c r="GNY39" s="7"/>
      <c r="GNZ39" s="7"/>
      <c r="GOA39" s="7"/>
      <c r="GOB39" s="7"/>
      <c r="GOC39" s="7"/>
      <c r="GOD39" s="7"/>
      <c r="GOE39" s="7"/>
      <c r="GOF39" s="7"/>
      <c r="GOG39" s="7"/>
      <c r="GOH39" s="7"/>
      <c r="GOI39" s="7"/>
      <c r="GOJ39" s="7"/>
      <c r="GOK39" s="7"/>
      <c r="GOL39" s="7"/>
      <c r="GOM39" s="7"/>
      <c r="GON39" s="7"/>
      <c r="GOO39" s="7"/>
      <c r="GOP39" s="7"/>
      <c r="GOQ39" s="7"/>
      <c r="GOR39" s="7"/>
      <c r="GOS39" s="7"/>
      <c r="GOT39" s="7"/>
      <c r="GOU39" s="7"/>
      <c r="GOV39" s="7"/>
      <c r="GOW39" s="7"/>
      <c r="GOX39" s="7"/>
      <c r="GOY39" s="7"/>
      <c r="GOZ39" s="7"/>
      <c r="GPA39" s="7"/>
      <c r="GPB39" s="7"/>
      <c r="GPC39" s="7"/>
      <c r="GPD39" s="7"/>
      <c r="GPE39" s="7"/>
      <c r="GPF39" s="7"/>
      <c r="GPG39" s="7"/>
      <c r="GPH39" s="7"/>
      <c r="GPI39" s="7"/>
      <c r="GPJ39" s="7"/>
      <c r="GPK39" s="7"/>
      <c r="GPL39" s="7"/>
      <c r="GPM39" s="7"/>
      <c r="GPN39" s="7"/>
      <c r="GPO39" s="7"/>
      <c r="GPP39" s="7"/>
      <c r="GPQ39" s="7"/>
      <c r="GPR39" s="7"/>
      <c r="GPS39" s="7"/>
      <c r="GPT39" s="7"/>
      <c r="GPU39" s="7"/>
      <c r="GPV39" s="7"/>
      <c r="GPW39" s="7"/>
      <c r="GPX39" s="7"/>
      <c r="GPY39" s="7"/>
      <c r="GPZ39" s="7"/>
      <c r="GQA39" s="7"/>
      <c r="GQB39" s="7"/>
      <c r="GQC39" s="7"/>
      <c r="GQD39" s="7"/>
      <c r="GQE39" s="7"/>
      <c r="GQF39" s="7"/>
      <c r="GQG39" s="7"/>
      <c r="GQH39" s="7"/>
      <c r="GQI39" s="7"/>
      <c r="GQJ39" s="7"/>
      <c r="GQK39" s="7"/>
      <c r="GQL39" s="7"/>
      <c r="GQM39" s="7"/>
      <c r="GQN39" s="7"/>
      <c r="GQO39" s="7"/>
      <c r="GQP39" s="7"/>
      <c r="GQQ39" s="7"/>
      <c r="GQR39" s="7"/>
      <c r="GQS39" s="7"/>
      <c r="GQT39" s="7"/>
      <c r="GQU39" s="7"/>
      <c r="GQV39" s="7"/>
      <c r="GQW39" s="7"/>
      <c r="GQX39" s="7"/>
      <c r="GQY39" s="7"/>
      <c r="GQZ39" s="7"/>
      <c r="GRA39" s="7"/>
      <c r="GRB39" s="7"/>
      <c r="GRC39" s="7"/>
      <c r="GRD39" s="7"/>
      <c r="GRE39" s="7"/>
      <c r="GRF39" s="7"/>
      <c r="GRG39" s="7"/>
      <c r="GRH39" s="7"/>
      <c r="GRI39" s="7"/>
      <c r="GRJ39" s="7"/>
      <c r="GRK39" s="7"/>
      <c r="GRL39" s="7"/>
      <c r="GRM39" s="7"/>
      <c r="GRN39" s="7"/>
      <c r="GRO39" s="7"/>
      <c r="GRP39" s="7"/>
      <c r="GRQ39" s="7"/>
      <c r="GRR39" s="7"/>
      <c r="GRS39" s="7"/>
      <c r="GRT39" s="7"/>
      <c r="GRU39" s="7"/>
      <c r="GRV39" s="7"/>
      <c r="GRW39" s="7"/>
      <c r="GRX39" s="7"/>
      <c r="GRY39" s="7"/>
      <c r="GRZ39" s="7"/>
      <c r="GSA39" s="7"/>
      <c r="GSB39" s="7"/>
      <c r="GSC39" s="7"/>
      <c r="GSD39" s="7"/>
      <c r="GSE39" s="7"/>
      <c r="GSF39" s="7"/>
      <c r="GSG39" s="7"/>
      <c r="GSH39" s="7"/>
      <c r="GSI39" s="7"/>
      <c r="GSJ39" s="7"/>
      <c r="GSK39" s="7"/>
      <c r="GSL39" s="7"/>
      <c r="GSM39" s="7"/>
      <c r="GSN39" s="7"/>
      <c r="GSO39" s="7"/>
      <c r="GSP39" s="7"/>
      <c r="GSQ39" s="7"/>
      <c r="GSR39" s="7"/>
      <c r="GSS39" s="7"/>
      <c r="GST39" s="7"/>
      <c r="GSU39" s="7"/>
      <c r="GSV39" s="7"/>
      <c r="GSW39" s="7"/>
      <c r="GSX39" s="7"/>
      <c r="GSY39" s="7"/>
      <c r="GSZ39" s="7"/>
      <c r="GTA39" s="7"/>
      <c r="GTB39" s="7"/>
      <c r="GTC39" s="7"/>
      <c r="GTD39" s="7"/>
      <c r="GTE39" s="7"/>
      <c r="GTF39" s="7"/>
      <c r="GTG39" s="7"/>
      <c r="GTH39" s="7"/>
      <c r="GTI39" s="7"/>
      <c r="GTJ39" s="7"/>
      <c r="GTK39" s="7"/>
      <c r="GTL39" s="7"/>
      <c r="GTM39" s="7"/>
      <c r="GTN39" s="7"/>
      <c r="GTO39" s="7"/>
      <c r="GTP39" s="7"/>
      <c r="GTQ39" s="7"/>
      <c r="GTR39" s="7"/>
      <c r="GTS39" s="7"/>
      <c r="GTT39" s="7"/>
      <c r="GTU39" s="7"/>
      <c r="GTV39" s="7"/>
      <c r="GTW39" s="7"/>
      <c r="GTX39" s="7"/>
      <c r="GTY39" s="7"/>
      <c r="GTZ39" s="7"/>
      <c r="GUA39" s="7"/>
      <c r="GUB39" s="7"/>
      <c r="GUC39" s="7"/>
      <c r="GUD39" s="7"/>
      <c r="GUE39" s="7"/>
      <c r="GUF39" s="7"/>
      <c r="GUG39" s="7"/>
      <c r="GUH39" s="7"/>
      <c r="GUI39" s="7"/>
      <c r="GUJ39" s="7"/>
      <c r="GUK39" s="7"/>
      <c r="GUL39" s="7"/>
      <c r="GUM39" s="7"/>
      <c r="GUN39" s="7"/>
      <c r="GUO39" s="7"/>
      <c r="GUP39" s="7"/>
      <c r="GUQ39" s="7"/>
      <c r="GUR39" s="7"/>
      <c r="GUS39" s="7"/>
      <c r="GUT39" s="7"/>
      <c r="GUU39" s="7"/>
      <c r="GUV39" s="7"/>
      <c r="GUW39" s="7"/>
      <c r="GUX39" s="7"/>
      <c r="GUY39" s="7"/>
      <c r="GUZ39" s="7"/>
      <c r="GVA39" s="7"/>
      <c r="GVB39" s="7"/>
      <c r="GVC39" s="7"/>
      <c r="GVD39" s="7"/>
      <c r="GVE39" s="7"/>
      <c r="GVF39" s="7"/>
      <c r="GVG39" s="7"/>
      <c r="GVH39" s="7"/>
      <c r="GVI39" s="7"/>
      <c r="GVJ39" s="7"/>
      <c r="GVK39" s="7"/>
      <c r="GVL39" s="7"/>
      <c r="GVM39" s="7"/>
      <c r="GVN39" s="7"/>
      <c r="GVO39" s="7"/>
      <c r="GVP39" s="7"/>
      <c r="GVQ39" s="7"/>
      <c r="GVR39" s="7"/>
      <c r="GVS39" s="7"/>
      <c r="GVT39" s="7"/>
      <c r="GVU39" s="7"/>
      <c r="GVV39" s="7"/>
      <c r="GVW39" s="7"/>
      <c r="GVX39" s="7"/>
      <c r="GVY39" s="7"/>
      <c r="GVZ39" s="7"/>
      <c r="GWA39" s="7"/>
      <c r="GWB39" s="7"/>
      <c r="GWC39" s="7"/>
      <c r="GWD39" s="7"/>
      <c r="GWE39" s="7"/>
      <c r="GWF39" s="7"/>
      <c r="GWG39" s="7"/>
      <c r="GWH39" s="7"/>
      <c r="GWI39" s="7"/>
      <c r="GWJ39" s="7"/>
      <c r="GWK39" s="7"/>
      <c r="GWL39" s="7"/>
      <c r="GWM39" s="7"/>
      <c r="GWN39" s="7"/>
      <c r="GWO39" s="7"/>
      <c r="GWP39" s="7"/>
      <c r="GWQ39" s="7"/>
      <c r="GWR39" s="7"/>
      <c r="GWS39" s="7"/>
      <c r="GWT39" s="7"/>
      <c r="GWU39" s="7"/>
      <c r="GWV39" s="7"/>
      <c r="GWW39" s="7"/>
      <c r="GWX39" s="7"/>
      <c r="GWY39" s="7"/>
      <c r="GWZ39" s="7"/>
      <c r="GXA39" s="7"/>
      <c r="GXB39" s="7"/>
      <c r="GXC39" s="7"/>
      <c r="GXD39" s="7"/>
      <c r="GXE39" s="7"/>
      <c r="GXF39" s="7"/>
      <c r="GXG39" s="7"/>
      <c r="GXH39" s="7"/>
      <c r="GXI39" s="7"/>
      <c r="GXJ39" s="7"/>
      <c r="GXK39" s="7"/>
      <c r="GXL39" s="7"/>
      <c r="GXM39" s="7"/>
      <c r="GXN39" s="7"/>
      <c r="GXO39" s="7"/>
      <c r="GXP39" s="7"/>
      <c r="GXQ39" s="7"/>
      <c r="GXR39" s="7"/>
      <c r="GXS39" s="7"/>
      <c r="GXT39" s="7"/>
      <c r="GXU39" s="7"/>
      <c r="GXV39" s="7"/>
      <c r="GXW39" s="7"/>
      <c r="GXX39" s="7"/>
      <c r="GXY39" s="7"/>
      <c r="GXZ39" s="7"/>
      <c r="GYA39" s="7"/>
      <c r="GYB39" s="7"/>
      <c r="GYC39" s="7"/>
      <c r="GYD39" s="7"/>
      <c r="GYE39" s="7"/>
      <c r="GYF39" s="7"/>
      <c r="GYG39" s="7"/>
      <c r="GYH39" s="7"/>
      <c r="GYI39" s="7"/>
      <c r="GYJ39" s="7"/>
      <c r="GYK39" s="7"/>
      <c r="GYL39" s="7"/>
      <c r="GYM39" s="7"/>
      <c r="GYN39" s="7"/>
      <c r="GYO39" s="7"/>
      <c r="GYP39" s="7"/>
      <c r="GYQ39" s="7"/>
      <c r="GYR39" s="7"/>
      <c r="GYS39" s="7"/>
      <c r="GYT39" s="7"/>
      <c r="GYU39" s="7"/>
      <c r="GYV39" s="7"/>
      <c r="GYW39" s="7"/>
      <c r="GYX39" s="7"/>
      <c r="GYY39" s="7"/>
      <c r="GYZ39" s="7"/>
      <c r="GZA39" s="7"/>
      <c r="GZB39" s="7"/>
      <c r="GZC39" s="7"/>
      <c r="GZD39" s="7"/>
      <c r="GZE39" s="7"/>
      <c r="GZF39" s="7"/>
      <c r="GZG39" s="7"/>
      <c r="GZH39" s="7"/>
      <c r="GZI39" s="7"/>
      <c r="GZJ39" s="7"/>
      <c r="GZK39" s="7"/>
      <c r="GZL39" s="7"/>
      <c r="GZM39" s="7"/>
      <c r="GZN39" s="7"/>
      <c r="GZO39" s="7"/>
      <c r="GZP39" s="7"/>
      <c r="GZQ39" s="7"/>
      <c r="GZR39" s="7"/>
      <c r="GZS39" s="7"/>
      <c r="GZT39" s="7"/>
      <c r="GZU39" s="7"/>
      <c r="GZV39" s="7"/>
      <c r="GZW39" s="7"/>
      <c r="GZX39" s="7"/>
      <c r="GZY39" s="7"/>
      <c r="GZZ39" s="7"/>
      <c r="HAA39" s="7"/>
      <c r="HAB39" s="7"/>
      <c r="HAC39" s="7"/>
      <c r="HAD39" s="7"/>
      <c r="HAE39" s="7"/>
      <c r="HAF39" s="7"/>
      <c r="HAG39" s="7"/>
      <c r="HAH39" s="7"/>
      <c r="HAI39" s="7"/>
      <c r="HAJ39" s="7"/>
      <c r="HAK39" s="7"/>
      <c r="HAL39" s="7"/>
      <c r="HAM39" s="7"/>
      <c r="HAN39" s="7"/>
      <c r="HAO39" s="7"/>
      <c r="HAP39" s="7"/>
      <c r="HAQ39" s="7"/>
      <c r="HAR39" s="7"/>
      <c r="HAS39" s="7"/>
      <c r="HAT39" s="7"/>
      <c r="HAU39" s="7"/>
      <c r="HAV39" s="7"/>
      <c r="HAW39" s="7"/>
      <c r="HAX39" s="7"/>
      <c r="HAY39" s="7"/>
      <c r="HAZ39" s="7"/>
      <c r="HBA39" s="7"/>
      <c r="HBB39" s="7"/>
      <c r="HBC39" s="7"/>
      <c r="HBD39" s="7"/>
      <c r="HBE39" s="7"/>
      <c r="HBF39" s="7"/>
      <c r="HBG39" s="7"/>
      <c r="HBH39" s="7"/>
      <c r="HBI39" s="7"/>
      <c r="HBJ39" s="7"/>
      <c r="HBK39" s="7"/>
      <c r="HBL39" s="7"/>
      <c r="HBM39" s="7"/>
      <c r="HBN39" s="7"/>
      <c r="HBO39" s="7"/>
      <c r="HBP39" s="7"/>
      <c r="HBQ39" s="7"/>
      <c r="HBR39" s="7"/>
      <c r="HBS39" s="7"/>
      <c r="HBT39" s="7"/>
      <c r="HBU39" s="7"/>
      <c r="HBV39" s="7"/>
      <c r="HBW39" s="7"/>
      <c r="HBX39" s="7"/>
      <c r="HBY39" s="7"/>
      <c r="HBZ39" s="7"/>
      <c r="HCA39" s="7"/>
      <c r="HCB39" s="7"/>
      <c r="HCC39" s="7"/>
      <c r="HCD39" s="7"/>
      <c r="HCE39" s="7"/>
      <c r="HCF39" s="7"/>
      <c r="HCG39" s="7"/>
      <c r="HCH39" s="7"/>
      <c r="HCI39" s="7"/>
      <c r="HCJ39" s="7"/>
      <c r="HCK39" s="7"/>
      <c r="HCL39" s="7"/>
      <c r="HCM39" s="7"/>
      <c r="HCN39" s="7"/>
      <c r="HCO39" s="7"/>
      <c r="HCP39" s="7"/>
      <c r="HCQ39" s="7"/>
      <c r="HCR39" s="7"/>
      <c r="HCS39" s="7"/>
      <c r="HCT39" s="7"/>
      <c r="HCU39" s="7"/>
      <c r="HCV39" s="7"/>
      <c r="HCW39" s="7"/>
      <c r="HCX39" s="7"/>
      <c r="HCY39" s="7"/>
      <c r="HCZ39" s="7"/>
      <c r="HDA39" s="7"/>
      <c r="HDB39" s="7"/>
      <c r="HDC39" s="7"/>
      <c r="HDD39" s="7"/>
      <c r="HDE39" s="7"/>
      <c r="HDF39" s="7"/>
      <c r="HDG39" s="7"/>
      <c r="HDH39" s="7"/>
      <c r="HDI39" s="7"/>
      <c r="HDJ39" s="7"/>
      <c r="HDK39" s="7"/>
      <c r="HDL39" s="7"/>
      <c r="HDM39" s="7"/>
      <c r="HDN39" s="7"/>
      <c r="HDO39" s="7"/>
      <c r="HDP39" s="7"/>
      <c r="HDQ39" s="7"/>
      <c r="HDR39" s="7"/>
      <c r="HDS39" s="7"/>
      <c r="HDT39" s="7"/>
      <c r="HDU39" s="7"/>
      <c r="HDV39" s="7"/>
      <c r="HDW39" s="7"/>
      <c r="HDX39" s="7"/>
      <c r="HDY39" s="7"/>
      <c r="HDZ39" s="7"/>
      <c r="HEA39" s="7"/>
      <c r="HEB39" s="7"/>
      <c r="HEC39" s="7"/>
      <c r="HED39" s="7"/>
      <c r="HEE39" s="7"/>
      <c r="HEF39" s="7"/>
      <c r="HEG39" s="7"/>
      <c r="HEH39" s="7"/>
      <c r="HEI39" s="7"/>
      <c r="HEJ39" s="7"/>
      <c r="HEK39" s="7"/>
      <c r="HEL39" s="7"/>
      <c r="HEM39" s="7"/>
      <c r="HEN39" s="7"/>
      <c r="HEO39" s="7"/>
      <c r="HEP39" s="7"/>
      <c r="HEQ39" s="7"/>
      <c r="HER39" s="7"/>
      <c r="HES39" s="7"/>
      <c r="HET39" s="7"/>
      <c r="HEU39" s="7"/>
      <c r="HEV39" s="7"/>
      <c r="HEW39" s="7"/>
      <c r="HEX39" s="7"/>
      <c r="HEY39" s="7"/>
      <c r="HEZ39" s="7"/>
      <c r="HFA39" s="7"/>
      <c r="HFB39" s="7"/>
      <c r="HFC39" s="7"/>
      <c r="HFD39" s="7"/>
      <c r="HFE39" s="7"/>
      <c r="HFF39" s="7"/>
      <c r="HFG39" s="7"/>
      <c r="HFH39" s="7"/>
      <c r="HFI39" s="7"/>
      <c r="HFJ39" s="7"/>
      <c r="HFK39" s="7"/>
      <c r="HFL39" s="7"/>
      <c r="HFM39" s="7"/>
      <c r="HFN39" s="7"/>
      <c r="HFO39" s="7"/>
      <c r="HFP39" s="7"/>
      <c r="HFQ39" s="7"/>
      <c r="HFR39" s="7"/>
      <c r="HFS39" s="7"/>
      <c r="HFT39" s="7"/>
      <c r="HFU39" s="7"/>
      <c r="HFV39" s="7"/>
      <c r="HFW39" s="7"/>
      <c r="HFX39" s="7"/>
      <c r="HFY39" s="7"/>
      <c r="HFZ39" s="7"/>
      <c r="HGA39" s="7"/>
      <c r="HGB39" s="7"/>
      <c r="HGC39" s="7"/>
      <c r="HGD39" s="7"/>
      <c r="HGE39" s="7"/>
      <c r="HGF39" s="7"/>
      <c r="HGG39" s="7"/>
      <c r="HGH39" s="7"/>
      <c r="HGI39" s="7"/>
      <c r="HGJ39" s="7"/>
      <c r="HGK39" s="7"/>
      <c r="HGL39" s="7"/>
      <c r="HGM39" s="7"/>
      <c r="HGN39" s="7"/>
      <c r="HGO39" s="7"/>
      <c r="HGP39" s="7"/>
      <c r="HGQ39" s="7"/>
      <c r="HGR39" s="7"/>
      <c r="HGS39" s="7"/>
      <c r="HGT39" s="7"/>
      <c r="HGU39" s="7"/>
      <c r="HGV39" s="7"/>
      <c r="HGW39" s="7"/>
      <c r="HGX39" s="7"/>
      <c r="HGY39" s="7"/>
      <c r="HGZ39" s="7"/>
      <c r="HHA39" s="7"/>
      <c r="HHB39" s="7"/>
      <c r="HHC39" s="7"/>
      <c r="HHD39" s="7"/>
      <c r="HHE39" s="7"/>
      <c r="HHF39" s="7"/>
      <c r="HHG39" s="7"/>
      <c r="HHH39" s="7"/>
      <c r="HHI39" s="7"/>
      <c r="HHJ39" s="7"/>
      <c r="HHK39" s="7"/>
      <c r="HHL39" s="7"/>
      <c r="HHM39" s="7"/>
      <c r="HHN39" s="7"/>
      <c r="HHO39" s="7"/>
      <c r="HHP39" s="7"/>
      <c r="HHQ39" s="7"/>
      <c r="HHR39" s="7"/>
      <c r="HHS39" s="7"/>
      <c r="HHT39" s="7"/>
      <c r="HHU39" s="7"/>
      <c r="HHV39" s="7"/>
      <c r="HHW39" s="7"/>
      <c r="HHX39" s="7"/>
      <c r="HHY39" s="7"/>
      <c r="HHZ39" s="7"/>
      <c r="HIA39" s="7"/>
      <c r="HIB39" s="7"/>
      <c r="HIC39" s="7"/>
      <c r="HID39" s="7"/>
      <c r="HIE39" s="7"/>
      <c r="HIF39" s="7"/>
      <c r="HIG39" s="7"/>
      <c r="HIH39" s="7"/>
      <c r="HII39" s="7"/>
      <c r="HIJ39" s="7"/>
      <c r="HIK39" s="7"/>
      <c r="HIL39" s="7"/>
      <c r="HIM39" s="7"/>
      <c r="HIN39" s="7"/>
      <c r="HIO39" s="7"/>
      <c r="HIP39" s="7"/>
      <c r="HIQ39" s="7"/>
      <c r="HIR39" s="7"/>
      <c r="HIS39" s="7"/>
      <c r="HIT39" s="7"/>
      <c r="HIU39" s="7"/>
      <c r="HIV39" s="7"/>
      <c r="HIW39" s="7"/>
      <c r="HIX39" s="7"/>
      <c r="HIY39" s="7"/>
      <c r="HIZ39" s="7"/>
      <c r="HJA39" s="7"/>
      <c r="HJB39" s="7"/>
      <c r="HJC39" s="7"/>
      <c r="HJD39" s="7"/>
      <c r="HJE39" s="7"/>
      <c r="HJF39" s="7"/>
      <c r="HJG39" s="7"/>
      <c r="HJH39" s="7"/>
      <c r="HJI39" s="7"/>
      <c r="HJJ39" s="7"/>
      <c r="HJK39" s="7"/>
      <c r="HJL39" s="7"/>
      <c r="HJM39" s="7"/>
      <c r="HJN39" s="7"/>
      <c r="HJO39" s="7"/>
      <c r="HJP39" s="7"/>
      <c r="HJQ39" s="7"/>
      <c r="HJR39" s="7"/>
      <c r="HJS39" s="7"/>
      <c r="HJT39" s="7"/>
      <c r="HJU39" s="7"/>
      <c r="HJV39" s="7"/>
      <c r="HJW39" s="7"/>
      <c r="HJX39" s="7"/>
      <c r="HJY39" s="7"/>
      <c r="HJZ39" s="7"/>
      <c r="HKA39" s="7"/>
      <c r="HKB39" s="7"/>
      <c r="HKC39" s="7"/>
      <c r="HKD39" s="7"/>
      <c r="HKE39" s="7"/>
      <c r="HKF39" s="7"/>
      <c r="HKG39" s="7"/>
      <c r="HKH39" s="7"/>
      <c r="HKI39" s="7"/>
      <c r="HKJ39" s="7"/>
      <c r="HKK39" s="7"/>
      <c r="HKL39" s="7"/>
      <c r="HKM39" s="7"/>
      <c r="HKN39" s="7"/>
      <c r="HKO39" s="7"/>
      <c r="HKP39" s="7"/>
      <c r="HKQ39" s="7"/>
      <c r="HKR39" s="7"/>
      <c r="HKS39" s="7"/>
      <c r="HKT39" s="7"/>
      <c r="HKU39" s="7"/>
      <c r="HKV39" s="7"/>
      <c r="HKW39" s="7"/>
      <c r="HKX39" s="7"/>
      <c r="HKY39" s="7"/>
      <c r="HKZ39" s="7"/>
      <c r="HLA39" s="7"/>
      <c r="HLB39" s="7"/>
      <c r="HLC39" s="7"/>
      <c r="HLD39" s="7"/>
      <c r="HLE39" s="7"/>
      <c r="HLF39" s="7"/>
      <c r="HLG39" s="7"/>
      <c r="HLH39" s="7"/>
      <c r="HLI39" s="7"/>
      <c r="HLJ39" s="7"/>
      <c r="HLK39" s="7"/>
      <c r="HLL39" s="7"/>
      <c r="HLM39" s="7"/>
      <c r="HLN39" s="7"/>
      <c r="HLO39" s="7"/>
      <c r="HLP39" s="7"/>
      <c r="HLQ39" s="7"/>
      <c r="HLR39" s="7"/>
      <c r="HLS39" s="7"/>
      <c r="HLT39" s="7"/>
      <c r="HLU39" s="7"/>
      <c r="HLV39" s="7"/>
      <c r="HLW39" s="7"/>
      <c r="HLX39" s="7"/>
      <c r="HLY39" s="7"/>
      <c r="HLZ39" s="7"/>
      <c r="HMA39" s="7"/>
      <c r="HMB39" s="7"/>
      <c r="HMC39" s="7"/>
      <c r="HMD39" s="7"/>
      <c r="HME39" s="7"/>
      <c r="HMF39" s="7"/>
      <c r="HMG39" s="7"/>
      <c r="HMH39" s="7"/>
      <c r="HMI39" s="7"/>
      <c r="HMJ39" s="7"/>
      <c r="HMK39" s="7"/>
      <c r="HML39" s="7"/>
      <c r="HMM39" s="7"/>
      <c r="HMN39" s="7"/>
      <c r="HMO39" s="7"/>
      <c r="HMP39" s="7"/>
      <c r="HMQ39" s="7"/>
      <c r="HMR39" s="7"/>
      <c r="HMS39" s="7"/>
      <c r="HMT39" s="7"/>
      <c r="HMU39" s="7"/>
      <c r="HMV39" s="7"/>
      <c r="HMW39" s="7"/>
      <c r="HMX39" s="7"/>
      <c r="HMY39" s="7"/>
      <c r="HMZ39" s="7"/>
      <c r="HNA39" s="7"/>
      <c r="HNB39" s="7"/>
      <c r="HNC39" s="7"/>
      <c r="HND39" s="7"/>
      <c r="HNE39" s="7"/>
      <c r="HNF39" s="7"/>
      <c r="HNG39" s="7"/>
      <c r="HNH39" s="7"/>
      <c r="HNI39" s="7"/>
      <c r="HNJ39" s="7"/>
      <c r="HNK39" s="7"/>
      <c r="HNL39" s="7"/>
      <c r="HNM39" s="7"/>
      <c r="HNN39" s="7"/>
      <c r="HNO39" s="7"/>
      <c r="HNP39" s="7"/>
      <c r="HNQ39" s="7"/>
      <c r="HNR39" s="7"/>
      <c r="HNS39" s="7"/>
      <c r="HNT39" s="7"/>
      <c r="HNU39" s="7"/>
      <c r="HNV39" s="7"/>
      <c r="HNW39" s="7"/>
      <c r="HNX39" s="7"/>
      <c r="HNY39" s="7"/>
      <c r="HNZ39" s="7"/>
      <c r="HOA39" s="7"/>
      <c r="HOB39" s="7"/>
      <c r="HOC39" s="7"/>
      <c r="HOD39" s="7"/>
      <c r="HOE39" s="7"/>
      <c r="HOF39" s="7"/>
      <c r="HOG39" s="7"/>
      <c r="HOH39" s="7"/>
      <c r="HOI39" s="7"/>
      <c r="HOJ39" s="7"/>
      <c r="HOK39" s="7"/>
      <c r="HOL39" s="7"/>
      <c r="HOM39" s="7"/>
      <c r="HON39" s="7"/>
      <c r="HOO39" s="7"/>
      <c r="HOP39" s="7"/>
      <c r="HOQ39" s="7"/>
      <c r="HOR39" s="7"/>
      <c r="HOS39" s="7"/>
      <c r="HOT39" s="7"/>
      <c r="HOU39" s="7"/>
      <c r="HOV39" s="7"/>
      <c r="HOW39" s="7"/>
      <c r="HOX39" s="7"/>
      <c r="HOY39" s="7"/>
      <c r="HOZ39" s="7"/>
      <c r="HPA39" s="7"/>
      <c r="HPB39" s="7"/>
      <c r="HPC39" s="7"/>
      <c r="HPD39" s="7"/>
      <c r="HPE39" s="7"/>
      <c r="HPF39" s="7"/>
      <c r="HPG39" s="7"/>
      <c r="HPH39" s="7"/>
      <c r="HPI39" s="7"/>
      <c r="HPJ39" s="7"/>
      <c r="HPK39" s="7"/>
      <c r="HPL39" s="7"/>
      <c r="HPM39" s="7"/>
      <c r="HPN39" s="7"/>
      <c r="HPO39" s="7"/>
      <c r="HPP39" s="7"/>
      <c r="HPQ39" s="7"/>
      <c r="HPR39" s="7"/>
      <c r="HPS39" s="7"/>
      <c r="HPT39" s="7"/>
      <c r="HPU39" s="7"/>
      <c r="HPV39" s="7"/>
      <c r="HPW39" s="7"/>
      <c r="HPX39" s="7"/>
      <c r="HPY39" s="7"/>
      <c r="HPZ39" s="7"/>
      <c r="HQA39" s="7"/>
      <c r="HQB39" s="7"/>
      <c r="HQC39" s="7"/>
      <c r="HQD39" s="7"/>
      <c r="HQE39" s="7"/>
      <c r="HQF39" s="7"/>
      <c r="HQG39" s="7"/>
      <c r="HQH39" s="7"/>
      <c r="HQI39" s="7"/>
      <c r="HQJ39" s="7"/>
      <c r="HQK39" s="7"/>
      <c r="HQL39" s="7"/>
      <c r="HQM39" s="7"/>
      <c r="HQN39" s="7"/>
      <c r="HQO39" s="7"/>
      <c r="HQP39" s="7"/>
      <c r="HQQ39" s="7"/>
      <c r="HQR39" s="7"/>
      <c r="HQS39" s="7"/>
      <c r="HQT39" s="7"/>
      <c r="HQU39" s="7"/>
      <c r="HQV39" s="7"/>
      <c r="HQW39" s="7"/>
      <c r="HQX39" s="7"/>
      <c r="HQY39" s="7"/>
      <c r="HQZ39" s="7"/>
      <c r="HRA39" s="7"/>
      <c r="HRB39" s="7"/>
      <c r="HRC39" s="7"/>
      <c r="HRD39" s="7"/>
      <c r="HRE39" s="7"/>
      <c r="HRF39" s="7"/>
      <c r="HRG39" s="7"/>
      <c r="HRH39" s="7"/>
      <c r="HRI39" s="7"/>
      <c r="HRJ39" s="7"/>
      <c r="HRK39" s="7"/>
      <c r="HRL39" s="7"/>
      <c r="HRM39" s="7"/>
      <c r="HRN39" s="7"/>
      <c r="HRO39" s="7"/>
      <c r="HRP39" s="7"/>
      <c r="HRQ39" s="7"/>
      <c r="HRR39" s="7"/>
      <c r="HRS39" s="7"/>
      <c r="HRT39" s="7"/>
      <c r="HRU39" s="7"/>
      <c r="HRV39" s="7"/>
      <c r="HRW39" s="7"/>
      <c r="HRX39" s="7"/>
      <c r="HRY39" s="7"/>
      <c r="HRZ39" s="7"/>
      <c r="HSA39" s="7"/>
      <c r="HSB39" s="7"/>
      <c r="HSC39" s="7"/>
      <c r="HSD39" s="7"/>
      <c r="HSE39" s="7"/>
      <c r="HSF39" s="7"/>
      <c r="HSG39" s="7"/>
      <c r="HSH39" s="7"/>
      <c r="HSI39" s="7"/>
      <c r="HSJ39" s="7"/>
      <c r="HSK39" s="7"/>
      <c r="HSL39" s="7"/>
      <c r="HSM39" s="7"/>
      <c r="HSN39" s="7"/>
      <c r="HSO39" s="7"/>
      <c r="HSP39" s="7"/>
      <c r="HSQ39" s="7"/>
      <c r="HSR39" s="7"/>
      <c r="HSS39" s="7"/>
      <c r="HST39" s="7"/>
      <c r="HSU39" s="7"/>
      <c r="HSV39" s="7"/>
      <c r="HSW39" s="7"/>
      <c r="HSX39" s="7"/>
      <c r="HSY39" s="7"/>
      <c r="HSZ39" s="7"/>
      <c r="HTA39" s="7"/>
      <c r="HTB39" s="7"/>
      <c r="HTC39" s="7"/>
      <c r="HTD39" s="7"/>
      <c r="HTE39" s="7"/>
      <c r="HTF39" s="7"/>
      <c r="HTG39" s="7"/>
      <c r="HTH39" s="7"/>
      <c r="HTI39" s="7"/>
      <c r="HTJ39" s="7"/>
      <c r="HTK39" s="7"/>
      <c r="HTL39" s="7"/>
      <c r="HTM39" s="7"/>
      <c r="HTN39" s="7"/>
      <c r="HTO39" s="7"/>
      <c r="HTP39" s="7"/>
      <c r="HTQ39" s="7"/>
      <c r="HTR39" s="7"/>
      <c r="HTS39" s="7"/>
      <c r="HTT39" s="7"/>
      <c r="HTU39" s="7"/>
      <c r="HTV39" s="7"/>
      <c r="HTW39" s="7"/>
      <c r="HTX39" s="7"/>
      <c r="HTY39" s="7"/>
      <c r="HTZ39" s="7"/>
      <c r="HUA39" s="7"/>
      <c r="HUB39" s="7"/>
      <c r="HUC39" s="7"/>
      <c r="HUD39" s="7"/>
      <c r="HUE39" s="7"/>
      <c r="HUF39" s="7"/>
      <c r="HUG39" s="7"/>
      <c r="HUH39" s="7"/>
      <c r="HUI39" s="7"/>
      <c r="HUJ39" s="7"/>
      <c r="HUK39" s="7"/>
      <c r="HUL39" s="7"/>
      <c r="HUM39" s="7"/>
      <c r="HUN39" s="7"/>
      <c r="HUO39" s="7"/>
      <c r="HUP39" s="7"/>
      <c r="HUQ39" s="7"/>
      <c r="HUR39" s="7"/>
      <c r="HUS39" s="7"/>
      <c r="HUT39" s="7"/>
      <c r="HUU39" s="7"/>
      <c r="HUV39" s="7"/>
      <c r="HUW39" s="7"/>
      <c r="HUX39" s="7"/>
      <c r="HUY39" s="7"/>
      <c r="HUZ39" s="7"/>
      <c r="HVA39" s="7"/>
      <c r="HVB39" s="7"/>
      <c r="HVC39" s="7"/>
      <c r="HVD39" s="7"/>
      <c r="HVE39" s="7"/>
      <c r="HVF39" s="7"/>
      <c r="HVG39" s="7"/>
      <c r="HVH39" s="7"/>
      <c r="HVI39" s="7"/>
      <c r="HVJ39" s="7"/>
      <c r="HVK39" s="7"/>
      <c r="HVL39" s="7"/>
      <c r="HVM39" s="7"/>
      <c r="HVN39" s="7"/>
      <c r="HVO39" s="7"/>
      <c r="HVP39" s="7"/>
      <c r="HVQ39" s="7"/>
      <c r="HVR39" s="7"/>
      <c r="HVS39" s="7"/>
      <c r="HVT39" s="7"/>
      <c r="HVU39" s="7"/>
      <c r="HVV39" s="7"/>
      <c r="HVW39" s="7"/>
      <c r="HVX39" s="7"/>
      <c r="HVY39" s="7"/>
      <c r="HVZ39" s="7"/>
      <c r="HWA39" s="7"/>
      <c r="HWB39" s="7"/>
      <c r="HWC39" s="7"/>
      <c r="HWD39" s="7"/>
      <c r="HWE39" s="7"/>
      <c r="HWF39" s="7"/>
      <c r="HWG39" s="7"/>
      <c r="HWH39" s="7"/>
      <c r="HWI39" s="7"/>
      <c r="HWJ39" s="7"/>
      <c r="HWK39" s="7"/>
      <c r="HWL39" s="7"/>
      <c r="HWM39" s="7"/>
      <c r="HWN39" s="7"/>
      <c r="HWO39" s="7"/>
      <c r="HWP39" s="7"/>
      <c r="HWQ39" s="7"/>
      <c r="HWR39" s="7"/>
      <c r="HWS39" s="7"/>
      <c r="HWT39" s="7"/>
      <c r="HWU39" s="7"/>
      <c r="HWV39" s="7"/>
      <c r="HWW39" s="7"/>
      <c r="HWX39" s="7"/>
      <c r="HWY39" s="7"/>
      <c r="HWZ39" s="7"/>
      <c r="HXA39" s="7"/>
      <c r="HXB39" s="7"/>
      <c r="HXC39" s="7"/>
      <c r="HXD39" s="7"/>
      <c r="HXE39" s="7"/>
      <c r="HXF39" s="7"/>
      <c r="HXG39" s="7"/>
      <c r="HXH39" s="7"/>
      <c r="HXI39" s="7"/>
      <c r="HXJ39" s="7"/>
      <c r="HXK39" s="7"/>
      <c r="HXL39" s="7"/>
      <c r="HXM39" s="7"/>
      <c r="HXN39" s="7"/>
      <c r="HXO39" s="7"/>
      <c r="HXP39" s="7"/>
      <c r="HXQ39" s="7"/>
      <c r="HXR39" s="7"/>
      <c r="HXS39" s="7"/>
      <c r="HXT39" s="7"/>
      <c r="HXU39" s="7"/>
      <c r="HXV39" s="7"/>
      <c r="HXW39" s="7"/>
      <c r="HXX39" s="7"/>
      <c r="HXY39" s="7"/>
      <c r="HXZ39" s="7"/>
      <c r="HYA39" s="7"/>
      <c r="HYB39" s="7"/>
      <c r="HYC39" s="7"/>
      <c r="HYD39" s="7"/>
      <c r="HYE39" s="7"/>
      <c r="HYF39" s="7"/>
      <c r="HYG39" s="7"/>
      <c r="HYH39" s="7"/>
      <c r="HYI39" s="7"/>
      <c r="HYJ39" s="7"/>
      <c r="HYK39" s="7"/>
      <c r="HYL39" s="7"/>
      <c r="HYM39" s="7"/>
      <c r="HYN39" s="7"/>
      <c r="HYO39" s="7"/>
      <c r="HYP39" s="7"/>
      <c r="HYQ39" s="7"/>
      <c r="HYR39" s="7"/>
      <c r="HYS39" s="7"/>
      <c r="HYT39" s="7"/>
      <c r="HYU39" s="7"/>
      <c r="HYV39" s="7"/>
      <c r="HYW39" s="7"/>
      <c r="HYX39" s="7"/>
      <c r="HYY39" s="7"/>
      <c r="HYZ39" s="7"/>
      <c r="HZA39" s="7"/>
      <c r="HZB39" s="7"/>
      <c r="HZC39" s="7"/>
      <c r="HZD39" s="7"/>
      <c r="HZE39" s="7"/>
      <c r="HZF39" s="7"/>
      <c r="HZG39" s="7"/>
      <c r="HZH39" s="7"/>
      <c r="HZI39" s="7"/>
      <c r="HZJ39" s="7"/>
      <c r="HZK39" s="7"/>
      <c r="HZL39" s="7"/>
      <c r="HZM39" s="7"/>
      <c r="HZN39" s="7"/>
      <c r="HZO39" s="7"/>
      <c r="HZP39" s="7"/>
      <c r="HZQ39" s="7"/>
      <c r="HZR39" s="7"/>
      <c r="HZS39" s="7"/>
      <c r="HZT39" s="7"/>
      <c r="HZU39" s="7"/>
      <c r="HZV39" s="7"/>
      <c r="HZW39" s="7"/>
      <c r="HZX39" s="7"/>
      <c r="HZY39" s="7"/>
      <c r="HZZ39" s="7"/>
      <c r="IAA39" s="7"/>
      <c r="IAB39" s="7"/>
      <c r="IAC39" s="7"/>
      <c r="IAD39" s="7"/>
      <c r="IAE39" s="7"/>
      <c r="IAF39" s="7"/>
      <c r="IAG39" s="7"/>
      <c r="IAH39" s="7"/>
      <c r="IAI39" s="7"/>
      <c r="IAJ39" s="7"/>
      <c r="IAK39" s="7"/>
      <c r="IAL39" s="7"/>
      <c r="IAM39" s="7"/>
      <c r="IAN39" s="7"/>
      <c r="IAO39" s="7"/>
      <c r="IAP39" s="7"/>
      <c r="IAQ39" s="7"/>
      <c r="IAR39" s="7"/>
      <c r="IAS39" s="7"/>
      <c r="IAT39" s="7"/>
      <c r="IAU39" s="7"/>
      <c r="IAV39" s="7"/>
      <c r="IAW39" s="7"/>
      <c r="IAX39" s="7"/>
      <c r="IAY39" s="7"/>
      <c r="IAZ39" s="7"/>
      <c r="IBA39" s="7"/>
      <c r="IBB39" s="7"/>
      <c r="IBC39" s="7"/>
      <c r="IBD39" s="7"/>
      <c r="IBE39" s="7"/>
      <c r="IBF39" s="7"/>
      <c r="IBG39" s="7"/>
      <c r="IBH39" s="7"/>
      <c r="IBI39" s="7"/>
      <c r="IBJ39" s="7"/>
      <c r="IBK39" s="7"/>
      <c r="IBL39" s="7"/>
      <c r="IBM39" s="7"/>
      <c r="IBN39" s="7"/>
      <c r="IBO39" s="7"/>
      <c r="IBP39" s="7"/>
      <c r="IBQ39" s="7"/>
      <c r="IBR39" s="7"/>
      <c r="IBS39" s="7"/>
      <c r="IBT39" s="7"/>
      <c r="IBU39" s="7"/>
      <c r="IBV39" s="7"/>
      <c r="IBW39" s="7"/>
      <c r="IBX39" s="7"/>
      <c r="IBY39" s="7"/>
      <c r="IBZ39" s="7"/>
      <c r="ICA39" s="7"/>
      <c r="ICB39" s="7"/>
      <c r="ICC39" s="7"/>
      <c r="ICD39" s="7"/>
      <c r="ICE39" s="7"/>
      <c r="ICF39" s="7"/>
      <c r="ICG39" s="7"/>
      <c r="ICH39" s="7"/>
      <c r="ICI39" s="7"/>
      <c r="ICJ39" s="7"/>
      <c r="ICK39" s="7"/>
      <c r="ICL39" s="7"/>
      <c r="ICM39" s="7"/>
      <c r="ICN39" s="7"/>
      <c r="ICO39" s="7"/>
      <c r="ICP39" s="7"/>
      <c r="ICQ39" s="7"/>
      <c r="ICR39" s="7"/>
      <c r="ICS39" s="7"/>
      <c r="ICT39" s="7"/>
      <c r="ICU39" s="7"/>
      <c r="ICV39" s="7"/>
      <c r="ICW39" s="7"/>
      <c r="ICX39" s="7"/>
      <c r="ICY39" s="7"/>
      <c r="ICZ39" s="7"/>
      <c r="IDA39" s="7"/>
      <c r="IDB39" s="7"/>
      <c r="IDC39" s="7"/>
      <c r="IDD39" s="7"/>
      <c r="IDE39" s="7"/>
      <c r="IDF39" s="7"/>
      <c r="IDG39" s="7"/>
      <c r="IDH39" s="7"/>
      <c r="IDI39" s="7"/>
      <c r="IDJ39" s="7"/>
      <c r="IDK39" s="7"/>
      <c r="IDL39" s="7"/>
      <c r="IDM39" s="7"/>
      <c r="IDN39" s="7"/>
      <c r="IDO39" s="7"/>
      <c r="IDP39" s="7"/>
      <c r="IDQ39" s="7"/>
      <c r="IDR39" s="7"/>
      <c r="IDS39" s="7"/>
      <c r="IDT39" s="7"/>
      <c r="IDU39" s="7"/>
      <c r="IDV39" s="7"/>
      <c r="IDW39" s="7"/>
      <c r="IDX39" s="7"/>
      <c r="IDY39" s="7"/>
      <c r="IDZ39" s="7"/>
      <c r="IEA39" s="7"/>
      <c r="IEB39" s="7"/>
      <c r="IEC39" s="7"/>
      <c r="IED39" s="7"/>
      <c r="IEE39" s="7"/>
      <c r="IEF39" s="7"/>
      <c r="IEG39" s="7"/>
      <c r="IEH39" s="7"/>
      <c r="IEI39" s="7"/>
      <c r="IEJ39" s="7"/>
      <c r="IEK39" s="7"/>
      <c r="IEL39" s="7"/>
      <c r="IEM39" s="7"/>
      <c r="IEN39" s="7"/>
      <c r="IEO39" s="7"/>
      <c r="IEP39" s="7"/>
      <c r="IEQ39" s="7"/>
      <c r="IER39" s="7"/>
      <c r="IES39" s="7"/>
      <c r="IET39" s="7"/>
      <c r="IEU39" s="7"/>
      <c r="IEV39" s="7"/>
      <c r="IEW39" s="7"/>
      <c r="IEX39" s="7"/>
      <c r="IEY39" s="7"/>
      <c r="IEZ39" s="7"/>
      <c r="IFA39" s="7"/>
      <c r="IFB39" s="7"/>
      <c r="IFC39" s="7"/>
      <c r="IFD39" s="7"/>
      <c r="IFE39" s="7"/>
      <c r="IFF39" s="7"/>
      <c r="IFG39" s="7"/>
      <c r="IFH39" s="7"/>
      <c r="IFI39" s="7"/>
      <c r="IFJ39" s="7"/>
      <c r="IFK39" s="7"/>
      <c r="IFL39" s="7"/>
      <c r="IFM39" s="7"/>
      <c r="IFN39" s="7"/>
      <c r="IFO39" s="7"/>
      <c r="IFP39" s="7"/>
      <c r="IFQ39" s="7"/>
      <c r="IFR39" s="7"/>
      <c r="IFS39" s="7"/>
      <c r="IFT39" s="7"/>
      <c r="IFU39" s="7"/>
      <c r="IFV39" s="7"/>
      <c r="IFW39" s="7"/>
      <c r="IFX39" s="7"/>
      <c r="IFY39" s="7"/>
      <c r="IFZ39" s="7"/>
      <c r="IGA39" s="7"/>
      <c r="IGB39" s="7"/>
      <c r="IGC39" s="7"/>
      <c r="IGD39" s="7"/>
      <c r="IGE39" s="7"/>
      <c r="IGF39" s="7"/>
      <c r="IGG39" s="7"/>
      <c r="IGH39" s="7"/>
      <c r="IGI39" s="7"/>
      <c r="IGJ39" s="7"/>
      <c r="IGK39" s="7"/>
      <c r="IGL39" s="7"/>
      <c r="IGM39" s="7"/>
      <c r="IGN39" s="7"/>
      <c r="IGO39" s="7"/>
      <c r="IGP39" s="7"/>
      <c r="IGQ39" s="7"/>
      <c r="IGR39" s="7"/>
      <c r="IGS39" s="7"/>
      <c r="IGT39" s="7"/>
      <c r="IGU39" s="7"/>
      <c r="IGV39" s="7"/>
      <c r="IGW39" s="7"/>
      <c r="IGX39" s="7"/>
      <c r="IGY39" s="7"/>
      <c r="IGZ39" s="7"/>
      <c r="IHA39" s="7"/>
      <c r="IHB39" s="7"/>
      <c r="IHC39" s="7"/>
      <c r="IHD39" s="7"/>
      <c r="IHE39" s="7"/>
      <c r="IHF39" s="7"/>
      <c r="IHG39" s="7"/>
      <c r="IHH39" s="7"/>
      <c r="IHI39" s="7"/>
      <c r="IHJ39" s="7"/>
      <c r="IHK39" s="7"/>
      <c r="IHL39" s="7"/>
      <c r="IHM39" s="7"/>
      <c r="IHN39" s="7"/>
      <c r="IHO39" s="7"/>
      <c r="IHP39" s="7"/>
      <c r="IHQ39" s="7"/>
      <c r="IHR39" s="7"/>
      <c r="IHS39" s="7"/>
      <c r="IHT39" s="7"/>
      <c r="IHU39" s="7"/>
      <c r="IHV39" s="7"/>
      <c r="IHW39" s="7"/>
      <c r="IHX39" s="7"/>
      <c r="IHY39" s="7"/>
      <c r="IHZ39" s="7"/>
      <c r="IIA39" s="7"/>
      <c r="IIB39" s="7"/>
      <c r="IIC39" s="7"/>
      <c r="IID39" s="7"/>
      <c r="IIE39" s="7"/>
      <c r="IIF39" s="7"/>
      <c r="IIG39" s="7"/>
      <c r="IIH39" s="7"/>
      <c r="III39" s="7"/>
      <c r="IIJ39" s="7"/>
      <c r="IIK39" s="7"/>
      <c r="IIL39" s="7"/>
      <c r="IIM39" s="7"/>
      <c r="IIN39" s="7"/>
      <c r="IIO39" s="7"/>
      <c r="IIP39" s="7"/>
      <c r="IIQ39" s="7"/>
      <c r="IIR39" s="7"/>
      <c r="IIS39" s="7"/>
      <c r="IIT39" s="7"/>
      <c r="IIU39" s="7"/>
      <c r="IIV39" s="7"/>
      <c r="IIW39" s="7"/>
      <c r="IIX39" s="7"/>
      <c r="IIY39" s="7"/>
      <c r="IIZ39" s="7"/>
      <c r="IJA39" s="7"/>
      <c r="IJB39" s="7"/>
      <c r="IJC39" s="7"/>
      <c r="IJD39" s="7"/>
      <c r="IJE39" s="7"/>
      <c r="IJF39" s="7"/>
      <c r="IJG39" s="7"/>
      <c r="IJH39" s="7"/>
      <c r="IJI39" s="7"/>
      <c r="IJJ39" s="7"/>
      <c r="IJK39" s="7"/>
      <c r="IJL39" s="7"/>
      <c r="IJM39" s="7"/>
      <c r="IJN39" s="7"/>
      <c r="IJO39" s="7"/>
      <c r="IJP39" s="7"/>
      <c r="IJQ39" s="7"/>
      <c r="IJR39" s="7"/>
      <c r="IJS39" s="7"/>
      <c r="IJT39" s="7"/>
      <c r="IJU39" s="7"/>
      <c r="IJV39" s="7"/>
      <c r="IJW39" s="7"/>
      <c r="IJX39" s="7"/>
      <c r="IJY39" s="7"/>
      <c r="IJZ39" s="7"/>
      <c r="IKA39" s="7"/>
      <c r="IKB39" s="7"/>
      <c r="IKC39" s="7"/>
      <c r="IKD39" s="7"/>
      <c r="IKE39" s="7"/>
      <c r="IKF39" s="7"/>
      <c r="IKG39" s="7"/>
      <c r="IKH39" s="7"/>
      <c r="IKI39" s="7"/>
      <c r="IKJ39" s="7"/>
      <c r="IKK39" s="7"/>
      <c r="IKL39" s="7"/>
      <c r="IKM39" s="7"/>
      <c r="IKN39" s="7"/>
      <c r="IKO39" s="7"/>
      <c r="IKP39" s="7"/>
      <c r="IKQ39" s="7"/>
      <c r="IKR39" s="7"/>
      <c r="IKS39" s="7"/>
      <c r="IKT39" s="7"/>
      <c r="IKU39" s="7"/>
      <c r="IKV39" s="7"/>
      <c r="IKW39" s="7"/>
      <c r="IKX39" s="7"/>
      <c r="IKY39" s="7"/>
      <c r="IKZ39" s="7"/>
      <c r="ILA39" s="7"/>
      <c r="ILB39" s="7"/>
      <c r="ILC39" s="7"/>
      <c r="ILD39" s="7"/>
      <c r="ILE39" s="7"/>
      <c r="ILF39" s="7"/>
      <c r="ILG39" s="7"/>
      <c r="ILH39" s="7"/>
      <c r="ILI39" s="7"/>
      <c r="ILJ39" s="7"/>
      <c r="ILK39" s="7"/>
      <c r="ILL39" s="7"/>
      <c r="ILM39" s="7"/>
      <c r="ILN39" s="7"/>
      <c r="ILO39" s="7"/>
      <c r="ILP39" s="7"/>
      <c r="ILQ39" s="7"/>
      <c r="ILR39" s="7"/>
      <c r="ILS39" s="7"/>
      <c r="ILT39" s="7"/>
      <c r="ILU39" s="7"/>
      <c r="ILV39" s="7"/>
      <c r="ILW39" s="7"/>
      <c r="ILX39" s="7"/>
      <c r="ILY39" s="7"/>
      <c r="ILZ39" s="7"/>
      <c r="IMA39" s="7"/>
      <c r="IMB39" s="7"/>
      <c r="IMC39" s="7"/>
      <c r="IMD39" s="7"/>
      <c r="IME39" s="7"/>
      <c r="IMF39" s="7"/>
      <c r="IMG39" s="7"/>
      <c r="IMH39" s="7"/>
      <c r="IMI39" s="7"/>
      <c r="IMJ39" s="7"/>
      <c r="IMK39" s="7"/>
      <c r="IML39" s="7"/>
      <c r="IMM39" s="7"/>
      <c r="IMN39" s="7"/>
      <c r="IMO39" s="7"/>
      <c r="IMP39" s="7"/>
      <c r="IMQ39" s="7"/>
      <c r="IMR39" s="7"/>
      <c r="IMS39" s="7"/>
      <c r="IMT39" s="7"/>
      <c r="IMU39" s="7"/>
      <c r="IMV39" s="7"/>
      <c r="IMW39" s="7"/>
      <c r="IMX39" s="7"/>
      <c r="IMY39" s="7"/>
      <c r="IMZ39" s="7"/>
      <c r="INA39" s="7"/>
      <c r="INB39" s="7"/>
      <c r="INC39" s="7"/>
      <c r="IND39" s="7"/>
      <c r="INE39" s="7"/>
      <c r="INF39" s="7"/>
      <c r="ING39" s="7"/>
      <c r="INH39" s="7"/>
      <c r="INI39" s="7"/>
      <c r="INJ39" s="7"/>
      <c r="INK39" s="7"/>
      <c r="INL39" s="7"/>
      <c r="INM39" s="7"/>
      <c r="INN39" s="7"/>
      <c r="INO39" s="7"/>
      <c r="INP39" s="7"/>
      <c r="INQ39" s="7"/>
      <c r="INR39" s="7"/>
      <c r="INS39" s="7"/>
      <c r="INT39" s="7"/>
      <c r="INU39" s="7"/>
      <c r="INV39" s="7"/>
      <c r="INW39" s="7"/>
      <c r="INX39" s="7"/>
      <c r="INY39" s="7"/>
      <c r="INZ39" s="7"/>
      <c r="IOA39" s="7"/>
      <c r="IOB39" s="7"/>
      <c r="IOC39" s="7"/>
      <c r="IOD39" s="7"/>
      <c r="IOE39" s="7"/>
      <c r="IOF39" s="7"/>
      <c r="IOG39" s="7"/>
      <c r="IOH39" s="7"/>
      <c r="IOI39" s="7"/>
      <c r="IOJ39" s="7"/>
      <c r="IOK39" s="7"/>
      <c r="IOL39" s="7"/>
      <c r="IOM39" s="7"/>
      <c r="ION39" s="7"/>
      <c r="IOO39" s="7"/>
      <c r="IOP39" s="7"/>
      <c r="IOQ39" s="7"/>
      <c r="IOR39" s="7"/>
      <c r="IOS39" s="7"/>
      <c r="IOT39" s="7"/>
      <c r="IOU39" s="7"/>
      <c r="IOV39" s="7"/>
      <c r="IOW39" s="7"/>
      <c r="IOX39" s="7"/>
      <c r="IOY39" s="7"/>
      <c r="IOZ39" s="7"/>
      <c r="IPA39" s="7"/>
      <c r="IPB39" s="7"/>
      <c r="IPC39" s="7"/>
      <c r="IPD39" s="7"/>
      <c r="IPE39" s="7"/>
      <c r="IPF39" s="7"/>
      <c r="IPG39" s="7"/>
      <c r="IPH39" s="7"/>
      <c r="IPI39" s="7"/>
      <c r="IPJ39" s="7"/>
      <c r="IPK39" s="7"/>
      <c r="IPL39" s="7"/>
      <c r="IPM39" s="7"/>
      <c r="IPN39" s="7"/>
      <c r="IPO39" s="7"/>
      <c r="IPP39" s="7"/>
      <c r="IPQ39" s="7"/>
      <c r="IPR39" s="7"/>
      <c r="IPS39" s="7"/>
      <c r="IPT39" s="7"/>
      <c r="IPU39" s="7"/>
      <c r="IPV39" s="7"/>
      <c r="IPW39" s="7"/>
      <c r="IPX39" s="7"/>
      <c r="IPY39" s="7"/>
      <c r="IPZ39" s="7"/>
      <c r="IQA39" s="7"/>
      <c r="IQB39" s="7"/>
      <c r="IQC39" s="7"/>
      <c r="IQD39" s="7"/>
      <c r="IQE39" s="7"/>
      <c r="IQF39" s="7"/>
      <c r="IQG39" s="7"/>
      <c r="IQH39" s="7"/>
      <c r="IQI39" s="7"/>
      <c r="IQJ39" s="7"/>
      <c r="IQK39" s="7"/>
      <c r="IQL39" s="7"/>
      <c r="IQM39" s="7"/>
      <c r="IQN39" s="7"/>
      <c r="IQO39" s="7"/>
      <c r="IQP39" s="7"/>
      <c r="IQQ39" s="7"/>
      <c r="IQR39" s="7"/>
      <c r="IQS39" s="7"/>
      <c r="IQT39" s="7"/>
      <c r="IQU39" s="7"/>
      <c r="IQV39" s="7"/>
      <c r="IQW39" s="7"/>
      <c r="IQX39" s="7"/>
      <c r="IQY39" s="7"/>
      <c r="IQZ39" s="7"/>
      <c r="IRA39" s="7"/>
      <c r="IRB39" s="7"/>
      <c r="IRC39" s="7"/>
      <c r="IRD39" s="7"/>
      <c r="IRE39" s="7"/>
      <c r="IRF39" s="7"/>
      <c r="IRG39" s="7"/>
      <c r="IRH39" s="7"/>
      <c r="IRI39" s="7"/>
      <c r="IRJ39" s="7"/>
      <c r="IRK39" s="7"/>
      <c r="IRL39" s="7"/>
      <c r="IRM39" s="7"/>
      <c r="IRN39" s="7"/>
      <c r="IRO39" s="7"/>
      <c r="IRP39" s="7"/>
      <c r="IRQ39" s="7"/>
      <c r="IRR39" s="7"/>
      <c r="IRS39" s="7"/>
      <c r="IRT39" s="7"/>
      <c r="IRU39" s="7"/>
      <c r="IRV39" s="7"/>
      <c r="IRW39" s="7"/>
      <c r="IRX39" s="7"/>
      <c r="IRY39" s="7"/>
      <c r="IRZ39" s="7"/>
      <c r="ISA39" s="7"/>
      <c r="ISB39" s="7"/>
      <c r="ISC39" s="7"/>
      <c r="ISD39" s="7"/>
      <c r="ISE39" s="7"/>
      <c r="ISF39" s="7"/>
      <c r="ISG39" s="7"/>
      <c r="ISH39" s="7"/>
      <c r="ISI39" s="7"/>
      <c r="ISJ39" s="7"/>
      <c r="ISK39" s="7"/>
      <c r="ISL39" s="7"/>
      <c r="ISM39" s="7"/>
      <c r="ISN39" s="7"/>
      <c r="ISO39" s="7"/>
      <c r="ISP39" s="7"/>
      <c r="ISQ39" s="7"/>
      <c r="ISR39" s="7"/>
      <c r="ISS39" s="7"/>
      <c r="IST39" s="7"/>
      <c r="ISU39" s="7"/>
      <c r="ISV39" s="7"/>
      <c r="ISW39" s="7"/>
      <c r="ISX39" s="7"/>
      <c r="ISY39" s="7"/>
      <c r="ISZ39" s="7"/>
      <c r="ITA39" s="7"/>
      <c r="ITB39" s="7"/>
      <c r="ITC39" s="7"/>
      <c r="ITD39" s="7"/>
      <c r="ITE39" s="7"/>
      <c r="ITF39" s="7"/>
      <c r="ITG39" s="7"/>
      <c r="ITH39" s="7"/>
      <c r="ITI39" s="7"/>
      <c r="ITJ39" s="7"/>
      <c r="ITK39" s="7"/>
      <c r="ITL39" s="7"/>
      <c r="ITM39" s="7"/>
      <c r="ITN39" s="7"/>
      <c r="ITO39" s="7"/>
      <c r="ITP39" s="7"/>
      <c r="ITQ39" s="7"/>
      <c r="ITR39" s="7"/>
      <c r="ITS39" s="7"/>
      <c r="ITT39" s="7"/>
      <c r="ITU39" s="7"/>
      <c r="ITV39" s="7"/>
      <c r="ITW39" s="7"/>
      <c r="ITX39" s="7"/>
      <c r="ITY39" s="7"/>
      <c r="ITZ39" s="7"/>
      <c r="IUA39" s="7"/>
      <c r="IUB39" s="7"/>
      <c r="IUC39" s="7"/>
      <c r="IUD39" s="7"/>
      <c r="IUE39" s="7"/>
      <c r="IUF39" s="7"/>
      <c r="IUG39" s="7"/>
      <c r="IUH39" s="7"/>
      <c r="IUI39" s="7"/>
      <c r="IUJ39" s="7"/>
      <c r="IUK39" s="7"/>
      <c r="IUL39" s="7"/>
      <c r="IUM39" s="7"/>
      <c r="IUN39" s="7"/>
      <c r="IUO39" s="7"/>
      <c r="IUP39" s="7"/>
      <c r="IUQ39" s="7"/>
      <c r="IUR39" s="7"/>
      <c r="IUS39" s="7"/>
      <c r="IUT39" s="7"/>
      <c r="IUU39" s="7"/>
      <c r="IUV39" s="7"/>
      <c r="IUW39" s="7"/>
      <c r="IUX39" s="7"/>
      <c r="IUY39" s="7"/>
      <c r="IUZ39" s="7"/>
      <c r="IVA39" s="7"/>
      <c r="IVB39" s="7"/>
      <c r="IVC39" s="7"/>
      <c r="IVD39" s="7"/>
      <c r="IVE39" s="7"/>
      <c r="IVF39" s="7"/>
      <c r="IVG39" s="7"/>
      <c r="IVH39" s="7"/>
      <c r="IVI39" s="7"/>
      <c r="IVJ39" s="7"/>
      <c r="IVK39" s="7"/>
      <c r="IVL39" s="7"/>
      <c r="IVM39" s="7"/>
      <c r="IVN39" s="7"/>
      <c r="IVO39" s="7"/>
      <c r="IVP39" s="7"/>
      <c r="IVQ39" s="7"/>
      <c r="IVR39" s="7"/>
      <c r="IVS39" s="7"/>
      <c r="IVT39" s="7"/>
      <c r="IVU39" s="7"/>
      <c r="IVV39" s="7"/>
      <c r="IVW39" s="7"/>
      <c r="IVX39" s="7"/>
      <c r="IVY39" s="7"/>
      <c r="IVZ39" s="7"/>
      <c r="IWA39" s="7"/>
      <c r="IWB39" s="7"/>
      <c r="IWC39" s="7"/>
      <c r="IWD39" s="7"/>
      <c r="IWE39" s="7"/>
      <c r="IWF39" s="7"/>
      <c r="IWG39" s="7"/>
      <c r="IWH39" s="7"/>
      <c r="IWI39" s="7"/>
      <c r="IWJ39" s="7"/>
      <c r="IWK39" s="7"/>
      <c r="IWL39" s="7"/>
      <c r="IWM39" s="7"/>
      <c r="IWN39" s="7"/>
      <c r="IWO39" s="7"/>
      <c r="IWP39" s="7"/>
      <c r="IWQ39" s="7"/>
      <c r="IWR39" s="7"/>
      <c r="IWS39" s="7"/>
      <c r="IWT39" s="7"/>
      <c r="IWU39" s="7"/>
      <c r="IWV39" s="7"/>
      <c r="IWW39" s="7"/>
      <c r="IWX39" s="7"/>
      <c r="IWY39" s="7"/>
      <c r="IWZ39" s="7"/>
      <c r="IXA39" s="7"/>
      <c r="IXB39" s="7"/>
      <c r="IXC39" s="7"/>
      <c r="IXD39" s="7"/>
      <c r="IXE39" s="7"/>
      <c r="IXF39" s="7"/>
      <c r="IXG39" s="7"/>
      <c r="IXH39" s="7"/>
      <c r="IXI39" s="7"/>
      <c r="IXJ39" s="7"/>
      <c r="IXK39" s="7"/>
      <c r="IXL39" s="7"/>
      <c r="IXM39" s="7"/>
      <c r="IXN39" s="7"/>
      <c r="IXO39" s="7"/>
      <c r="IXP39" s="7"/>
      <c r="IXQ39" s="7"/>
      <c r="IXR39" s="7"/>
      <c r="IXS39" s="7"/>
      <c r="IXT39" s="7"/>
      <c r="IXU39" s="7"/>
      <c r="IXV39" s="7"/>
      <c r="IXW39" s="7"/>
      <c r="IXX39" s="7"/>
      <c r="IXY39" s="7"/>
      <c r="IXZ39" s="7"/>
      <c r="IYA39" s="7"/>
      <c r="IYB39" s="7"/>
      <c r="IYC39" s="7"/>
      <c r="IYD39" s="7"/>
      <c r="IYE39" s="7"/>
      <c r="IYF39" s="7"/>
      <c r="IYG39" s="7"/>
      <c r="IYH39" s="7"/>
      <c r="IYI39" s="7"/>
      <c r="IYJ39" s="7"/>
      <c r="IYK39" s="7"/>
      <c r="IYL39" s="7"/>
      <c r="IYM39" s="7"/>
      <c r="IYN39" s="7"/>
      <c r="IYO39" s="7"/>
      <c r="IYP39" s="7"/>
      <c r="IYQ39" s="7"/>
      <c r="IYR39" s="7"/>
      <c r="IYS39" s="7"/>
      <c r="IYT39" s="7"/>
      <c r="IYU39" s="7"/>
      <c r="IYV39" s="7"/>
      <c r="IYW39" s="7"/>
      <c r="IYX39" s="7"/>
      <c r="IYY39" s="7"/>
      <c r="IYZ39" s="7"/>
      <c r="IZA39" s="7"/>
      <c r="IZB39" s="7"/>
      <c r="IZC39" s="7"/>
      <c r="IZD39" s="7"/>
      <c r="IZE39" s="7"/>
      <c r="IZF39" s="7"/>
      <c r="IZG39" s="7"/>
      <c r="IZH39" s="7"/>
      <c r="IZI39" s="7"/>
      <c r="IZJ39" s="7"/>
      <c r="IZK39" s="7"/>
      <c r="IZL39" s="7"/>
      <c r="IZM39" s="7"/>
      <c r="IZN39" s="7"/>
      <c r="IZO39" s="7"/>
      <c r="IZP39" s="7"/>
      <c r="IZQ39" s="7"/>
      <c r="IZR39" s="7"/>
      <c r="IZS39" s="7"/>
      <c r="IZT39" s="7"/>
      <c r="IZU39" s="7"/>
      <c r="IZV39" s="7"/>
      <c r="IZW39" s="7"/>
      <c r="IZX39" s="7"/>
      <c r="IZY39" s="7"/>
      <c r="IZZ39" s="7"/>
      <c r="JAA39" s="7"/>
      <c r="JAB39" s="7"/>
      <c r="JAC39" s="7"/>
      <c r="JAD39" s="7"/>
      <c r="JAE39" s="7"/>
      <c r="JAF39" s="7"/>
      <c r="JAG39" s="7"/>
      <c r="JAH39" s="7"/>
      <c r="JAI39" s="7"/>
      <c r="JAJ39" s="7"/>
      <c r="JAK39" s="7"/>
      <c r="JAL39" s="7"/>
      <c r="JAM39" s="7"/>
      <c r="JAN39" s="7"/>
      <c r="JAO39" s="7"/>
      <c r="JAP39" s="7"/>
      <c r="JAQ39" s="7"/>
      <c r="JAR39" s="7"/>
      <c r="JAS39" s="7"/>
      <c r="JAT39" s="7"/>
      <c r="JAU39" s="7"/>
      <c r="JAV39" s="7"/>
      <c r="JAW39" s="7"/>
      <c r="JAX39" s="7"/>
      <c r="JAY39" s="7"/>
      <c r="JAZ39" s="7"/>
      <c r="JBA39" s="7"/>
      <c r="JBB39" s="7"/>
      <c r="JBC39" s="7"/>
      <c r="JBD39" s="7"/>
      <c r="JBE39" s="7"/>
      <c r="JBF39" s="7"/>
      <c r="JBG39" s="7"/>
      <c r="JBH39" s="7"/>
      <c r="JBI39" s="7"/>
      <c r="JBJ39" s="7"/>
      <c r="JBK39" s="7"/>
      <c r="JBL39" s="7"/>
      <c r="JBM39" s="7"/>
      <c r="JBN39" s="7"/>
      <c r="JBO39" s="7"/>
      <c r="JBP39" s="7"/>
      <c r="JBQ39" s="7"/>
      <c r="JBR39" s="7"/>
      <c r="JBS39" s="7"/>
      <c r="JBT39" s="7"/>
      <c r="JBU39" s="7"/>
      <c r="JBV39" s="7"/>
      <c r="JBW39" s="7"/>
      <c r="JBX39" s="7"/>
      <c r="JBY39" s="7"/>
      <c r="JBZ39" s="7"/>
      <c r="JCA39" s="7"/>
      <c r="JCB39" s="7"/>
      <c r="JCC39" s="7"/>
      <c r="JCD39" s="7"/>
      <c r="JCE39" s="7"/>
      <c r="JCF39" s="7"/>
      <c r="JCG39" s="7"/>
      <c r="JCH39" s="7"/>
      <c r="JCI39" s="7"/>
      <c r="JCJ39" s="7"/>
      <c r="JCK39" s="7"/>
      <c r="JCL39" s="7"/>
      <c r="JCM39" s="7"/>
      <c r="JCN39" s="7"/>
      <c r="JCO39" s="7"/>
      <c r="JCP39" s="7"/>
      <c r="JCQ39" s="7"/>
      <c r="JCR39" s="7"/>
      <c r="JCS39" s="7"/>
      <c r="JCT39" s="7"/>
      <c r="JCU39" s="7"/>
      <c r="JCV39" s="7"/>
      <c r="JCW39" s="7"/>
      <c r="JCX39" s="7"/>
      <c r="JCY39" s="7"/>
      <c r="JCZ39" s="7"/>
      <c r="JDA39" s="7"/>
      <c r="JDB39" s="7"/>
      <c r="JDC39" s="7"/>
      <c r="JDD39" s="7"/>
      <c r="JDE39" s="7"/>
      <c r="JDF39" s="7"/>
      <c r="JDG39" s="7"/>
      <c r="JDH39" s="7"/>
      <c r="JDI39" s="7"/>
      <c r="JDJ39" s="7"/>
      <c r="JDK39" s="7"/>
      <c r="JDL39" s="7"/>
      <c r="JDM39" s="7"/>
      <c r="JDN39" s="7"/>
      <c r="JDO39" s="7"/>
      <c r="JDP39" s="7"/>
      <c r="JDQ39" s="7"/>
      <c r="JDR39" s="7"/>
      <c r="JDS39" s="7"/>
      <c r="JDT39" s="7"/>
      <c r="JDU39" s="7"/>
      <c r="JDV39" s="7"/>
      <c r="JDW39" s="7"/>
      <c r="JDX39" s="7"/>
      <c r="JDY39" s="7"/>
      <c r="JDZ39" s="7"/>
      <c r="JEA39" s="7"/>
      <c r="JEB39" s="7"/>
      <c r="JEC39" s="7"/>
      <c r="JED39" s="7"/>
      <c r="JEE39" s="7"/>
      <c r="JEF39" s="7"/>
      <c r="JEG39" s="7"/>
      <c r="JEH39" s="7"/>
      <c r="JEI39" s="7"/>
      <c r="JEJ39" s="7"/>
      <c r="JEK39" s="7"/>
      <c r="JEL39" s="7"/>
      <c r="JEM39" s="7"/>
      <c r="JEN39" s="7"/>
      <c r="JEO39" s="7"/>
      <c r="JEP39" s="7"/>
      <c r="JEQ39" s="7"/>
      <c r="JER39" s="7"/>
      <c r="JES39" s="7"/>
      <c r="JET39" s="7"/>
      <c r="JEU39" s="7"/>
      <c r="JEV39" s="7"/>
      <c r="JEW39" s="7"/>
      <c r="JEX39" s="7"/>
      <c r="JEY39" s="7"/>
      <c r="JEZ39" s="7"/>
      <c r="JFA39" s="7"/>
      <c r="JFB39" s="7"/>
      <c r="JFC39" s="7"/>
      <c r="JFD39" s="7"/>
      <c r="JFE39" s="7"/>
      <c r="JFF39" s="7"/>
      <c r="JFG39" s="7"/>
      <c r="JFH39" s="7"/>
      <c r="JFI39" s="7"/>
      <c r="JFJ39" s="7"/>
      <c r="JFK39" s="7"/>
      <c r="JFL39" s="7"/>
      <c r="JFM39" s="7"/>
      <c r="JFN39" s="7"/>
      <c r="JFO39" s="7"/>
      <c r="JFP39" s="7"/>
      <c r="JFQ39" s="7"/>
      <c r="JFR39" s="7"/>
      <c r="JFS39" s="7"/>
      <c r="JFT39" s="7"/>
      <c r="JFU39" s="7"/>
      <c r="JFV39" s="7"/>
      <c r="JFW39" s="7"/>
      <c r="JFX39" s="7"/>
      <c r="JFY39" s="7"/>
      <c r="JFZ39" s="7"/>
      <c r="JGA39" s="7"/>
      <c r="JGB39" s="7"/>
      <c r="JGC39" s="7"/>
      <c r="JGD39" s="7"/>
      <c r="JGE39" s="7"/>
      <c r="JGF39" s="7"/>
      <c r="JGG39" s="7"/>
      <c r="JGH39" s="7"/>
      <c r="JGI39" s="7"/>
      <c r="JGJ39" s="7"/>
      <c r="JGK39" s="7"/>
      <c r="JGL39" s="7"/>
      <c r="JGM39" s="7"/>
      <c r="JGN39" s="7"/>
      <c r="JGO39" s="7"/>
      <c r="JGP39" s="7"/>
      <c r="JGQ39" s="7"/>
      <c r="JGR39" s="7"/>
      <c r="JGS39" s="7"/>
      <c r="JGT39" s="7"/>
      <c r="JGU39" s="7"/>
      <c r="JGV39" s="7"/>
      <c r="JGW39" s="7"/>
      <c r="JGX39" s="7"/>
      <c r="JGY39" s="7"/>
      <c r="JGZ39" s="7"/>
      <c r="JHA39" s="7"/>
      <c r="JHB39" s="7"/>
      <c r="JHC39" s="7"/>
      <c r="JHD39" s="7"/>
      <c r="JHE39" s="7"/>
      <c r="JHF39" s="7"/>
      <c r="JHG39" s="7"/>
      <c r="JHH39" s="7"/>
      <c r="JHI39" s="7"/>
      <c r="JHJ39" s="7"/>
      <c r="JHK39" s="7"/>
      <c r="JHL39" s="7"/>
      <c r="JHM39" s="7"/>
      <c r="JHN39" s="7"/>
      <c r="JHO39" s="7"/>
      <c r="JHP39" s="7"/>
      <c r="JHQ39" s="7"/>
      <c r="JHR39" s="7"/>
      <c r="JHS39" s="7"/>
      <c r="JHT39" s="7"/>
      <c r="JHU39" s="7"/>
      <c r="JHV39" s="7"/>
      <c r="JHW39" s="7"/>
      <c r="JHX39" s="7"/>
      <c r="JHY39" s="7"/>
      <c r="JHZ39" s="7"/>
      <c r="JIA39" s="7"/>
      <c r="JIB39" s="7"/>
      <c r="JIC39" s="7"/>
      <c r="JID39" s="7"/>
      <c r="JIE39" s="7"/>
      <c r="JIF39" s="7"/>
      <c r="JIG39" s="7"/>
      <c r="JIH39" s="7"/>
      <c r="JII39" s="7"/>
      <c r="JIJ39" s="7"/>
      <c r="JIK39" s="7"/>
      <c r="JIL39" s="7"/>
      <c r="JIM39" s="7"/>
      <c r="JIN39" s="7"/>
      <c r="JIO39" s="7"/>
      <c r="JIP39" s="7"/>
      <c r="JIQ39" s="7"/>
      <c r="JIR39" s="7"/>
      <c r="JIS39" s="7"/>
      <c r="JIT39" s="7"/>
      <c r="JIU39" s="7"/>
      <c r="JIV39" s="7"/>
      <c r="JIW39" s="7"/>
      <c r="JIX39" s="7"/>
      <c r="JIY39" s="7"/>
      <c r="JIZ39" s="7"/>
      <c r="JJA39" s="7"/>
      <c r="JJB39" s="7"/>
      <c r="JJC39" s="7"/>
      <c r="JJD39" s="7"/>
      <c r="JJE39" s="7"/>
      <c r="JJF39" s="7"/>
      <c r="JJG39" s="7"/>
      <c r="JJH39" s="7"/>
      <c r="JJI39" s="7"/>
      <c r="JJJ39" s="7"/>
      <c r="JJK39" s="7"/>
      <c r="JJL39" s="7"/>
      <c r="JJM39" s="7"/>
      <c r="JJN39" s="7"/>
      <c r="JJO39" s="7"/>
      <c r="JJP39" s="7"/>
      <c r="JJQ39" s="7"/>
      <c r="JJR39" s="7"/>
      <c r="JJS39" s="7"/>
      <c r="JJT39" s="7"/>
      <c r="JJU39" s="7"/>
      <c r="JJV39" s="7"/>
      <c r="JJW39" s="7"/>
      <c r="JJX39" s="7"/>
      <c r="JJY39" s="7"/>
      <c r="JJZ39" s="7"/>
      <c r="JKA39" s="7"/>
      <c r="JKB39" s="7"/>
      <c r="JKC39" s="7"/>
      <c r="JKD39" s="7"/>
      <c r="JKE39" s="7"/>
      <c r="JKF39" s="7"/>
      <c r="JKG39" s="7"/>
      <c r="JKH39" s="7"/>
      <c r="JKI39" s="7"/>
      <c r="JKJ39" s="7"/>
      <c r="JKK39" s="7"/>
      <c r="JKL39" s="7"/>
      <c r="JKM39" s="7"/>
      <c r="JKN39" s="7"/>
      <c r="JKO39" s="7"/>
      <c r="JKP39" s="7"/>
      <c r="JKQ39" s="7"/>
      <c r="JKR39" s="7"/>
      <c r="JKS39" s="7"/>
      <c r="JKT39" s="7"/>
      <c r="JKU39" s="7"/>
      <c r="JKV39" s="7"/>
      <c r="JKW39" s="7"/>
      <c r="JKX39" s="7"/>
      <c r="JKY39" s="7"/>
      <c r="JKZ39" s="7"/>
      <c r="JLA39" s="7"/>
      <c r="JLB39" s="7"/>
      <c r="JLC39" s="7"/>
      <c r="JLD39" s="7"/>
      <c r="JLE39" s="7"/>
      <c r="JLF39" s="7"/>
      <c r="JLG39" s="7"/>
      <c r="JLH39" s="7"/>
      <c r="JLI39" s="7"/>
      <c r="JLJ39" s="7"/>
      <c r="JLK39" s="7"/>
      <c r="JLL39" s="7"/>
      <c r="JLM39" s="7"/>
      <c r="JLN39" s="7"/>
      <c r="JLO39" s="7"/>
      <c r="JLP39" s="7"/>
      <c r="JLQ39" s="7"/>
      <c r="JLR39" s="7"/>
      <c r="JLS39" s="7"/>
      <c r="JLT39" s="7"/>
      <c r="JLU39" s="7"/>
      <c r="JLV39" s="7"/>
      <c r="JLW39" s="7"/>
      <c r="JLX39" s="7"/>
      <c r="JLY39" s="7"/>
      <c r="JLZ39" s="7"/>
      <c r="JMA39" s="7"/>
      <c r="JMB39" s="7"/>
      <c r="JMC39" s="7"/>
      <c r="JMD39" s="7"/>
      <c r="JME39" s="7"/>
      <c r="JMF39" s="7"/>
      <c r="JMG39" s="7"/>
      <c r="JMH39" s="7"/>
      <c r="JMI39" s="7"/>
      <c r="JMJ39" s="7"/>
      <c r="JMK39" s="7"/>
      <c r="JML39" s="7"/>
      <c r="JMM39" s="7"/>
      <c r="JMN39" s="7"/>
      <c r="JMO39" s="7"/>
      <c r="JMP39" s="7"/>
      <c r="JMQ39" s="7"/>
      <c r="JMR39" s="7"/>
      <c r="JMS39" s="7"/>
      <c r="JMT39" s="7"/>
      <c r="JMU39" s="7"/>
      <c r="JMV39" s="7"/>
      <c r="JMW39" s="7"/>
      <c r="JMX39" s="7"/>
      <c r="JMY39" s="7"/>
      <c r="JMZ39" s="7"/>
      <c r="JNA39" s="7"/>
      <c r="JNB39" s="7"/>
      <c r="JNC39" s="7"/>
      <c r="JND39" s="7"/>
      <c r="JNE39" s="7"/>
      <c r="JNF39" s="7"/>
      <c r="JNG39" s="7"/>
      <c r="JNH39" s="7"/>
      <c r="JNI39" s="7"/>
      <c r="JNJ39" s="7"/>
      <c r="JNK39" s="7"/>
      <c r="JNL39" s="7"/>
      <c r="JNM39" s="7"/>
      <c r="JNN39" s="7"/>
      <c r="JNO39" s="7"/>
      <c r="JNP39" s="7"/>
      <c r="JNQ39" s="7"/>
      <c r="JNR39" s="7"/>
      <c r="JNS39" s="7"/>
      <c r="JNT39" s="7"/>
      <c r="JNU39" s="7"/>
      <c r="JNV39" s="7"/>
      <c r="JNW39" s="7"/>
      <c r="JNX39" s="7"/>
      <c r="JNY39" s="7"/>
      <c r="JNZ39" s="7"/>
      <c r="JOA39" s="7"/>
      <c r="JOB39" s="7"/>
      <c r="JOC39" s="7"/>
      <c r="JOD39" s="7"/>
      <c r="JOE39" s="7"/>
      <c r="JOF39" s="7"/>
      <c r="JOG39" s="7"/>
      <c r="JOH39" s="7"/>
      <c r="JOI39" s="7"/>
      <c r="JOJ39" s="7"/>
      <c r="JOK39" s="7"/>
      <c r="JOL39" s="7"/>
      <c r="JOM39" s="7"/>
      <c r="JON39" s="7"/>
      <c r="JOO39" s="7"/>
      <c r="JOP39" s="7"/>
      <c r="JOQ39" s="7"/>
      <c r="JOR39" s="7"/>
      <c r="JOS39" s="7"/>
      <c r="JOT39" s="7"/>
      <c r="JOU39" s="7"/>
      <c r="JOV39" s="7"/>
      <c r="JOW39" s="7"/>
      <c r="JOX39" s="7"/>
      <c r="JOY39" s="7"/>
      <c r="JOZ39" s="7"/>
      <c r="JPA39" s="7"/>
      <c r="JPB39" s="7"/>
      <c r="JPC39" s="7"/>
      <c r="JPD39" s="7"/>
      <c r="JPE39" s="7"/>
      <c r="JPF39" s="7"/>
      <c r="JPG39" s="7"/>
      <c r="JPH39" s="7"/>
      <c r="JPI39" s="7"/>
      <c r="JPJ39" s="7"/>
      <c r="JPK39" s="7"/>
      <c r="JPL39" s="7"/>
      <c r="JPM39" s="7"/>
      <c r="JPN39" s="7"/>
      <c r="JPO39" s="7"/>
      <c r="JPP39" s="7"/>
      <c r="JPQ39" s="7"/>
      <c r="JPR39" s="7"/>
      <c r="JPS39" s="7"/>
      <c r="JPT39" s="7"/>
      <c r="JPU39" s="7"/>
      <c r="JPV39" s="7"/>
      <c r="JPW39" s="7"/>
      <c r="JPX39" s="7"/>
      <c r="JPY39" s="7"/>
      <c r="JPZ39" s="7"/>
      <c r="JQA39" s="7"/>
      <c r="JQB39" s="7"/>
      <c r="JQC39" s="7"/>
      <c r="JQD39" s="7"/>
      <c r="JQE39" s="7"/>
      <c r="JQF39" s="7"/>
      <c r="JQG39" s="7"/>
      <c r="JQH39" s="7"/>
      <c r="JQI39" s="7"/>
      <c r="JQJ39" s="7"/>
      <c r="JQK39" s="7"/>
      <c r="JQL39" s="7"/>
      <c r="JQM39" s="7"/>
      <c r="JQN39" s="7"/>
      <c r="JQO39" s="7"/>
      <c r="JQP39" s="7"/>
      <c r="JQQ39" s="7"/>
      <c r="JQR39" s="7"/>
      <c r="JQS39" s="7"/>
      <c r="JQT39" s="7"/>
      <c r="JQU39" s="7"/>
      <c r="JQV39" s="7"/>
      <c r="JQW39" s="7"/>
      <c r="JQX39" s="7"/>
      <c r="JQY39" s="7"/>
      <c r="JQZ39" s="7"/>
      <c r="JRA39" s="7"/>
      <c r="JRB39" s="7"/>
      <c r="JRC39" s="7"/>
      <c r="JRD39" s="7"/>
      <c r="JRE39" s="7"/>
      <c r="JRF39" s="7"/>
      <c r="JRG39" s="7"/>
      <c r="JRH39" s="7"/>
      <c r="JRI39" s="7"/>
      <c r="JRJ39" s="7"/>
      <c r="JRK39" s="7"/>
      <c r="JRL39" s="7"/>
      <c r="JRM39" s="7"/>
      <c r="JRN39" s="7"/>
      <c r="JRO39" s="7"/>
      <c r="JRP39" s="7"/>
      <c r="JRQ39" s="7"/>
      <c r="JRR39" s="7"/>
      <c r="JRS39" s="7"/>
      <c r="JRT39" s="7"/>
      <c r="JRU39" s="7"/>
      <c r="JRV39" s="7"/>
      <c r="JRW39" s="7"/>
      <c r="JRX39" s="7"/>
      <c r="JRY39" s="7"/>
      <c r="JRZ39" s="7"/>
      <c r="JSA39" s="7"/>
      <c r="JSB39" s="7"/>
      <c r="JSC39" s="7"/>
      <c r="JSD39" s="7"/>
      <c r="JSE39" s="7"/>
      <c r="JSF39" s="7"/>
      <c r="JSG39" s="7"/>
      <c r="JSH39" s="7"/>
      <c r="JSI39" s="7"/>
      <c r="JSJ39" s="7"/>
      <c r="JSK39" s="7"/>
      <c r="JSL39" s="7"/>
      <c r="JSM39" s="7"/>
      <c r="JSN39" s="7"/>
      <c r="JSO39" s="7"/>
      <c r="JSP39" s="7"/>
      <c r="JSQ39" s="7"/>
      <c r="JSR39" s="7"/>
      <c r="JSS39" s="7"/>
      <c r="JST39" s="7"/>
      <c r="JSU39" s="7"/>
      <c r="JSV39" s="7"/>
      <c r="JSW39" s="7"/>
      <c r="JSX39" s="7"/>
      <c r="JSY39" s="7"/>
      <c r="JSZ39" s="7"/>
      <c r="JTA39" s="7"/>
      <c r="JTB39" s="7"/>
      <c r="JTC39" s="7"/>
      <c r="JTD39" s="7"/>
      <c r="JTE39" s="7"/>
      <c r="JTF39" s="7"/>
      <c r="JTG39" s="7"/>
      <c r="JTH39" s="7"/>
      <c r="JTI39" s="7"/>
      <c r="JTJ39" s="7"/>
      <c r="JTK39" s="7"/>
      <c r="JTL39" s="7"/>
      <c r="JTM39" s="7"/>
      <c r="JTN39" s="7"/>
      <c r="JTO39" s="7"/>
      <c r="JTP39" s="7"/>
      <c r="JTQ39" s="7"/>
      <c r="JTR39" s="7"/>
      <c r="JTS39" s="7"/>
      <c r="JTT39" s="7"/>
      <c r="JTU39" s="7"/>
      <c r="JTV39" s="7"/>
      <c r="JTW39" s="7"/>
      <c r="JTX39" s="7"/>
      <c r="JTY39" s="7"/>
      <c r="JTZ39" s="7"/>
      <c r="JUA39" s="7"/>
      <c r="JUB39" s="7"/>
      <c r="JUC39" s="7"/>
      <c r="JUD39" s="7"/>
      <c r="JUE39" s="7"/>
      <c r="JUF39" s="7"/>
      <c r="JUG39" s="7"/>
      <c r="JUH39" s="7"/>
      <c r="JUI39" s="7"/>
      <c r="JUJ39" s="7"/>
      <c r="JUK39" s="7"/>
      <c r="JUL39" s="7"/>
      <c r="JUM39" s="7"/>
      <c r="JUN39" s="7"/>
      <c r="JUO39" s="7"/>
      <c r="JUP39" s="7"/>
      <c r="JUQ39" s="7"/>
      <c r="JUR39" s="7"/>
      <c r="JUS39" s="7"/>
      <c r="JUT39" s="7"/>
      <c r="JUU39" s="7"/>
      <c r="JUV39" s="7"/>
      <c r="JUW39" s="7"/>
      <c r="JUX39" s="7"/>
      <c r="JUY39" s="7"/>
      <c r="JUZ39" s="7"/>
      <c r="JVA39" s="7"/>
      <c r="JVB39" s="7"/>
      <c r="JVC39" s="7"/>
      <c r="JVD39" s="7"/>
      <c r="JVE39" s="7"/>
      <c r="JVF39" s="7"/>
      <c r="JVG39" s="7"/>
      <c r="JVH39" s="7"/>
      <c r="JVI39" s="7"/>
      <c r="JVJ39" s="7"/>
      <c r="JVK39" s="7"/>
      <c r="JVL39" s="7"/>
      <c r="JVM39" s="7"/>
      <c r="JVN39" s="7"/>
      <c r="JVO39" s="7"/>
      <c r="JVP39" s="7"/>
      <c r="JVQ39" s="7"/>
      <c r="JVR39" s="7"/>
      <c r="JVS39" s="7"/>
      <c r="JVT39" s="7"/>
      <c r="JVU39" s="7"/>
      <c r="JVV39" s="7"/>
      <c r="JVW39" s="7"/>
      <c r="JVX39" s="7"/>
      <c r="JVY39" s="7"/>
      <c r="JVZ39" s="7"/>
      <c r="JWA39" s="7"/>
      <c r="JWB39" s="7"/>
      <c r="JWC39" s="7"/>
      <c r="JWD39" s="7"/>
      <c r="JWE39" s="7"/>
      <c r="JWF39" s="7"/>
      <c r="JWG39" s="7"/>
      <c r="JWH39" s="7"/>
      <c r="JWI39" s="7"/>
      <c r="JWJ39" s="7"/>
      <c r="JWK39" s="7"/>
      <c r="JWL39" s="7"/>
      <c r="JWM39" s="7"/>
      <c r="JWN39" s="7"/>
      <c r="JWO39" s="7"/>
      <c r="JWP39" s="7"/>
      <c r="JWQ39" s="7"/>
      <c r="JWR39" s="7"/>
      <c r="JWS39" s="7"/>
      <c r="JWT39" s="7"/>
      <c r="JWU39" s="7"/>
      <c r="JWV39" s="7"/>
      <c r="JWW39" s="7"/>
      <c r="JWX39" s="7"/>
      <c r="JWY39" s="7"/>
      <c r="JWZ39" s="7"/>
      <c r="JXA39" s="7"/>
      <c r="JXB39" s="7"/>
      <c r="JXC39" s="7"/>
      <c r="JXD39" s="7"/>
      <c r="JXE39" s="7"/>
      <c r="JXF39" s="7"/>
      <c r="JXG39" s="7"/>
      <c r="JXH39" s="7"/>
      <c r="JXI39" s="7"/>
      <c r="JXJ39" s="7"/>
      <c r="JXK39" s="7"/>
      <c r="JXL39" s="7"/>
      <c r="JXM39" s="7"/>
      <c r="JXN39" s="7"/>
      <c r="JXO39" s="7"/>
      <c r="JXP39" s="7"/>
      <c r="JXQ39" s="7"/>
      <c r="JXR39" s="7"/>
      <c r="JXS39" s="7"/>
      <c r="JXT39" s="7"/>
      <c r="JXU39" s="7"/>
      <c r="JXV39" s="7"/>
      <c r="JXW39" s="7"/>
      <c r="JXX39" s="7"/>
      <c r="JXY39" s="7"/>
      <c r="JXZ39" s="7"/>
      <c r="JYA39" s="7"/>
      <c r="JYB39" s="7"/>
      <c r="JYC39" s="7"/>
      <c r="JYD39" s="7"/>
      <c r="JYE39" s="7"/>
      <c r="JYF39" s="7"/>
      <c r="JYG39" s="7"/>
      <c r="JYH39" s="7"/>
      <c r="JYI39" s="7"/>
      <c r="JYJ39" s="7"/>
      <c r="JYK39" s="7"/>
      <c r="JYL39" s="7"/>
      <c r="JYM39" s="7"/>
      <c r="JYN39" s="7"/>
      <c r="JYO39" s="7"/>
      <c r="JYP39" s="7"/>
      <c r="JYQ39" s="7"/>
      <c r="JYR39" s="7"/>
      <c r="JYS39" s="7"/>
      <c r="JYT39" s="7"/>
      <c r="JYU39" s="7"/>
      <c r="JYV39" s="7"/>
      <c r="JYW39" s="7"/>
      <c r="JYX39" s="7"/>
      <c r="JYY39" s="7"/>
      <c r="JYZ39" s="7"/>
      <c r="JZA39" s="7"/>
      <c r="JZB39" s="7"/>
      <c r="JZC39" s="7"/>
      <c r="JZD39" s="7"/>
      <c r="JZE39" s="7"/>
      <c r="JZF39" s="7"/>
      <c r="JZG39" s="7"/>
      <c r="JZH39" s="7"/>
      <c r="JZI39" s="7"/>
      <c r="JZJ39" s="7"/>
      <c r="JZK39" s="7"/>
      <c r="JZL39" s="7"/>
      <c r="JZM39" s="7"/>
      <c r="JZN39" s="7"/>
      <c r="JZO39" s="7"/>
      <c r="JZP39" s="7"/>
      <c r="JZQ39" s="7"/>
      <c r="JZR39" s="7"/>
      <c r="JZS39" s="7"/>
      <c r="JZT39" s="7"/>
      <c r="JZU39" s="7"/>
      <c r="JZV39" s="7"/>
      <c r="JZW39" s="7"/>
      <c r="JZX39" s="7"/>
      <c r="JZY39" s="7"/>
      <c r="JZZ39" s="7"/>
      <c r="KAA39" s="7"/>
      <c r="KAB39" s="7"/>
      <c r="KAC39" s="7"/>
      <c r="KAD39" s="7"/>
      <c r="KAE39" s="7"/>
      <c r="KAF39" s="7"/>
      <c r="KAG39" s="7"/>
      <c r="KAH39" s="7"/>
      <c r="KAI39" s="7"/>
      <c r="KAJ39" s="7"/>
      <c r="KAK39" s="7"/>
      <c r="KAL39" s="7"/>
      <c r="KAM39" s="7"/>
      <c r="KAN39" s="7"/>
      <c r="KAO39" s="7"/>
      <c r="KAP39" s="7"/>
      <c r="KAQ39" s="7"/>
      <c r="KAR39" s="7"/>
      <c r="KAS39" s="7"/>
      <c r="KAT39" s="7"/>
      <c r="KAU39" s="7"/>
      <c r="KAV39" s="7"/>
      <c r="KAW39" s="7"/>
      <c r="KAX39" s="7"/>
      <c r="KAY39" s="7"/>
      <c r="KAZ39" s="7"/>
      <c r="KBA39" s="7"/>
      <c r="KBB39" s="7"/>
      <c r="KBC39" s="7"/>
      <c r="KBD39" s="7"/>
      <c r="KBE39" s="7"/>
      <c r="KBF39" s="7"/>
      <c r="KBG39" s="7"/>
      <c r="KBH39" s="7"/>
      <c r="KBI39" s="7"/>
      <c r="KBJ39" s="7"/>
      <c r="KBK39" s="7"/>
      <c r="KBL39" s="7"/>
      <c r="KBM39" s="7"/>
      <c r="KBN39" s="7"/>
      <c r="KBO39" s="7"/>
      <c r="KBP39" s="7"/>
      <c r="KBQ39" s="7"/>
      <c r="KBR39" s="7"/>
      <c r="KBS39" s="7"/>
      <c r="KBT39" s="7"/>
      <c r="KBU39" s="7"/>
      <c r="KBV39" s="7"/>
      <c r="KBW39" s="7"/>
      <c r="KBX39" s="7"/>
      <c r="KBY39" s="7"/>
      <c r="KBZ39" s="7"/>
      <c r="KCA39" s="7"/>
      <c r="KCB39" s="7"/>
      <c r="KCC39" s="7"/>
      <c r="KCD39" s="7"/>
      <c r="KCE39" s="7"/>
      <c r="KCF39" s="7"/>
      <c r="KCG39" s="7"/>
      <c r="KCH39" s="7"/>
      <c r="KCI39" s="7"/>
      <c r="KCJ39" s="7"/>
      <c r="KCK39" s="7"/>
      <c r="KCL39" s="7"/>
      <c r="KCM39" s="7"/>
      <c r="KCN39" s="7"/>
      <c r="KCO39" s="7"/>
      <c r="KCP39" s="7"/>
      <c r="KCQ39" s="7"/>
      <c r="KCR39" s="7"/>
      <c r="KCS39" s="7"/>
      <c r="KCT39" s="7"/>
      <c r="KCU39" s="7"/>
      <c r="KCV39" s="7"/>
      <c r="KCW39" s="7"/>
      <c r="KCX39" s="7"/>
      <c r="KCY39" s="7"/>
      <c r="KCZ39" s="7"/>
      <c r="KDA39" s="7"/>
      <c r="KDB39" s="7"/>
      <c r="KDC39" s="7"/>
      <c r="KDD39" s="7"/>
      <c r="KDE39" s="7"/>
      <c r="KDF39" s="7"/>
      <c r="KDG39" s="7"/>
      <c r="KDH39" s="7"/>
      <c r="KDI39" s="7"/>
      <c r="KDJ39" s="7"/>
      <c r="KDK39" s="7"/>
      <c r="KDL39" s="7"/>
      <c r="KDM39" s="7"/>
      <c r="KDN39" s="7"/>
      <c r="KDO39" s="7"/>
      <c r="KDP39" s="7"/>
      <c r="KDQ39" s="7"/>
      <c r="KDR39" s="7"/>
      <c r="KDS39" s="7"/>
      <c r="KDT39" s="7"/>
      <c r="KDU39" s="7"/>
      <c r="KDV39" s="7"/>
      <c r="KDW39" s="7"/>
      <c r="KDX39" s="7"/>
      <c r="KDY39" s="7"/>
      <c r="KDZ39" s="7"/>
      <c r="KEA39" s="7"/>
      <c r="KEB39" s="7"/>
      <c r="KEC39" s="7"/>
      <c r="KED39" s="7"/>
      <c r="KEE39" s="7"/>
      <c r="KEF39" s="7"/>
      <c r="KEG39" s="7"/>
      <c r="KEH39" s="7"/>
      <c r="KEI39" s="7"/>
      <c r="KEJ39" s="7"/>
      <c r="KEK39" s="7"/>
      <c r="KEL39" s="7"/>
      <c r="KEM39" s="7"/>
      <c r="KEN39" s="7"/>
      <c r="KEO39" s="7"/>
      <c r="KEP39" s="7"/>
      <c r="KEQ39" s="7"/>
      <c r="KER39" s="7"/>
      <c r="KES39" s="7"/>
      <c r="KET39" s="7"/>
      <c r="KEU39" s="7"/>
      <c r="KEV39" s="7"/>
      <c r="KEW39" s="7"/>
      <c r="KEX39" s="7"/>
      <c r="KEY39" s="7"/>
      <c r="KEZ39" s="7"/>
      <c r="KFA39" s="7"/>
      <c r="KFB39" s="7"/>
      <c r="KFC39" s="7"/>
      <c r="KFD39" s="7"/>
      <c r="KFE39" s="7"/>
      <c r="KFF39" s="7"/>
      <c r="KFG39" s="7"/>
      <c r="KFH39" s="7"/>
      <c r="KFI39" s="7"/>
      <c r="KFJ39" s="7"/>
      <c r="KFK39" s="7"/>
      <c r="KFL39" s="7"/>
      <c r="KFM39" s="7"/>
      <c r="KFN39" s="7"/>
      <c r="KFO39" s="7"/>
      <c r="KFP39" s="7"/>
      <c r="KFQ39" s="7"/>
      <c r="KFR39" s="7"/>
      <c r="KFS39" s="7"/>
      <c r="KFT39" s="7"/>
      <c r="KFU39" s="7"/>
      <c r="KFV39" s="7"/>
      <c r="KFW39" s="7"/>
      <c r="KFX39" s="7"/>
      <c r="KFY39" s="7"/>
      <c r="KFZ39" s="7"/>
      <c r="KGA39" s="7"/>
      <c r="KGB39" s="7"/>
      <c r="KGC39" s="7"/>
      <c r="KGD39" s="7"/>
      <c r="KGE39" s="7"/>
      <c r="KGF39" s="7"/>
      <c r="KGG39" s="7"/>
      <c r="KGH39" s="7"/>
      <c r="KGI39" s="7"/>
      <c r="KGJ39" s="7"/>
      <c r="KGK39" s="7"/>
      <c r="KGL39" s="7"/>
      <c r="KGM39" s="7"/>
      <c r="KGN39" s="7"/>
      <c r="KGO39" s="7"/>
      <c r="KGP39" s="7"/>
      <c r="KGQ39" s="7"/>
      <c r="KGR39" s="7"/>
      <c r="KGS39" s="7"/>
      <c r="KGT39" s="7"/>
      <c r="KGU39" s="7"/>
      <c r="KGV39" s="7"/>
      <c r="KGW39" s="7"/>
      <c r="KGX39" s="7"/>
      <c r="KGY39" s="7"/>
      <c r="KGZ39" s="7"/>
      <c r="KHA39" s="7"/>
      <c r="KHB39" s="7"/>
      <c r="KHC39" s="7"/>
      <c r="KHD39" s="7"/>
      <c r="KHE39" s="7"/>
      <c r="KHF39" s="7"/>
      <c r="KHG39" s="7"/>
      <c r="KHH39" s="7"/>
      <c r="KHI39" s="7"/>
      <c r="KHJ39" s="7"/>
      <c r="KHK39" s="7"/>
      <c r="KHL39" s="7"/>
      <c r="KHM39" s="7"/>
      <c r="KHN39" s="7"/>
      <c r="KHO39" s="7"/>
      <c r="KHP39" s="7"/>
      <c r="KHQ39" s="7"/>
      <c r="KHR39" s="7"/>
      <c r="KHS39" s="7"/>
      <c r="KHT39" s="7"/>
      <c r="KHU39" s="7"/>
      <c r="KHV39" s="7"/>
      <c r="KHW39" s="7"/>
      <c r="KHX39" s="7"/>
      <c r="KHY39" s="7"/>
      <c r="KHZ39" s="7"/>
      <c r="KIA39" s="7"/>
      <c r="KIB39" s="7"/>
      <c r="KIC39" s="7"/>
      <c r="KID39" s="7"/>
      <c r="KIE39" s="7"/>
      <c r="KIF39" s="7"/>
      <c r="KIG39" s="7"/>
      <c r="KIH39" s="7"/>
      <c r="KII39" s="7"/>
      <c r="KIJ39" s="7"/>
      <c r="KIK39" s="7"/>
      <c r="KIL39" s="7"/>
      <c r="KIM39" s="7"/>
      <c r="KIN39" s="7"/>
      <c r="KIO39" s="7"/>
      <c r="KIP39" s="7"/>
      <c r="KIQ39" s="7"/>
      <c r="KIR39" s="7"/>
      <c r="KIS39" s="7"/>
      <c r="KIT39" s="7"/>
      <c r="KIU39" s="7"/>
      <c r="KIV39" s="7"/>
      <c r="KIW39" s="7"/>
      <c r="KIX39" s="7"/>
      <c r="KIY39" s="7"/>
      <c r="KIZ39" s="7"/>
      <c r="KJA39" s="7"/>
      <c r="KJB39" s="7"/>
      <c r="KJC39" s="7"/>
      <c r="KJD39" s="7"/>
      <c r="KJE39" s="7"/>
      <c r="KJF39" s="7"/>
      <c r="KJG39" s="7"/>
      <c r="KJH39" s="7"/>
      <c r="KJI39" s="7"/>
      <c r="KJJ39" s="7"/>
      <c r="KJK39" s="7"/>
      <c r="KJL39" s="7"/>
      <c r="KJM39" s="7"/>
      <c r="KJN39" s="7"/>
      <c r="KJO39" s="7"/>
      <c r="KJP39" s="7"/>
      <c r="KJQ39" s="7"/>
      <c r="KJR39" s="7"/>
      <c r="KJS39" s="7"/>
      <c r="KJT39" s="7"/>
      <c r="KJU39" s="7"/>
      <c r="KJV39" s="7"/>
      <c r="KJW39" s="7"/>
      <c r="KJX39" s="7"/>
      <c r="KJY39" s="7"/>
      <c r="KJZ39" s="7"/>
      <c r="KKA39" s="7"/>
      <c r="KKB39" s="7"/>
      <c r="KKC39" s="7"/>
      <c r="KKD39" s="7"/>
      <c r="KKE39" s="7"/>
      <c r="KKF39" s="7"/>
      <c r="KKG39" s="7"/>
      <c r="KKH39" s="7"/>
      <c r="KKI39" s="7"/>
      <c r="KKJ39" s="7"/>
      <c r="KKK39" s="7"/>
      <c r="KKL39" s="7"/>
      <c r="KKM39" s="7"/>
      <c r="KKN39" s="7"/>
      <c r="KKO39" s="7"/>
      <c r="KKP39" s="7"/>
      <c r="KKQ39" s="7"/>
      <c r="KKR39" s="7"/>
      <c r="KKS39" s="7"/>
      <c r="KKT39" s="7"/>
      <c r="KKU39" s="7"/>
      <c r="KKV39" s="7"/>
      <c r="KKW39" s="7"/>
      <c r="KKX39" s="7"/>
      <c r="KKY39" s="7"/>
      <c r="KKZ39" s="7"/>
      <c r="KLA39" s="7"/>
      <c r="KLB39" s="7"/>
      <c r="KLC39" s="7"/>
      <c r="KLD39" s="7"/>
      <c r="KLE39" s="7"/>
      <c r="KLF39" s="7"/>
      <c r="KLG39" s="7"/>
      <c r="KLH39" s="7"/>
      <c r="KLI39" s="7"/>
      <c r="KLJ39" s="7"/>
      <c r="KLK39" s="7"/>
      <c r="KLL39" s="7"/>
      <c r="KLM39" s="7"/>
      <c r="KLN39" s="7"/>
      <c r="KLO39" s="7"/>
      <c r="KLP39" s="7"/>
      <c r="KLQ39" s="7"/>
      <c r="KLR39" s="7"/>
      <c r="KLS39" s="7"/>
      <c r="KLT39" s="7"/>
      <c r="KLU39" s="7"/>
      <c r="KLV39" s="7"/>
      <c r="KLW39" s="7"/>
      <c r="KLX39" s="7"/>
      <c r="KLY39" s="7"/>
      <c r="KLZ39" s="7"/>
      <c r="KMA39" s="7"/>
      <c r="KMB39" s="7"/>
      <c r="KMC39" s="7"/>
      <c r="KMD39" s="7"/>
      <c r="KME39" s="7"/>
      <c r="KMF39" s="7"/>
      <c r="KMG39" s="7"/>
      <c r="KMH39" s="7"/>
      <c r="KMI39" s="7"/>
      <c r="KMJ39" s="7"/>
      <c r="KMK39" s="7"/>
      <c r="KML39" s="7"/>
      <c r="KMM39" s="7"/>
      <c r="KMN39" s="7"/>
      <c r="KMO39" s="7"/>
      <c r="KMP39" s="7"/>
      <c r="KMQ39" s="7"/>
      <c r="KMR39" s="7"/>
      <c r="KMS39" s="7"/>
      <c r="KMT39" s="7"/>
      <c r="KMU39" s="7"/>
      <c r="KMV39" s="7"/>
      <c r="KMW39" s="7"/>
      <c r="KMX39" s="7"/>
      <c r="KMY39" s="7"/>
      <c r="KMZ39" s="7"/>
      <c r="KNA39" s="7"/>
      <c r="KNB39" s="7"/>
      <c r="KNC39" s="7"/>
      <c r="KND39" s="7"/>
      <c r="KNE39" s="7"/>
      <c r="KNF39" s="7"/>
      <c r="KNG39" s="7"/>
      <c r="KNH39" s="7"/>
      <c r="KNI39" s="7"/>
      <c r="KNJ39" s="7"/>
      <c r="KNK39" s="7"/>
      <c r="KNL39" s="7"/>
      <c r="KNM39" s="7"/>
      <c r="KNN39" s="7"/>
      <c r="KNO39" s="7"/>
      <c r="KNP39" s="7"/>
      <c r="KNQ39" s="7"/>
      <c r="KNR39" s="7"/>
      <c r="KNS39" s="7"/>
      <c r="KNT39" s="7"/>
      <c r="KNU39" s="7"/>
      <c r="KNV39" s="7"/>
      <c r="KNW39" s="7"/>
      <c r="KNX39" s="7"/>
      <c r="KNY39" s="7"/>
      <c r="KNZ39" s="7"/>
      <c r="KOA39" s="7"/>
      <c r="KOB39" s="7"/>
      <c r="KOC39" s="7"/>
      <c r="KOD39" s="7"/>
      <c r="KOE39" s="7"/>
      <c r="KOF39" s="7"/>
      <c r="KOG39" s="7"/>
      <c r="KOH39" s="7"/>
      <c r="KOI39" s="7"/>
      <c r="KOJ39" s="7"/>
      <c r="KOK39" s="7"/>
      <c r="KOL39" s="7"/>
      <c r="KOM39" s="7"/>
      <c r="KON39" s="7"/>
      <c r="KOO39" s="7"/>
      <c r="KOP39" s="7"/>
      <c r="KOQ39" s="7"/>
      <c r="KOR39" s="7"/>
      <c r="KOS39" s="7"/>
      <c r="KOT39" s="7"/>
      <c r="KOU39" s="7"/>
      <c r="KOV39" s="7"/>
      <c r="KOW39" s="7"/>
      <c r="KOX39" s="7"/>
      <c r="KOY39" s="7"/>
      <c r="KOZ39" s="7"/>
      <c r="KPA39" s="7"/>
      <c r="KPB39" s="7"/>
      <c r="KPC39" s="7"/>
      <c r="KPD39" s="7"/>
      <c r="KPE39" s="7"/>
      <c r="KPF39" s="7"/>
      <c r="KPG39" s="7"/>
      <c r="KPH39" s="7"/>
      <c r="KPI39" s="7"/>
      <c r="KPJ39" s="7"/>
      <c r="KPK39" s="7"/>
      <c r="KPL39" s="7"/>
      <c r="KPM39" s="7"/>
      <c r="KPN39" s="7"/>
      <c r="KPO39" s="7"/>
      <c r="KPP39" s="7"/>
      <c r="KPQ39" s="7"/>
      <c r="KPR39" s="7"/>
      <c r="KPS39" s="7"/>
      <c r="KPT39" s="7"/>
      <c r="KPU39" s="7"/>
      <c r="KPV39" s="7"/>
      <c r="KPW39" s="7"/>
      <c r="KPX39" s="7"/>
      <c r="KPY39" s="7"/>
      <c r="KPZ39" s="7"/>
      <c r="KQA39" s="7"/>
      <c r="KQB39" s="7"/>
      <c r="KQC39" s="7"/>
      <c r="KQD39" s="7"/>
      <c r="KQE39" s="7"/>
      <c r="KQF39" s="7"/>
      <c r="KQG39" s="7"/>
      <c r="KQH39" s="7"/>
      <c r="KQI39" s="7"/>
      <c r="KQJ39" s="7"/>
      <c r="KQK39" s="7"/>
      <c r="KQL39" s="7"/>
      <c r="KQM39" s="7"/>
      <c r="KQN39" s="7"/>
      <c r="KQO39" s="7"/>
      <c r="KQP39" s="7"/>
      <c r="KQQ39" s="7"/>
      <c r="KQR39" s="7"/>
      <c r="KQS39" s="7"/>
      <c r="KQT39" s="7"/>
      <c r="KQU39" s="7"/>
      <c r="KQV39" s="7"/>
      <c r="KQW39" s="7"/>
      <c r="KQX39" s="7"/>
      <c r="KQY39" s="7"/>
      <c r="KQZ39" s="7"/>
      <c r="KRA39" s="7"/>
      <c r="KRB39" s="7"/>
      <c r="KRC39" s="7"/>
      <c r="KRD39" s="7"/>
      <c r="KRE39" s="7"/>
      <c r="KRF39" s="7"/>
      <c r="KRG39" s="7"/>
      <c r="KRH39" s="7"/>
      <c r="KRI39" s="7"/>
      <c r="KRJ39" s="7"/>
      <c r="KRK39" s="7"/>
      <c r="KRL39" s="7"/>
      <c r="KRM39" s="7"/>
      <c r="KRN39" s="7"/>
      <c r="KRO39" s="7"/>
      <c r="KRP39" s="7"/>
      <c r="KRQ39" s="7"/>
      <c r="KRR39" s="7"/>
      <c r="KRS39" s="7"/>
      <c r="KRT39" s="7"/>
      <c r="KRU39" s="7"/>
      <c r="KRV39" s="7"/>
      <c r="KRW39" s="7"/>
      <c r="KRX39" s="7"/>
      <c r="KRY39" s="7"/>
      <c r="KRZ39" s="7"/>
      <c r="KSA39" s="7"/>
      <c r="KSB39" s="7"/>
      <c r="KSC39" s="7"/>
      <c r="KSD39" s="7"/>
      <c r="KSE39" s="7"/>
      <c r="KSF39" s="7"/>
      <c r="KSG39" s="7"/>
      <c r="KSH39" s="7"/>
      <c r="KSI39" s="7"/>
      <c r="KSJ39" s="7"/>
      <c r="KSK39" s="7"/>
      <c r="KSL39" s="7"/>
      <c r="KSM39" s="7"/>
      <c r="KSN39" s="7"/>
      <c r="KSO39" s="7"/>
      <c r="KSP39" s="7"/>
      <c r="KSQ39" s="7"/>
      <c r="KSR39" s="7"/>
      <c r="KSS39" s="7"/>
      <c r="KST39" s="7"/>
      <c r="KSU39" s="7"/>
      <c r="KSV39" s="7"/>
      <c r="KSW39" s="7"/>
      <c r="KSX39" s="7"/>
      <c r="KSY39" s="7"/>
      <c r="KSZ39" s="7"/>
      <c r="KTA39" s="7"/>
      <c r="KTB39" s="7"/>
      <c r="KTC39" s="7"/>
      <c r="KTD39" s="7"/>
      <c r="KTE39" s="7"/>
      <c r="KTF39" s="7"/>
      <c r="KTG39" s="7"/>
      <c r="KTH39" s="7"/>
      <c r="KTI39" s="7"/>
      <c r="KTJ39" s="7"/>
      <c r="KTK39" s="7"/>
      <c r="KTL39" s="7"/>
      <c r="KTM39" s="7"/>
      <c r="KTN39" s="7"/>
      <c r="KTO39" s="7"/>
      <c r="KTP39" s="7"/>
      <c r="KTQ39" s="7"/>
      <c r="KTR39" s="7"/>
      <c r="KTS39" s="7"/>
      <c r="KTT39" s="7"/>
      <c r="KTU39" s="7"/>
      <c r="KTV39" s="7"/>
      <c r="KTW39" s="7"/>
      <c r="KTX39" s="7"/>
      <c r="KTY39" s="7"/>
      <c r="KTZ39" s="7"/>
      <c r="KUA39" s="7"/>
      <c r="KUB39" s="7"/>
      <c r="KUC39" s="7"/>
      <c r="KUD39" s="7"/>
      <c r="KUE39" s="7"/>
      <c r="KUF39" s="7"/>
      <c r="KUG39" s="7"/>
      <c r="KUH39" s="7"/>
      <c r="KUI39" s="7"/>
      <c r="KUJ39" s="7"/>
      <c r="KUK39" s="7"/>
      <c r="KUL39" s="7"/>
      <c r="KUM39" s="7"/>
      <c r="KUN39" s="7"/>
      <c r="KUO39" s="7"/>
      <c r="KUP39" s="7"/>
      <c r="KUQ39" s="7"/>
      <c r="KUR39" s="7"/>
      <c r="KUS39" s="7"/>
      <c r="KUT39" s="7"/>
      <c r="KUU39" s="7"/>
      <c r="KUV39" s="7"/>
      <c r="KUW39" s="7"/>
      <c r="KUX39" s="7"/>
      <c r="KUY39" s="7"/>
      <c r="KUZ39" s="7"/>
      <c r="KVA39" s="7"/>
      <c r="KVB39" s="7"/>
      <c r="KVC39" s="7"/>
      <c r="KVD39" s="7"/>
      <c r="KVE39" s="7"/>
      <c r="KVF39" s="7"/>
      <c r="KVG39" s="7"/>
      <c r="KVH39" s="7"/>
      <c r="KVI39" s="7"/>
      <c r="KVJ39" s="7"/>
      <c r="KVK39" s="7"/>
      <c r="KVL39" s="7"/>
      <c r="KVM39" s="7"/>
      <c r="KVN39" s="7"/>
      <c r="KVO39" s="7"/>
      <c r="KVP39" s="7"/>
      <c r="KVQ39" s="7"/>
      <c r="KVR39" s="7"/>
      <c r="KVS39" s="7"/>
      <c r="KVT39" s="7"/>
      <c r="KVU39" s="7"/>
      <c r="KVV39" s="7"/>
      <c r="KVW39" s="7"/>
      <c r="KVX39" s="7"/>
      <c r="KVY39" s="7"/>
      <c r="KVZ39" s="7"/>
      <c r="KWA39" s="7"/>
      <c r="KWB39" s="7"/>
      <c r="KWC39" s="7"/>
      <c r="KWD39" s="7"/>
      <c r="KWE39" s="7"/>
      <c r="KWF39" s="7"/>
      <c r="KWG39" s="7"/>
      <c r="KWH39" s="7"/>
      <c r="KWI39" s="7"/>
      <c r="KWJ39" s="7"/>
      <c r="KWK39" s="7"/>
      <c r="KWL39" s="7"/>
      <c r="KWM39" s="7"/>
      <c r="KWN39" s="7"/>
      <c r="KWO39" s="7"/>
      <c r="KWP39" s="7"/>
      <c r="KWQ39" s="7"/>
      <c r="KWR39" s="7"/>
      <c r="KWS39" s="7"/>
      <c r="KWT39" s="7"/>
      <c r="KWU39" s="7"/>
      <c r="KWV39" s="7"/>
      <c r="KWW39" s="7"/>
      <c r="KWX39" s="7"/>
      <c r="KWY39" s="7"/>
      <c r="KWZ39" s="7"/>
      <c r="KXA39" s="7"/>
      <c r="KXB39" s="7"/>
      <c r="KXC39" s="7"/>
      <c r="KXD39" s="7"/>
      <c r="KXE39" s="7"/>
      <c r="KXF39" s="7"/>
      <c r="KXG39" s="7"/>
      <c r="KXH39" s="7"/>
      <c r="KXI39" s="7"/>
      <c r="KXJ39" s="7"/>
      <c r="KXK39" s="7"/>
      <c r="KXL39" s="7"/>
      <c r="KXM39" s="7"/>
      <c r="KXN39" s="7"/>
      <c r="KXO39" s="7"/>
      <c r="KXP39" s="7"/>
      <c r="KXQ39" s="7"/>
      <c r="KXR39" s="7"/>
      <c r="KXS39" s="7"/>
      <c r="KXT39" s="7"/>
      <c r="KXU39" s="7"/>
      <c r="KXV39" s="7"/>
      <c r="KXW39" s="7"/>
      <c r="KXX39" s="7"/>
      <c r="KXY39" s="7"/>
      <c r="KXZ39" s="7"/>
      <c r="KYA39" s="7"/>
      <c r="KYB39" s="7"/>
      <c r="KYC39" s="7"/>
      <c r="KYD39" s="7"/>
      <c r="KYE39" s="7"/>
      <c r="KYF39" s="7"/>
      <c r="KYG39" s="7"/>
      <c r="KYH39" s="7"/>
      <c r="KYI39" s="7"/>
      <c r="KYJ39" s="7"/>
      <c r="KYK39" s="7"/>
      <c r="KYL39" s="7"/>
      <c r="KYM39" s="7"/>
      <c r="KYN39" s="7"/>
      <c r="KYO39" s="7"/>
      <c r="KYP39" s="7"/>
      <c r="KYQ39" s="7"/>
      <c r="KYR39" s="7"/>
      <c r="KYS39" s="7"/>
      <c r="KYT39" s="7"/>
      <c r="KYU39" s="7"/>
      <c r="KYV39" s="7"/>
      <c r="KYW39" s="7"/>
      <c r="KYX39" s="7"/>
      <c r="KYY39" s="7"/>
      <c r="KYZ39" s="7"/>
      <c r="KZA39" s="7"/>
      <c r="KZB39" s="7"/>
      <c r="KZC39" s="7"/>
      <c r="KZD39" s="7"/>
      <c r="KZE39" s="7"/>
      <c r="KZF39" s="7"/>
      <c r="KZG39" s="7"/>
      <c r="KZH39" s="7"/>
      <c r="KZI39" s="7"/>
      <c r="KZJ39" s="7"/>
      <c r="KZK39" s="7"/>
      <c r="KZL39" s="7"/>
      <c r="KZM39" s="7"/>
      <c r="KZN39" s="7"/>
      <c r="KZO39" s="7"/>
      <c r="KZP39" s="7"/>
      <c r="KZQ39" s="7"/>
      <c r="KZR39" s="7"/>
      <c r="KZS39" s="7"/>
      <c r="KZT39" s="7"/>
      <c r="KZU39" s="7"/>
      <c r="KZV39" s="7"/>
      <c r="KZW39" s="7"/>
      <c r="KZX39" s="7"/>
      <c r="KZY39" s="7"/>
      <c r="KZZ39" s="7"/>
      <c r="LAA39" s="7"/>
      <c r="LAB39" s="7"/>
      <c r="LAC39" s="7"/>
      <c r="LAD39" s="7"/>
      <c r="LAE39" s="7"/>
      <c r="LAF39" s="7"/>
      <c r="LAG39" s="7"/>
      <c r="LAH39" s="7"/>
      <c r="LAI39" s="7"/>
      <c r="LAJ39" s="7"/>
      <c r="LAK39" s="7"/>
      <c r="LAL39" s="7"/>
      <c r="LAM39" s="7"/>
      <c r="LAN39" s="7"/>
      <c r="LAO39" s="7"/>
      <c r="LAP39" s="7"/>
      <c r="LAQ39" s="7"/>
      <c r="LAR39" s="7"/>
      <c r="LAS39" s="7"/>
      <c r="LAT39" s="7"/>
      <c r="LAU39" s="7"/>
      <c r="LAV39" s="7"/>
      <c r="LAW39" s="7"/>
      <c r="LAX39" s="7"/>
      <c r="LAY39" s="7"/>
      <c r="LAZ39" s="7"/>
      <c r="LBA39" s="7"/>
      <c r="LBB39" s="7"/>
      <c r="LBC39" s="7"/>
      <c r="LBD39" s="7"/>
      <c r="LBE39" s="7"/>
      <c r="LBF39" s="7"/>
      <c r="LBG39" s="7"/>
      <c r="LBH39" s="7"/>
      <c r="LBI39" s="7"/>
      <c r="LBJ39" s="7"/>
      <c r="LBK39" s="7"/>
      <c r="LBL39" s="7"/>
      <c r="LBM39" s="7"/>
      <c r="LBN39" s="7"/>
      <c r="LBO39" s="7"/>
      <c r="LBP39" s="7"/>
      <c r="LBQ39" s="7"/>
      <c r="LBR39" s="7"/>
      <c r="LBS39" s="7"/>
      <c r="LBT39" s="7"/>
      <c r="LBU39" s="7"/>
      <c r="LBV39" s="7"/>
      <c r="LBW39" s="7"/>
      <c r="LBX39" s="7"/>
      <c r="LBY39" s="7"/>
      <c r="LBZ39" s="7"/>
      <c r="LCA39" s="7"/>
      <c r="LCB39" s="7"/>
      <c r="LCC39" s="7"/>
      <c r="LCD39" s="7"/>
      <c r="LCE39" s="7"/>
      <c r="LCF39" s="7"/>
      <c r="LCG39" s="7"/>
      <c r="LCH39" s="7"/>
      <c r="LCI39" s="7"/>
      <c r="LCJ39" s="7"/>
      <c r="LCK39" s="7"/>
      <c r="LCL39" s="7"/>
      <c r="LCM39" s="7"/>
      <c r="LCN39" s="7"/>
      <c r="LCO39" s="7"/>
      <c r="LCP39" s="7"/>
      <c r="LCQ39" s="7"/>
      <c r="LCR39" s="7"/>
      <c r="LCS39" s="7"/>
      <c r="LCT39" s="7"/>
      <c r="LCU39" s="7"/>
      <c r="LCV39" s="7"/>
      <c r="LCW39" s="7"/>
      <c r="LCX39" s="7"/>
      <c r="LCY39" s="7"/>
      <c r="LCZ39" s="7"/>
      <c r="LDA39" s="7"/>
      <c r="LDB39" s="7"/>
      <c r="LDC39" s="7"/>
      <c r="LDD39" s="7"/>
      <c r="LDE39" s="7"/>
      <c r="LDF39" s="7"/>
      <c r="LDG39" s="7"/>
      <c r="LDH39" s="7"/>
      <c r="LDI39" s="7"/>
      <c r="LDJ39" s="7"/>
      <c r="LDK39" s="7"/>
      <c r="LDL39" s="7"/>
      <c r="LDM39" s="7"/>
      <c r="LDN39" s="7"/>
      <c r="LDO39" s="7"/>
      <c r="LDP39" s="7"/>
      <c r="LDQ39" s="7"/>
      <c r="LDR39" s="7"/>
      <c r="LDS39" s="7"/>
      <c r="LDT39" s="7"/>
      <c r="LDU39" s="7"/>
      <c r="LDV39" s="7"/>
      <c r="LDW39" s="7"/>
      <c r="LDX39" s="7"/>
      <c r="LDY39" s="7"/>
      <c r="LDZ39" s="7"/>
      <c r="LEA39" s="7"/>
      <c r="LEB39" s="7"/>
      <c r="LEC39" s="7"/>
      <c r="LED39" s="7"/>
      <c r="LEE39" s="7"/>
      <c r="LEF39" s="7"/>
      <c r="LEG39" s="7"/>
      <c r="LEH39" s="7"/>
      <c r="LEI39" s="7"/>
      <c r="LEJ39" s="7"/>
      <c r="LEK39" s="7"/>
      <c r="LEL39" s="7"/>
      <c r="LEM39" s="7"/>
      <c r="LEN39" s="7"/>
      <c r="LEO39" s="7"/>
      <c r="LEP39" s="7"/>
      <c r="LEQ39" s="7"/>
      <c r="LER39" s="7"/>
      <c r="LES39" s="7"/>
      <c r="LET39" s="7"/>
      <c r="LEU39" s="7"/>
      <c r="LEV39" s="7"/>
      <c r="LEW39" s="7"/>
      <c r="LEX39" s="7"/>
      <c r="LEY39" s="7"/>
      <c r="LEZ39" s="7"/>
      <c r="LFA39" s="7"/>
      <c r="LFB39" s="7"/>
      <c r="LFC39" s="7"/>
      <c r="LFD39" s="7"/>
      <c r="LFE39" s="7"/>
      <c r="LFF39" s="7"/>
      <c r="LFG39" s="7"/>
      <c r="LFH39" s="7"/>
      <c r="LFI39" s="7"/>
      <c r="LFJ39" s="7"/>
      <c r="LFK39" s="7"/>
      <c r="LFL39" s="7"/>
      <c r="LFM39" s="7"/>
      <c r="LFN39" s="7"/>
      <c r="LFO39" s="7"/>
      <c r="LFP39" s="7"/>
      <c r="LFQ39" s="7"/>
      <c r="LFR39" s="7"/>
      <c r="LFS39" s="7"/>
      <c r="LFT39" s="7"/>
      <c r="LFU39" s="7"/>
      <c r="LFV39" s="7"/>
      <c r="LFW39" s="7"/>
      <c r="LFX39" s="7"/>
      <c r="LFY39" s="7"/>
      <c r="LFZ39" s="7"/>
      <c r="LGA39" s="7"/>
      <c r="LGB39" s="7"/>
      <c r="LGC39" s="7"/>
      <c r="LGD39" s="7"/>
      <c r="LGE39" s="7"/>
      <c r="LGF39" s="7"/>
      <c r="LGG39" s="7"/>
      <c r="LGH39" s="7"/>
      <c r="LGI39" s="7"/>
      <c r="LGJ39" s="7"/>
      <c r="LGK39" s="7"/>
      <c r="LGL39" s="7"/>
      <c r="LGM39" s="7"/>
      <c r="LGN39" s="7"/>
      <c r="LGO39" s="7"/>
      <c r="LGP39" s="7"/>
      <c r="LGQ39" s="7"/>
      <c r="LGR39" s="7"/>
      <c r="LGS39" s="7"/>
      <c r="LGT39" s="7"/>
      <c r="LGU39" s="7"/>
      <c r="LGV39" s="7"/>
      <c r="LGW39" s="7"/>
      <c r="LGX39" s="7"/>
      <c r="LGY39" s="7"/>
      <c r="LGZ39" s="7"/>
      <c r="LHA39" s="7"/>
      <c r="LHB39" s="7"/>
      <c r="LHC39" s="7"/>
      <c r="LHD39" s="7"/>
      <c r="LHE39" s="7"/>
      <c r="LHF39" s="7"/>
      <c r="LHG39" s="7"/>
      <c r="LHH39" s="7"/>
      <c r="LHI39" s="7"/>
      <c r="LHJ39" s="7"/>
      <c r="LHK39" s="7"/>
      <c r="LHL39" s="7"/>
      <c r="LHM39" s="7"/>
      <c r="LHN39" s="7"/>
      <c r="LHO39" s="7"/>
      <c r="LHP39" s="7"/>
      <c r="LHQ39" s="7"/>
      <c r="LHR39" s="7"/>
      <c r="LHS39" s="7"/>
      <c r="LHT39" s="7"/>
      <c r="LHU39" s="7"/>
      <c r="LHV39" s="7"/>
      <c r="LHW39" s="7"/>
      <c r="LHX39" s="7"/>
      <c r="LHY39" s="7"/>
      <c r="LHZ39" s="7"/>
      <c r="LIA39" s="7"/>
      <c r="LIB39" s="7"/>
      <c r="LIC39" s="7"/>
      <c r="LID39" s="7"/>
      <c r="LIE39" s="7"/>
      <c r="LIF39" s="7"/>
      <c r="LIG39" s="7"/>
      <c r="LIH39" s="7"/>
      <c r="LII39" s="7"/>
      <c r="LIJ39" s="7"/>
      <c r="LIK39" s="7"/>
      <c r="LIL39" s="7"/>
      <c r="LIM39" s="7"/>
      <c r="LIN39" s="7"/>
      <c r="LIO39" s="7"/>
      <c r="LIP39" s="7"/>
      <c r="LIQ39" s="7"/>
      <c r="LIR39" s="7"/>
      <c r="LIS39" s="7"/>
      <c r="LIT39" s="7"/>
      <c r="LIU39" s="7"/>
      <c r="LIV39" s="7"/>
      <c r="LIW39" s="7"/>
      <c r="LIX39" s="7"/>
      <c r="LIY39" s="7"/>
      <c r="LIZ39" s="7"/>
      <c r="LJA39" s="7"/>
      <c r="LJB39" s="7"/>
      <c r="LJC39" s="7"/>
      <c r="LJD39" s="7"/>
      <c r="LJE39" s="7"/>
      <c r="LJF39" s="7"/>
      <c r="LJG39" s="7"/>
      <c r="LJH39" s="7"/>
      <c r="LJI39" s="7"/>
      <c r="LJJ39" s="7"/>
      <c r="LJK39" s="7"/>
      <c r="LJL39" s="7"/>
      <c r="LJM39" s="7"/>
      <c r="LJN39" s="7"/>
      <c r="LJO39" s="7"/>
      <c r="LJP39" s="7"/>
      <c r="LJQ39" s="7"/>
      <c r="LJR39" s="7"/>
      <c r="LJS39" s="7"/>
      <c r="LJT39" s="7"/>
      <c r="LJU39" s="7"/>
      <c r="LJV39" s="7"/>
      <c r="LJW39" s="7"/>
      <c r="LJX39" s="7"/>
      <c r="LJY39" s="7"/>
      <c r="LJZ39" s="7"/>
      <c r="LKA39" s="7"/>
      <c r="LKB39" s="7"/>
      <c r="LKC39" s="7"/>
      <c r="LKD39" s="7"/>
      <c r="LKE39" s="7"/>
      <c r="LKF39" s="7"/>
      <c r="LKG39" s="7"/>
      <c r="LKH39" s="7"/>
      <c r="LKI39" s="7"/>
      <c r="LKJ39" s="7"/>
      <c r="LKK39" s="7"/>
      <c r="LKL39" s="7"/>
      <c r="LKM39" s="7"/>
      <c r="LKN39" s="7"/>
      <c r="LKO39" s="7"/>
      <c r="LKP39" s="7"/>
      <c r="LKQ39" s="7"/>
      <c r="LKR39" s="7"/>
      <c r="LKS39" s="7"/>
      <c r="LKT39" s="7"/>
      <c r="LKU39" s="7"/>
      <c r="LKV39" s="7"/>
      <c r="LKW39" s="7"/>
      <c r="LKX39" s="7"/>
      <c r="LKY39" s="7"/>
      <c r="LKZ39" s="7"/>
      <c r="LLA39" s="7"/>
      <c r="LLB39" s="7"/>
      <c r="LLC39" s="7"/>
      <c r="LLD39" s="7"/>
      <c r="LLE39" s="7"/>
      <c r="LLF39" s="7"/>
      <c r="LLG39" s="7"/>
      <c r="LLH39" s="7"/>
      <c r="LLI39" s="7"/>
      <c r="LLJ39" s="7"/>
      <c r="LLK39" s="7"/>
      <c r="LLL39" s="7"/>
      <c r="LLM39" s="7"/>
      <c r="LLN39" s="7"/>
      <c r="LLO39" s="7"/>
      <c r="LLP39" s="7"/>
      <c r="LLQ39" s="7"/>
      <c r="LLR39" s="7"/>
      <c r="LLS39" s="7"/>
      <c r="LLT39" s="7"/>
      <c r="LLU39" s="7"/>
      <c r="LLV39" s="7"/>
      <c r="LLW39" s="7"/>
      <c r="LLX39" s="7"/>
      <c r="LLY39" s="7"/>
      <c r="LLZ39" s="7"/>
      <c r="LMA39" s="7"/>
      <c r="LMB39" s="7"/>
      <c r="LMC39" s="7"/>
      <c r="LMD39" s="7"/>
      <c r="LME39" s="7"/>
      <c r="LMF39" s="7"/>
      <c r="LMG39" s="7"/>
      <c r="LMH39" s="7"/>
      <c r="LMI39" s="7"/>
      <c r="LMJ39" s="7"/>
      <c r="LMK39" s="7"/>
      <c r="LML39" s="7"/>
      <c r="LMM39" s="7"/>
      <c r="LMN39" s="7"/>
      <c r="LMO39" s="7"/>
      <c r="LMP39" s="7"/>
      <c r="LMQ39" s="7"/>
      <c r="LMR39" s="7"/>
      <c r="LMS39" s="7"/>
      <c r="LMT39" s="7"/>
      <c r="LMU39" s="7"/>
      <c r="LMV39" s="7"/>
      <c r="LMW39" s="7"/>
      <c r="LMX39" s="7"/>
      <c r="LMY39" s="7"/>
      <c r="LMZ39" s="7"/>
      <c r="LNA39" s="7"/>
      <c r="LNB39" s="7"/>
      <c r="LNC39" s="7"/>
      <c r="LND39" s="7"/>
      <c r="LNE39" s="7"/>
      <c r="LNF39" s="7"/>
      <c r="LNG39" s="7"/>
      <c r="LNH39" s="7"/>
      <c r="LNI39" s="7"/>
      <c r="LNJ39" s="7"/>
      <c r="LNK39" s="7"/>
      <c r="LNL39" s="7"/>
      <c r="LNM39" s="7"/>
      <c r="LNN39" s="7"/>
      <c r="LNO39" s="7"/>
      <c r="LNP39" s="7"/>
      <c r="LNQ39" s="7"/>
      <c r="LNR39" s="7"/>
      <c r="LNS39" s="7"/>
      <c r="LNT39" s="7"/>
      <c r="LNU39" s="7"/>
      <c r="LNV39" s="7"/>
      <c r="LNW39" s="7"/>
      <c r="LNX39" s="7"/>
      <c r="LNY39" s="7"/>
      <c r="LNZ39" s="7"/>
      <c r="LOA39" s="7"/>
      <c r="LOB39" s="7"/>
      <c r="LOC39" s="7"/>
      <c r="LOD39" s="7"/>
      <c r="LOE39" s="7"/>
      <c r="LOF39" s="7"/>
      <c r="LOG39" s="7"/>
      <c r="LOH39" s="7"/>
      <c r="LOI39" s="7"/>
      <c r="LOJ39" s="7"/>
      <c r="LOK39" s="7"/>
      <c r="LOL39" s="7"/>
      <c r="LOM39" s="7"/>
      <c r="LON39" s="7"/>
      <c r="LOO39" s="7"/>
      <c r="LOP39" s="7"/>
      <c r="LOQ39" s="7"/>
      <c r="LOR39" s="7"/>
      <c r="LOS39" s="7"/>
      <c r="LOT39" s="7"/>
      <c r="LOU39" s="7"/>
      <c r="LOV39" s="7"/>
      <c r="LOW39" s="7"/>
      <c r="LOX39" s="7"/>
      <c r="LOY39" s="7"/>
      <c r="LOZ39" s="7"/>
      <c r="LPA39" s="7"/>
      <c r="LPB39" s="7"/>
      <c r="LPC39" s="7"/>
      <c r="LPD39" s="7"/>
      <c r="LPE39" s="7"/>
      <c r="LPF39" s="7"/>
      <c r="LPG39" s="7"/>
      <c r="LPH39" s="7"/>
      <c r="LPI39" s="7"/>
      <c r="LPJ39" s="7"/>
      <c r="LPK39" s="7"/>
      <c r="LPL39" s="7"/>
      <c r="LPM39" s="7"/>
      <c r="LPN39" s="7"/>
      <c r="LPO39" s="7"/>
      <c r="LPP39" s="7"/>
      <c r="LPQ39" s="7"/>
      <c r="LPR39" s="7"/>
      <c r="LPS39" s="7"/>
      <c r="LPT39" s="7"/>
      <c r="LPU39" s="7"/>
      <c r="LPV39" s="7"/>
      <c r="LPW39" s="7"/>
      <c r="LPX39" s="7"/>
      <c r="LPY39" s="7"/>
      <c r="LPZ39" s="7"/>
      <c r="LQA39" s="7"/>
      <c r="LQB39" s="7"/>
      <c r="LQC39" s="7"/>
      <c r="LQD39" s="7"/>
      <c r="LQE39" s="7"/>
      <c r="LQF39" s="7"/>
      <c r="LQG39" s="7"/>
      <c r="LQH39" s="7"/>
      <c r="LQI39" s="7"/>
      <c r="LQJ39" s="7"/>
      <c r="LQK39" s="7"/>
      <c r="LQL39" s="7"/>
      <c r="LQM39" s="7"/>
      <c r="LQN39" s="7"/>
      <c r="LQO39" s="7"/>
      <c r="LQP39" s="7"/>
      <c r="LQQ39" s="7"/>
      <c r="LQR39" s="7"/>
      <c r="LQS39" s="7"/>
      <c r="LQT39" s="7"/>
      <c r="LQU39" s="7"/>
      <c r="LQV39" s="7"/>
      <c r="LQW39" s="7"/>
      <c r="LQX39" s="7"/>
      <c r="LQY39" s="7"/>
      <c r="LQZ39" s="7"/>
      <c r="LRA39" s="7"/>
      <c r="LRB39" s="7"/>
      <c r="LRC39" s="7"/>
      <c r="LRD39" s="7"/>
      <c r="LRE39" s="7"/>
      <c r="LRF39" s="7"/>
      <c r="LRG39" s="7"/>
      <c r="LRH39" s="7"/>
      <c r="LRI39" s="7"/>
      <c r="LRJ39" s="7"/>
      <c r="LRK39" s="7"/>
      <c r="LRL39" s="7"/>
      <c r="LRM39" s="7"/>
      <c r="LRN39" s="7"/>
      <c r="LRO39" s="7"/>
      <c r="LRP39" s="7"/>
      <c r="LRQ39" s="7"/>
      <c r="LRR39" s="7"/>
      <c r="LRS39" s="7"/>
      <c r="LRT39" s="7"/>
      <c r="LRU39" s="7"/>
      <c r="LRV39" s="7"/>
      <c r="LRW39" s="7"/>
      <c r="LRX39" s="7"/>
      <c r="LRY39" s="7"/>
      <c r="LRZ39" s="7"/>
      <c r="LSA39" s="7"/>
      <c r="LSB39" s="7"/>
      <c r="LSC39" s="7"/>
      <c r="LSD39" s="7"/>
      <c r="LSE39" s="7"/>
      <c r="LSF39" s="7"/>
      <c r="LSG39" s="7"/>
      <c r="LSH39" s="7"/>
      <c r="LSI39" s="7"/>
      <c r="LSJ39" s="7"/>
      <c r="LSK39" s="7"/>
      <c r="LSL39" s="7"/>
      <c r="LSM39" s="7"/>
      <c r="LSN39" s="7"/>
      <c r="LSO39" s="7"/>
      <c r="LSP39" s="7"/>
      <c r="LSQ39" s="7"/>
      <c r="LSR39" s="7"/>
      <c r="LSS39" s="7"/>
      <c r="LST39" s="7"/>
      <c r="LSU39" s="7"/>
      <c r="LSV39" s="7"/>
      <c r="LSW39" s="7"/>
      <c r="LSX39" s="7"/>
      <c r="LSY39" s="7"/>
      <c r="LSZ39" s="7"/>
      <c r="LTA39" s="7"/>
      <c r="LTB39" s="7"/>
      <c r="LTC39" s="7"/>
      <c r="LTD39" s="7"/>
      <c r="LTE39" s="7"/>
      <c r="LTF39" s="7"/>
      <c r="LTG39" s="7"/>
      <c r="LTH39" s="7"/>
      <c r="LTI39" s="7"/>
      <c r="LTJ39" s="7"/>
      <c r="LTK39" s="7"/>
      <c r="LTL39" s="7"/>
      <c r="LTM39" s="7"/>
      <c r="LTN39" s="7"/>
      <c r="LTO39" s="7"/>
      <c r="LTP39" s="7"/>
      <c r="LTQ39" s="7"/>
      <c r="LTR39" s="7"/>
      <c r="LTS39" s="7"/>
      <c r="LTT39" s="7"/>
      <c r="LTU39" s="7"/>
      <c r="LTV39" s="7"/>
      <c r="LTW39" s="7"/>
      <c r="LTX39" s="7"/>
      <c r="LTY39" s="7"/>
      <c r="LTZ39" s="7"/>
      <c r="LUA39" s="7"/>
      <c r="LUB39" s="7"/>
      <c r="LUC39" s="7"/>
      <c r="LUD39" s="7"/>
      <c r="LUE39" s="7"/>
      <c r="LUF39" s="7"/>
      <c r="LUG39" s="7"/>
      <c r="LUH39" s="7"/>
      <c r="LUI39" s="7"/>
      <c r="LUJ39" s="7"/>
      <c r="LUK39" s="7"/>
      <c r="LUL39" s="7"/>
      <c r="LUM39" s="7"/>
      <c r="LUN39" s="7"/>
      <c r="LUO39" s="7"/>
      <c r="LUP39" s="7"/>
      <c r="LUQ39" s="7"/>
      <c r="LUR39" s="7"/>
      <c r="LUS39" s="7"/>
      <c r="LUT39" s="7"/>
      <c r="LUU39" s="7"/>
      <c r="LUV39" s="7"/>
      <c r="LUW39" s="7"/>
      <c r="LUX39" s="7"/>
      <c r="LUY39" s="7"/>
      <c r="LUZ39" s="7"/>
      <c r="LVA39" s="7"/>
      <c r="LVB39" s="7"/>
      <c r="LVC39" s="7"/>
      <c r="LVD39" s="7"/>
      <c r="LVE39" s="7"/>
      <c r="LVF39" s="7"/>
      <c r="LVG39" s="7"/>
      <c r="LVH39" s="7"/>
      <c r="LVI39" s="7"/>
      <c r="LVJ39" s="7"/>
      <c r="LVK39" s="7"/>
      <c r="LVL39" s="7"/>
      <c r="LVM39" s="7"/>
      <c r="LVN39" s="7"/>
      <c r="LVO39" s="7"/>
      <c r="LVP39" s="7"/>
      <c r="LVQ39" s="7"/>
      <c r="LVR39" s="7"/>
      <c r="LVS39" s="7"/>
      <c r="LVT39" s="7"/>
      <c r="LVU39" s="7"/>
      <c r="LVV39" s="7"/>
      <c r="LVW39" s="7"/>
      <c r="LVX39" s="7"/>
      <c r="LVY39" s="7"/>
      <c r="LVZ39" s="7"/>
      <c r="LWA39" s="7"/>
      <c r="LWB39" s="7"/>
      <c r="LWC39" s="7"/>
      <c r="LWD39" s="7"/>
      <c r="LWE39" s="7"/>
      <c r="LWF39" s="7"/>
      <c r="LWG39" s="7"/>
      <c r="LWH39" s="7"/>
      <c r="LWI39" s="7"/>
      <c r="LWJ39" s="7"/>
      <c r="LWK39" s="7"/>
      <c r="LWL39" s="7"/>
      <c r="LWM39" s="7"/>
      <c r="LWN39" s="7"/>
      <c r="LWO39" s="7"/>
      <c r="LWP39" s="7"/>
      <c r="LWQ39" s="7"/>
      <c r="LWR39" s="7"/>
      <c r="LWS39" s="7"/>
      <c r="LWT39" s="7"/>
      <c r="LWU39" s="7"/>
      <c r="LWV39" s="7"/>
      <c r="LWW39" s="7"/>
      <c r="LWX39" s="7"/>
      <c r="LWY39" s="7"/>
      <c r="LWZ39" s="7"/>
      <c r="LXA39" s="7"/>
      <c r="LXB39" s="7"/>
      <c r="LXC39" s="7"/>
      <c r="LXD39" s="7"/>
      <c r="LXE39" s="7"/>
      <c r="LXF39" s="7"/>
      <c r="LXG39" s="7"/>
      <c r="LXH39" s="7"/>
      <c r="LXI39" s="7"/>
      <c r="LXJ39" s="7"/>
      <c r="LXK39" s="7"/>
      <c r="LXL39" s="7"/>
      <c r="LXM39" s="7"/>
      <c r="LXN39" s="7"/>
      <c r="LXO39" s="7"/>
      <c r="LXP39" s="7"/>
      <c r="LXQ39" s="7"/>
      <c r="LXR39" s="7"/>
      <c r="LXS39" s="7"/>
      <c r="LXT39" s="7"/>
      <c r="LXU39" s="7"/>
      <c r="LXV39" s="7"/>
      <c r="LXW39" s="7"/>
      <c r="LXX39" s="7"/>
      <c r="LXY39" s="7"/>
      <c r="LXZ39" s="7"/>
      <c r="LYA39" s="7"/>
      <c r="LYB39" s="7"/>
      <c r="LYC39" s="7"/>
      <c r="LYD39" s="7"/>
      <c r="LYE39" s="7"/>
      <c r="LYF39" s="7"/>
      <c r="LYG39" s="7"/>
      <c r="LYH39" s="7"/>
      <c r="LYI39" s="7"/>
      <c r="LYJ39" s="7"/>
      <c r="LYK39" s="7"/>
      <c r="LYL39" s="7"/>
      <c r="LYM39" s="7"/>
      <c r="LYN39" s="7"/>
      <c r="LYO39" s="7"/>
      <c r="LYP39" s="7"/>
      <c r="LYQ39" s="7"/>
      <c r="LYR39" s="7"/>
      <c r="LYS39" s="7"/>
      <c r="LYT39" s="7"/>
      <c r="LYU39" s="7"/>
      <c r="LYV39" s="7"/>
      <c r="LYW39" s="7"/>
      <c r="LYX39" s="7"/>
      <c r="LYY39" s="7"/>
      <c r="LYZ39" s="7"/>
      <c r="LZA39" s="7"/>
      <c r="LZB39" s="7"/>
      <c r="LZC39" s="7"/>
      <c r="LZD39" s="7"/>
      <c r="LZE39" s="7"/>
      <c r="LZF39" s="7"/>
      <c r="LZG39" s="7"/>
      <c r="LZH39" s="7"/>
      <c r="LZI39" s="7"/>
      <c r="LZJ39" s="7"/>
      <c r="LZK39" s="7"/>
      <c r="LZL39" s="7"/>
      <c r="LZM39" s="7"/>
      <c r="LZN39" s="7"/>
      <c r="LZO39" s="7"/>
      <c r="LZP39" s="7"/>
      <c r="LZQ39" s="7"/>
      <c r="LZR39" s="7"/>
      <c r="LZS39" s="7"/>
      <c r="LZT39" s="7"/>
      <c r="LZU39" s="7"/>
      <c r="LZV39" s="7"/>
      <c r="LZW39" s="7"/>
      <c r="LZX39" s="7"/>
      <c r="LZY39" s="7"/>
      <c r="LZZ39" s="7"/>
      <c r="MAA39" s="7"/>
      <c r="MAB39" s="7"/>
      <c r="MAC39" s="7"/>
      <c r="MAD39" s="7"/>
      <c r="MAE39" s="7"/>
      <c r="MAF39" s="7"/>
      <c r="MAG39" s="7"/>
      <c r="MAH39" s="7"/>
      <c r="MAI39" s="7"/>
      <c r="MAJ39" s="7"/>
      <c r="MAK39" s="7"/>
      <c r="MAL39" s="7"/>
      <c r="MAM39" s="7"/>
      <c r="MAN39" s="7"/>
      <c r="MAO39" s="7"/>
      <c r="MAP39" s="7"/>
      <c r="MAQ39" s="7"/>
      <c r="MAR39" s="7"/>
      <c r="MAS39" s="7"/>
      <c r="MAT39" s="7"/>
      <c r="MAU39" s="7"/>
      <c r="MAV39" s="7"/>
      <c r="MAW39" s="7"/>
      <c r="MAX39" s="7"/>
      <c r="MAY39" s="7"/>
      <c r="MAZ39" s="7"/>
      <c r="MBA39" s="7"/>
      <c r="MBB39" s="7"/>
      <c r="MBC39" s="7"/>
      <c r="MBD39" s="7"/>
      <c r="MBE39" s="7"/>
      <c r="MBF39" s="7"/>
      <c r="MBG39" s="7"/>
      <c r="MBH39" s="7"/>
      <c r="MBI39" s="7"/>
      <c r="MBJ39" s="7"/>
      <c r="MBK39" s="7"/>
      <c r="MBL39" s="7"/>
      <c r="MBM39" s="7"/>
      <c r="MBN39" s="7"/>
      <c r="MBO39" s="7"/>
      <c r="MBP39" s="7"/>
      <c r="MBQ39" s="7"/>
      <c r="MBR39" s="7"/>
      <c r="MBS39" s="7"/>
      <c r="MBT39" s="7"/>
      <c r="MBU39" s="7"/>
      <c r="MBV39" s="7"/>
      <c r="MBW39" s="7"/>
      <c r="MBX39" s="7"/>
      <c r="MBY39" s="7"/>
      <c r="MBZ39" s="7"/>
      <c r="MCA39" s="7"/>
      <c r="MCB39" s="7"/>
      <c r="MCC39" s="7"/>
      <c r="MCD39" s="7"/>
      <c r="MCE39" s="7"/>
      <c r="MCF39" s="7"/>
      <c r="MCG39" s="7"/>
      <c r="MCH39" s="7"/>
      <c r="MCI39" s="7"/>
      <c r="MCJ39" s="7"/>
      <c r="MCK39" s="7"/>
      <c r="MCL39" s="7"/>
      <c r="MCM39" s="7"/>
      <c r="MCN39" s="7"/>
      <c r="MCO39" s="7"/>
      <c r="MCP39" s="7"/>
      <c r="MCQ39" s="7"/>
      <c r="MCR39" s="7"/>
      <c r="MCS39" s="7"/>
      <c r="MCT39" s="7"/>
      <c r="MCU39" s="7"/>
      <c r="MCV39" s="7"/>
      <c r="MCW39" s="7"/>
      <c r="MCX39" s="7"/>
      <c r="MCY39" s="7"/>
      <c r="MCZ39" s="7"/>
      <c r="MDA39" s="7"/>
      <c r="MDB39" s="7"/>
      <c r="MDC39" s="7"/>
      <c r="MDD39" s="7"/>
      <c r="MDE39" s="7"/>
      <c r="MDF39" s="7"/>
      <c r="MDG39" s="7"/>
      <c r="MDH39" s="7"/>
      <c r="MDI39" s="7"/>
      <c r="MDJ39" s="7"/>
      <c r="MDK39" s="7"/>
      <c r="MDL39" s="7"/>
      <c r="MDM39" s="7"/>
      <c r="MDN39" s="7"/>
      <c r="MDO39" s="7"/>
      <c r="MDP39" s="7"/>
      <c r="MDQ39" s="7"/>
      <c r="MDR39" s="7"/>
      <c r="MDS39" s="7"/>
      <c r="MDT39" s="7"/>
      <c r="MDU39" s="7"/>
      <c r="MDV39" s="7"/>
      <c r="MDW39" s="7"/>
      <c r="MDX39" s="7"/>
      <c r="MDY39" s="7"/>
      <c r="MDZ39" s="7"/>
      <c r="MEA39" s="7"/>
      <c r="MEB39" s="7"/>
      <c r="MEC39" s="7"/>
      <c r="MED39" s="7"/>
      <c r="MEE39" s="7"/>
      <c r="MEF39" s="7"/>
      <c r="MEG39" s="7"/>
      <c r="MEH39" s="7"/>
      <c r="MEI39" s="7"/>
      <c r="MEJ39" s="7"/>
      <c r="MEK39" s="7"/>
      <c r="MEL39" s="7"/>
      <c r="MEM39" s="7"/>
      <c r="MEN39" s="7"/>
      <c r="MEO39" s="7"/>
      <c r="MEP39" s="7"/>
      <c r="MEQ39" s="7"/>
      <c r="MER39" s="7"/>
      <c r="MES39" s="7"/>
      <c r="MET39" s="7"/>
      <c r="MEU39" s="7"/>
      <c r="MEV39" s="7"/>
      <c r="MEW39" s="7"/>
      <c r="MEX39" s="7"/>
      <c r="MEY39" s="7"/>
      <c r="MEZ39" s="7"/>
      <c r="MFA39" s="7"/>
      <c r="MFB39" s="7"/>
      <c r="MFC39" s="7"/>
      <c r="MFD39" s="7"/>
      <c r="MFE39" s="7"/>
      <c r="MFF39" s="7"/>
      <c r="MFG39" s="7"/>
      <c r="MFH39" s="7"/>
      <c r="MFI39" s="7"/>
      <c r="MFJ39" s="7"/>
      <c r="MFK39" s="7"/>
      <c r="MFL39" s="7"/>
      <c r="MFM39" s="7"/>
      <c r="MFN39" s="7"/>
      <c r="MFO39" s="7"/>
      <c r="MFP39" s="7"/>
      <c r="MFQ39" s="7"/>
      <c r="MFR39" s="7"/>
      <c r="MFS39" s="7"/>
      <c r="MFT39" s="7"/>
      <c r="MFU39" s="7"/>
      <c r="MFV39" s="7"/>
      <c r="MFW39" s="7"/>
      <c r="MFX39" s="7"/>
      <c r="MFY39" s="7"/>
      <c r="MFZ39" s="7"/>
      <c r="MGA39" s="7"/>
      <c r="MGB39" s="7"/>
      <c r="MGC39" s="7"/>
      <c r="MGD39" s="7"/>
      <c r="MGE39" s="7"/>
      <c r="MGF39" s="7"/>
      <c r="MGG39" s="7"/>
      <c r="MGH39" s="7"/>
      <c r="MGI39" s="7"/>
      <c r="MGJ39" s="7"/>
      <c r="MGK39" s="7"/>
      <c r="MGL39" s="7"/>
      <c r="MGM39" s="7"/>
      <c r="MGN39" s="7"/>
      <c r="MGO39" s="7"/>
      <c r="MGP39" s="7"/>
      <c r="MGQ39" s="7"/>
      <c r="MGR39" s="7"/>
      <c r="MGS39" s="7"/>
      <c r="MGT39" s="7"/>
      <c r="MGU39" s="7"/>
      <c r="MGV39" s="7"/>
      <c r="MGW39" s="7"/>
      <c r="MGX39" s="7"/>
      <c r="MGY39" s="7"/>
      <c r="MGZ39" s="7"/>
      <c r="MHA39" s="7"/>
      <c r="MHB39" s="7"/>
      <c r="MHC39" s="7"/>
      <c r="MHD39" s="7"/>
      <c r="MHE39" s="7"/>
      <c r="MHF39" s="7"/>
      <c r="MHG39" s="7"/>
      <c r="MHH39" s="7"/>
      <c r="MHI39" s="7"/>
      <c r="MHJ39" s="7"/>
      <c r="MHK39" s="7"/>
      <c r="MHL39" s="7"/>
      <c r="MHM39" s="7"/>
      <c r="MHN39" s="7"/>
      <c r="MHO39" s="7"/>
      <c r="MHP39" s="7"/>
      <c r="MHQ39" s="7"/>
      <c r="MHR39" s="7"/>
      <c r="MHS39" s="7"/>
      <c r="MHT39" s="7"/>
      <c r="MHU39" s="7"/>
      <c r="MHV39" s="7"/>
      <c r="MHW39" s="7"/>
      <c r="MHX39" s="7"/>
      <c r="MHY39" s="7"/>
      <c r="MHZ39" s="7"/>
      <c r="MIA39" s="7"/>
      <c r="MIB39" s="7"/>
      <c r="MIC39" s="7"/>
      <c r="MID39" s="7"/>
      <c r="MIE39" s="7"/>
      <c r="MIF39" s="7"/>
      <c r="MIG39" s="7"/>
      <c r="MIH39" s="7"/>
      <c r="MII39" s="7"/>
      <c r="MIJ39" s="7"/>
      <c r="MIK39" s="7"/>
      <c r="MIL39" s="7"/>
      <c r="MIM39" s="7"/>
      <c r="MIN39" s="7"/>
      <c r="MIO39" s="7"/>
      <c r="MIP39" s="7"/>
      <c r="MIQ39" s="7"/>
      <c r="MIR39" s="7"/>
      <c r="MIS39" s="7"/>
      <c r="MIT39" s="7"/>
      <c r="MIU39" s="7"/>
      <c r="MIV39" s="7"/>
      <c r="MIW39" s="7"/>
      <c r="MIX39" s="7"/>
      <c r="MIY39" s="7"/>
      <c r="MIZ39" s="7"/>
      <c r="MJA39" s="7"/>
      <c r="MJB39" s="7"/>
      <c r="MJC39" s="7"/>
      <c r="MJD39" s="7"/>
      <c r="MJE39" s="7"/>
      <c r="MJF39" s="7"/>
      <c r="MJG39" s="7"/>
      <c r="MJH39" s="7"/>
      <c r="MJI39" s="7"/>
      <c r="MJJ39" s="7"/>
      <c r="MJK39" s="7"/>
      <c r="MJL39" s="7"/>
      <c r="MJM39" s="7"/>
      <c r="MJN39" s="7"/>
      <c r="MJO39" s="7"/>
      <c r="MJP39" s="7"/>
      <c r="MJQ39" s="7"/>
      <c r="MJR39" s="7"/>
      <c r="MJS39" s="7"/>
      <c r="MJT39" s="7"/>
      <c r="MJU39" s="7"/>
      <c r="MJV39" s="7"/>
      <c r="MJW39" s="7"/>
      <c r="MJX39" s="7"/>
      <c r="MJY39" s="7"/>
      <c r="MJZ39" s="7"/>
      <c r="MKA39" s="7"/>
      <c r="MKB39" s="7"/>
      <c r="MKC39" s="7"/>
      <c r="MKD39" s="7"/>
      <c r="MKE39" s="7"/>
      <c r="MKF39" s="7"/>
      <c r="MKG39" s="7"/>
      <c r="MKH39" s="7"/>
      <c r="MKI39" s="7"/>
      <c r="MKJ39" s="7"/>
      <c r="MKK39" s="7"/>
      <c r="MKL39" s="7"/>
      <c r="MKM39" s="7"/>
      <c r="MKN39" s="7"/>
      <c r="MKO39" s="7"/>
      <c r="MKP39" s="7"/>
      <c r="MKQ39" s="7"/>
      <c r="MKR39" s="7"/>
      <c r="MKS39" s="7"/>
      <c r="MKT39" s="7"/>
      <c r="MKU39" s="7"/>
      <c r="MKV39" s="7"/>
      <c r="MKW39" s="7"/>
      <c r="MKX39" s="7"/>
      <c r="MKY39" s="7"/>
      <c r="MKZ39" s="7"/>
      <c r="MLA39" s="7"/>
      <c r="MLB39" s="7"/>
      <c r="MLC39" s="7"/>
      <c r="MLD39" s="7"/>
      <c r="MLE39" s="7"/>
      <c r="MLF39" s="7"/>
      <c r="MLG39" s="7"/>
      <c r="MLH39" s="7"/>
      <c r="MLI39" s="7"/>
      <c r="MLJ39" s="7"/>
      <c r="MLK39" s="7"/>
      <c r="MLL39" s="7"/>
      <c r="MLM39" s="7"/>
      <c r="MLN39" s="7"/>
      <c r="MLO39" s="7"/>
      <c r="MLP39" s="7"/>
      <c r="MLQ39" s="7"/>
      <c r="MLR39" s="7"/>
      <c r="MLS39" s="7"/>
      <c r="MLT39" s="7"/>
      <c r="MLU39" s="7"/>
      <c r="MLV39" s="7"/>
      <c r="MLW39" s="7"/>
      <c r="MLX39" s="7"/>
      <c r="MLY39" s="7"/>
      <c r="MLZ39" s="7"/>
      <c r="MMA39" s="7"/>
      <c r="MMB39" s="7"/>
      <c r="MMC39" s="7"/>
      <c r="MMD39" s="7"/>
      <c r="MME39" s="7"/>
      <c r="MMF39" s="7"/>
      <c r="MMG39" s="7"/>
      <c r="MMH39" s="7"/>
      <c r="MMI39" s="7"/>
      <c r="MMJ39" s="7"/>
      <c r="MMK39" s="7"/>
      <c r="MML39" s="7"/>
      <c r="MMM39" s="7"/>
      <c r="MMN39" s="7"/>
      <c r="MMO39" s="7"/>
      <c r="MMP39" s="7"/>
      <c r="MMQ39" s="7"/>
      <c r="MMR39" s="7"/>
      <c r="MMS39" s="7"/>
      <c r="MMT39" s="7"/>
      <c r="MMU39" s="7"/>
      <c r="MMV39" s="7"/>
      <c r="MMW39" s="7"/>
      <c r="MMX39" s="7"/>
      <c r="MMY39" s="7"/>
      <c r="MMZ39" s="7"/>
      <c r="MNA39" s="7"/>
      <c r="MNB39" s="7"/>
      <c r="MNC39" s="7"/>
      <c r="MND39" s="7"/>
      <c r="MNE39" s="7"/>
      <c r="MNF39" s="7"/>
      <c r="MNG39" s="7"/>
      <c r="MNH39" s="7"/>
      <c r="MNI39" s="7"/>
      <c r="MNJ39" s="7"/>
      <c r="MNK39" s="7"/>
      <c r="MNL39" s="7"/>
      <c r="MNM39" s="7"/>
      <c r="MNN39" s="7"/>
      <c r="MNO39" s="7"/>
      <c r="MNP39" s="7"/>
      <c r="MNQ39" s="7"/>
      <c r="MNR39" s="7"/>
      <c r="MNS39" s="7"/>
      <c r="MNT39" s="7"/>
      <c r="MNU39" s="7"/>
      <c r="MNV39" s="7"/>
      <c r="MNW39" s="7"/>
      <c r="MNX39" s="7"/>
      <c r="MNY39" s="7"/>
      <c r="MNZ39" s="7"/>
      <c r="MOA39" s="7"/>
      <c r="MOB39" s="7"/>
      <c r="MOC39" s="7"/>
      <c r="MOD39" s="7"/>
      <c r="MOE39" s="7"/>
      <c r="MOF39" s="7"/>
      <c r="MOG39" s="7"/>
      <c r="MOH39" s="7"/>
      <c r="MOI39" s="7"/>
      <c r="MOJ39" s="7"/>
      <c r="MOK39" s="7"/>
      <c r="MOL39" s="7"/>
      <c r="MOM39" s="7"/>
      <c r="MON39" s="7"/>
      <c r="MOO39" s="7"/>
      <c r="MOP39" s="7"/>
      <c r="MOQ39" s="7"/>
      <c r="MOR39" s="7"/>
      <c r="MOS39" s="7"/>
      <c r="MOT39" s="7"/>
      <c r="MOU39" s="7"/>
      <c r="MOV39" s="7"/>
      <c r="MOW39" s="7"/>
      <c r="MOX39" s="7"/>
      <c r="MOY39" s="7"/>
      <c r="MOZ39" s="7"/>
      <c r="MPA39" s="7"/>
      <c r="MPB39" s="7"/>
      <c r="MPC39" s="7"/>
      <c r="MPD39" s="7"/>
      <c r="MPE39" s="7"/>
      <c r="MPF39" s="7"/>
      <c r="MPG39" s="7"/>
      <c r="MPH39" s="7"/>
      <c r="MPI39" s="7"/>
      <c r="MPJ39" s="7"/>
      <c r="MPK39" s="7"/>
      <c r="MPL39" s="7"/>
      <c r="MPM39" s="7"/>
      <c r="MPN39" s="7"/>
      <c r="MPO39" s="7"/>
      <c r="MPP39" s="7"/>
      <c r="MPQ39" s="7"/>
      <c r="MPR39" s="7"/>
      <c r="MPS39" s="7"/>
      <c r="MPT39" s="7"/>
      <c r="MPU39" s="7"/>
      <c r="MPV39" s="7"/>
      <c r="MPW39" s="7"/>
      <c r="MPX39" s="7"/>
      <c r="MPY39" s="7"/>
      <c r="MPZ39" s="7"/>
      <c r="MQA39" s="7"/>
      <c r="MQB39" s="7"/>
      <c r="MQC39" s="7"/>
      <c r="MQD39" s="7"/>
      <c r="MQE39" s="7"/>
      <c r="MQF39" s="7"/>
      <c r="MQG39" s="7"/>
      <c r="MQH39" s="7"/>
      <c r="MQI39" s="7"/>
      <c r="MQJ39" s="7"/>
      <c r="MQK39" s="7"/>
      <c r="MQL39" s="7"/>
      <c r="MQM39" s="7"/>
      <c r="MQN39" s="7"/>
      <c r="MQO39" s="7"/>
      <c r="MQP39" s="7"/>
      <c r="MQQ39" s="7"/>
      <c r="MQR39" s="7"/>
      <c r="MQS39" s="7"/>
      <c r="MQT39" s="7"/>
      <c r="MQU39" s="7"/>
      <c r="MQV39" s="7"/>
      <c r="MQW39" s="7"/>
      <c r="MQX39" s="7"/>
      <c r="MQY39" s="7"/>
      <c r="MQZ39" s="7"/>
      <c r="MRA39" s="7"/>
      <c r="MRB39" s="7"/>
      <c r="MRC39" s="7"/>
      <c r="MRD39" s="7"/>
      <c r="MRE39" s="7"/>
      <c r="MRF39" s="7"/>
      <c r="MRG39" s="7"/>
      <c r="MRH39" s="7"/>
      <c r="MRI39" s="7"/>
      <c r="MRJ39" s="7"/>
      <c r="MRK39" s="7"/>
      <c r="MRL39" s="7"/>
      <c r="MRM39" s="7"/>
      <c r="MRN39" s="7"/>
      <c r="MRO39" s="7"/>
      <c r="MRP39" s="7"/>
      <c r="MRQ39" s="7"/>
      <c r="MRR39" s="7"/>
      <c r="MRS39" s="7"/>
      <c r="MRT39" s="7"/>
      <c r="MRU39" s="7"/>
      <c r="MRV39" s="7"/>
      <c r="MRW39" s="7"/>
      <c r="MRX39" s="7"/>
      <c r="MRY39" s="7"/>
      <c r="MRZ39" s="7"/>
      <c r="MSA39" s="7"/>
      <c r="MSB39" s="7"/>
      <c r="MSC39" s="7"/>
      <c r="MSD39" s="7"/>
      <c r="MSE39" s="7"/>
      <c r="MSF39" s="7"/>
      <c r="MSG39" s="7"/>
      <c r="MSH39" s="7"/>
      <c r="MSI39" s="7"/>
      <c r="MSJ39" s="7"/>
      <c r="MSK39" s="7"/>
      <c r="MSL39" s="7"/>
      <c r="MSM39" s="7"/>
      <c r="MSN39" s="7"/>
      <c r="MSO39" s="7"/>
      <c r="MSP39" s="7"/>
      <c r="MSQ39" s="7"/>
      <c r="MSR39" s="7"/>
      <c r="MSS39" s="7"/>
      <c r="MST39" s="7"/>
      <c r="MSU39" s="7"/>
      <c r="MSV39" s="7"/>
      <c r="MSW39" s="7"/>
      <c r="MSX39" s="7"/>
      <c r="MSY39" s="7"/>
      <c r="MSZ39" s="7"/>
      <c r="MTA39" s="7"/>
      <c r="MTB39" s="7"/>
      <c r="MTC39" s="7"/>
      <c r="MTD39" s="7"/>
      <c r="MTE39" s="7"/>
      <c r="MTF39" s="7"/>
      <c r="MTG39" s="7"/>
      <c r="MTH39" s="7"/>
      <c r="MTI39" s="7"/>
      <c r="MTJ39" s="7"/>
      <c r="MTK39" s="7"/>
      <c r="MTL39" s="7"/>
      <c r="MTM39" s="7"/>
      <c r="MTN39" s="7"/>
      <c r="MTO39" s="7"/>
      <c r="MTP39" s="7"/>
      <c r="MTQ39" s="7"/>
      <c r="MTR39" s="7"/>
      <c r="MTS39" s="7"/>
      <c r="MTT39" s="7"/>
      <c r="MTU39" s="7"/>
      <c r="MTV39" s="7"/>
      <c r="MTW39" s="7"/>
      <c r="MTX39" s="7"/>
      <c r="MTY39" s="7"/>
      <c r="MTZ39" s="7"/>
      <c r="MUA39" s="7"/>
      <c r="MUB39" s="7"/>
      <c r="MUC39" s="7"/>
      <c r="MUD39" s="7"/>
      <c r="MUE39" s="7"/>
      <c r="MUF39" s="7"/>
      <c r="MUG39" s="7"/>
      <c r="MUH39" s="7"/>
      <c r="MUI39" s="7"/>
      <c r="MUJ39" s="7"/>
      <c r="MUK39" s="7"/>
      <c r="MUL39" s="7"/>
      <c r="MUM39" s="7"/>
      <c r="MUN39" s="7"/>
      <c r="MUO39" s="7"/>
      <c r="MUP39" s="7"/>
      <c r="MUQ39" s="7"/>
      <c r="MUR39" s="7"/>
      <c r="MUS39" s="7"/>
      <c r="MUT39" s="7"/>
      <c r="MUU39" s="7"/>
      <c r="MUV39" s="7"/>
      <c r="MUW39" s="7"/>
      <c r="MUX39" s="7"/>
      <c r="MUY39" s="7"/>
      <c r="MUZ39" s="7"/>
      <c r="MVA39" s="7"/>
      <c r="MVB39" s="7"/>
      <c r="MVC39" s="7"/>
      <c r="MVD39" s="7"/>
      <c r="MVE39" s="7"/>
      <c r="MVF39" s="7"/>
      <c r="MVG39" s="7"/>
      <c r="MVH39" s="7"/>
      <c r="MVI39" s="7"/>
      <c r="MVJ39" s="7"/>
      <c r="MVK39" s="7"/>
      <c r="MVL39" s="7"/>
      <c r="MVM39" s="7"/>
      <c r="MVN39" s="7"/>
      <c r="MVO39" s="7"/>
      <c r="MVP39" s="7"/>
      <c r="MVQ39" s="7"/>
      <c r="MVR39" s="7"/>
      <c r="MVS39" s="7"/>
      <c r="MVT39" s="7"/>
      <c r="MVU39" s="7"/>
      <c r="MVV39" s="7"/>
      <c r="MVW39" s="7"/>
      <c r="MVX39" s="7"/>
      <c r="MVY39" s="7"/>
      <c r="MVZ39" s="7"/>
      <c r="MWA39" s="7"/>
      <c r="MWB39" s="7"/>
      <c r="MWC39" s="7"/>
      <c r="MWD39" s="7"/>
      <c r="MWE39" s="7"/>
      <c r="MWF39" s="7"/>
      <c r="MWG39" s="7"/>
      <c r="MWH39" s="7"/>
      <c r="MWI39" s="7"/>
      <c r="MWJ39" s="7"/>
      <c r="MWK39" s="7"/>
      <c r="MWL39" s="7"/>
      <c r="MWM39" s="7"/>
      <c r="MWN39" s="7"/>
      <c r="MWO39" s="7"/>
      <c r="MWP39" s="7"/>
      <c r="MWQ39" s="7"/>
      <c r="MWR39" s="7"/>
      <c r="MWS39" s="7"/>
      <c r="MWT39" s="7"/>
      <c r="MWU39" s="7"/>
      <c r="MWV39" s="7"/>
      <c r="MWW39" s="7"/>
      <c r="MWX39" s="7"/>
      <c r="MWY39" s="7"/>
      <c r="MWZ39" s="7"/>
      <c r="MXA39" s="7"/>
      <c r="MXB39" s="7"/>
      <c r="MXC39" s="7"/>
      <c r="MXD39" s="7"/>
      <c r="MXE39" s="7"/>
      <c r="MXF39" s="7"/>
      <c r="MXG39" s="7"/>
      <c r="MXH39" s="7"/>
      <c r="MXI39" s="7"/>
      <c r="MXJ39" s="7"/>
      <c r="MXK39" s="7"/>
      <c r="MXL39" s="7"/>
      <c r="MXM39" s="7"/>
      <c r="MXN39" s="7"/>
      <c r="MXO39" s="7"/>
      <c r="MXP39" s="7"/>
      <c r="MXQ39" s="7"/>
      <c r="MXR39" s="7"/>
      <c r="MXS39" s="7"/>
      <c r="MXT39" s="7"/>
      <c r="MXU39" s="7"/>
      <c r="MXV39" s="7"/>
      <c r="MXW39" s="7"/>
      <c r="MXX39" s="7"/>
      <c r="MXY39" s="7"/>
      <c r="MXZ39" s="7"/>
      <c r="MYA39" s="7"/>
      <c r="MYB39" s="7"/>
      <c r="MYC39" s="7"/>
      <c r="MYD39" s="7"/>
      <c r="MYE39" s="7"/>
      <c r="MYF39" s="7"/>
      <c r="MYG39" s="7"/>
      <c r="MYH39" s="7"/>
      <c r="MYI39" s="7"/>
      <c r="MYJ39" s="7"/>
      <c r="MYK39" s="7"/>
      <c r="MYL39" s="7"/>
      <c r="MYM39" s="7"/>
      <c r="MYN39" s="7"/>
      <c r="MYO39" s="7"/>
      <c r="MYP39" s="7"/>
      <c r="MYQ39" s="7"/>
      <c r="MYR39" s="7"/>
      <c r="MYS39" s="7"/>
      <c r="MYT39" s="7"/>
      <c r="MYU39" s="7"/>
      <c r="MYV39" s="7"/>
      <c r="MYW39" s="7"/>
      <c r="MYX39" s="7"/>
      <c r="MYY39" s="7"/>
      <c r="MYZ39" s="7"/>
      <c r="MZA39" s="7"/>
      <c r="MZB39" s="7"/>
      <c r="MZC39" s="7"/>
      <c r="MZD39" s="7"/>
      <c r="MZE39" s="7"/>
      <c r="MZF39" s="7"/>
      <c r="MZG39" s="7"/>
      <c r="MZH39" s="7"/>
      <c r="MZI39" s="7"/>
      <c r="MZJ39" s="7"/>
      <c r="MZK39" s="7"/>
      <c r="MZL39" s="7"/>
      <c r="MZM39" s="7"/>
      <c r="MZN39" s="7"/>
      <c r="MZO39" s="7"/>
      <c r="MZP39" s="7"/>
      <c r="MZQ39" s="7"/>
      <c r="MZR39" s="7"/>
      <c r="MZS39" s="7"/>
      <c r="MZT39" s="7"/>
      <c r="MZU39" s="7"/>
      <c r="MZV39" s="7"/>
      <c r="MZW39" s="7"/>
      <c r="MZX39" s="7"/>
      <c r="MZY39" s="7"/>
      <c r="MZZ39" s="7"/>
      <c r="NAA39" s="7"/>
      <c r="NAB39" s="7"/>
      <c r="NAC39" s="7"/>
      <c r="NAD39" s="7"/>
      <c r="NAE39" s="7"/>
      <c r="NAF39" s="7"/>
      <c r="NAG39" s="7"/>
      <c r="NAH39" s="7"/>
      <c r="NAI39" s="7"/>
      <c r="NAJ39" s="7"/>
      <c r="NAK39" s="7"/>
      <c r="NAL39" s="7"/>
      <c r="NAM39" s="7"/>
      <c r="NAN39" s="7"/>
      <c r="NAO39" s="7"/>
      <c r="NAP39" s="7"/>
      <c r="NAQ39" s="7"/>
      <c r="NAR39" s="7"/>
      <c r="NAS39" s="7"/>
      <c r="NAT39" s="7"/>
      <c r="NAU39" s="7"/>
      <c r="NAV39" s="7"/>
      <c r="NAW39" s="7"/>
      <c r="NAX39" s="7"/>
      <c r="NAY39" s="7"/>
      <c r="NAZ39" s="7"/>
      <c r="NBA39" s="7"/>
      <c r="NBB39" s="7"/>
      <c r="NBC39" s="7"/>
      <c r="NBD39" s="7"/>
      <c r="NBE39" s="7"/>
      <c r="NBF39" s="7"/>
      <c r="NBG39" s="7"/>
      <c r="NBH39" s="7"/>
      <c r="NBI39" s="7"/>
      <c r="NBJ39" s="7"/>
      <c r="NBK39" s="7"/>
      <c r="NBL39" s="7"/>
      <c r="NBM39" s="7"/>
      <c r="NBN39" s="7"/>
      <c r="NBO39" s="7"/>
      <c r="NBP39" s="7"/>
      <c r="NBQ39" s="7"/>
      <c r="NBR39" s="7"/>
      <c r="NBS39" s="7"/>
      <c r="NBT39" s="7"/>
      <c r="NBU39" s="7"/>
      <c r="NBV39" s="7"/>
      <c r="NBW39" s="7"/>
      <c r="NBX39" s="7"/>
      <c r="NBY39" s="7"/>
      <c r="NBZ39" s="7"/>
      <c r="NCA39" s="7"/>
      <c r="NCB39" s="7"/>
      <c r="NCC39" s="7"/>
      <c r="NCD39" s="7"/>
      <c r="NCE39" s="7"/>
      <c r="NCF39" s="7"/>
      <c r="NCG39" s="7"/>
      <c r="NCH39" s="7"/>
      <c r="NCI39" s="7"/>
      <c r="NCJ39" s="7"/>
      <c r="NCK39" s="7"/>
      <c r="NCL39" s="7"/>
      <c r="NCM39" s="7"/>
      <c r="NCN39" s="7"/>
      <c r="NCO39" s="7"/>
      <c r="NCP39" s="7"/>
      <c r="NCQ39" s="7"/>
      <c r="NCR39" s="7"/>
      <c r="NCS39" s="7"/>
      <c r="NCT39" s="7"/>
      <c r="NCU39" s="7"/>
      <c r="NCV39" s="7"/>
      <c r="NCW39" s="7"/>
      <c r="NCX39" s="7"/>
      <c r="NCY39" s="7"/>
      <c r="NCZ39" s="7"/>
      <c r="NDA39" s="7"/>
      <c r="NDB39" s="7"/>
      <c r="NDC39" s="7"/>
      <c r="NDD39" s="7"/>
      <c r="NDE39" s="7"/>
      <c r="NDF39" s="7"/>
      <c r="NDG39" s="7"/>
      <c r="NDH39" s="7"/>
      <c r="NDI39" s="7"/>
      <c r="NDJ39" s="7"/>
      <c r="NDK39" s="7"/>
      <c r="NDL39" s="7"/>
      <c r="NDM39" s="7"/>
      <c r="NDN39" s="7"/>
      <c r="NDO39" s="7"/>
      <c r="NDP39" s="7"/>
      <c r="NDQ39" s="7"/>
      <c r="NDR39" s="7"/>
      <c r="NDS39" s="7"/>
      <c r="NDT39" s="7"/>
      <c r="NDU39" s="7"/>
      <c r="NDV39" s="7"/>
      <c r="NDW39" s="7"/>
      <c r="NDX39" s="7"/>
      <c r="NDY39" s="7"/>
      <c r="NDZ39" s="7"/>
      <c r="NEA39" s="7"/>
      <c r="NEB39" s="7"/>
      <c r="NEC39" s="7"/>
      <c r="NED39" s="7"/>
      <c r="NEE39" s="7"/>
      <c r="NEF39" s="7"/>
      <c r="NEG39" s="7"/>
      <c r="NEH39" s="7"/>
      <c r="NEI39" s="7"/>
      <c r="NEJ39" s="7"/>
      <c r="NEK39" s="7"/>
      <c r="NEL39" s="7"/>
      <c r="NEM39" s="7"/>
      <c r="NEN39" s="7"/>
      <c r="NEO39" s="7"/>
      <c r="NEP39" s="7"/>
      <c r="NEQ39" s="7"/>
      <c r="NER39" s="7"/>
      <c r="NES39" s="7"/>
      <c r="NET39" s="7"/>
      <c r="NEU39" s="7"/>
      <c r="NEV39" s="7"/>
      <c r="NEW39" s="7"/>
      <c r="NEX39" s="7"/>
      <c r="NEY39" s="7"/>
      <c r="NEZ39" s="7"/>
      <c r="NFA39" s="7"/>
      <c r="NFB39" s="7"/>
      <c r="NFC39" s="7"/>
      <c r="NFD39" s="7"/>
      <c r="NFE39" s="7"/>
      <c r="NFF39" s="7"/>
      <c r="NFG39" s="7"/>
      <c r="NFH39" s="7"/>
      <c r="NFI39" s="7"/>
      <c r="NFJ39" s="7"/>
      <c r="NFK39" s="7"/>
      <c r="NFL39" s="7"/>
      <c r="NFM39" s="7"/>
      <c r="NFN39" s="7"/>
      <c r="NFO39" s="7"/>
      <c r="NFP39" s="7"/>
      <c r="NFQ39" s="7"/>
      <c r="NFR39" s="7"/>
      <c r="NFS39" s="7"/>
      <c r="NFT39" s="7"/>
      <c r="NFU39" s="7"/>
      <c r="NFV39" s="7"/>
      <c r="NFW39" s="7"/>
      <c r="NFX39" s="7"/>
      <c r="NFY39" s="7"/>
      <c r="NFZ39" s="7"/>
      <c r="NGA39" s="7"/>
      <c r="NGB39" s="7"/>
      <c r="NGC39" s="7"/>
      <c r="NGD39" s="7"/>
      <c r="NGE39" s="7"/>
      <c r="NGF39" s="7"/>
      <c r="NGG39" s="7"/>
      <c r="NGH39" s="7"/>
      <c r="NGI39" s="7"/>
      <c r="NGJ39" s="7"/>
      <c r="NGK39" s="7"/>
      <c r="NGL39" s="7"/>
      <c r="NGM39" s="7"/>
      <c r="NGN39" s="7"/>
      <c r="NGO39" s="7"/>
      <c r="NGP39" s="7"/>
      <c r="NGQ39" s="7"/>
      <c r="NGR39" s="7"/>
      <c r="NGS39" s="7"/>
      <c r="NGT39" s="7"/>
      <c r="NGU39" s="7"/>
      <c r="NGV39" s="7"/>
      <c r="NGW39" s="7"/>
      <c r="NGX39" s="7"/>
      <c r="NGY39" s="7"/>
      <c r="NGZ39" s="7"/>
      <c r="NHA39" s="7"/>
      <c r="NHB39" s="7"/>
      <c r="NHC39" s="7"/>
      <c r="NHD39" s="7"/>
      <c r="NHE39" s="7"/>
      <c r="NHF39" s="7"/>
      <c r="NHG39" s="7"/>
      <c r="NHH39" s="7"/>
      <c r="NHI39" s="7"/>
      <c r="NHJ39" s="7"/>
      <c r="NHK39" s="7"/>
      <c r="NHL39" s="7"/>
      <c r="NHM39" s="7"/>
      <c r="NHN39" s="7"/>
      <c r="NHO39" s="7"/>
      <c r="NHP39" s="7"/>
      <c r="NHQ39" s="7"/>
      <c r="NHR39" s="7"/>
      <c r="NHS39" s="7"/>
      <c r="NHT39" s="7"/>
      <c r="NHU39" s="7"/>
      <c r="NHV39" s="7"/>
      <c r="NHW39" s="7"/>
      <c r="NHX39" s="7"/>
      <c r="NHY39" s="7"/>
      <c r="NHZ39" s="7"/>
      <c r="NIA39" s="7"/>
      <c r="NIB39" s="7"/>
      <c r="NIC39" s="7"/>
      <c r="NID39" s="7"/>
      <c r="NIE39" s="7"/>
      <c r="NIF39" s="7"/>
      <c r="NIG39" s="7"/>
      <c r="NIH39" s="7"/>
      <c r="NII39" s="7"/>
      <c r="NIJ39" s="7"/>
      <c r="NIK39" s="7"/>
      <c r="NIL39" s="7"/>
      <c r="NIM39" s="7"/>
      <c r="NIN39" s="7"/>
      <c r="NIO39" s="7"/>
      <c r="NIP39" s="7"/>
      <c r="NIQ39" s="7"/>
      <c r="NIR39" s="7"/>
      <c r="NIS39" s="7"/>
      <c r="NIT39" s="7"/>
      <c r="NIU39" s="7"/>
      <c r="NIV39" s="7"/>
      <c r="NIW39" s="7"/>
      <c r="NIX39" s="7"/>
      <c r="NIY39" s="7"/>
      <c r="NIZ39" s="7"/>
      <c r="NJA39" s="7"/>
      <c r="NJB39" s="7"/>
      <c r="NJC39" s="7"/>
      <c r="NJD39" s="7"/>
      <c r="NJE39" s="7"/>
      <c r="NJF39" s="7"/>
      <c r="NJG39" s="7"/>
      <c r="NJH39" s="7"/>
      <c r="NJI39" s="7"/>
      <c r="NJJ39" s="7"/>
      <c r="NJK39" s="7"/>
      <c r="NJL39" s="7"/>
      <c r="NJM39" s="7"/>
      <c r="NJN39" s="7"/>
      <c r="NJO39" s="7"/>
      <c r="NJP39" s="7"/>
      <c r="NJQ39" s="7"/>
      <c r="NJR39" s="7"/>
      <c r="NJS39" s="7"/>
      <c r="NJT39" s="7"/>
      <c r="NJU39" s="7"/>
      <c r="NJV39" s="7"/>
      <c r="NJW39" s="7"/>
      <c r="NJX39" s="7"/>
      <c r="NJY39" s="7"/>
      <c r="NJZ39" s="7"/>
      <c r="NKA39" s="7"/>
      <c r="NKB39" s="7"/>
      <c r="NKC39" s="7"/>
      <c r="NKD39" s="7"/>
      <c r="NKE39" s="7"/>
      <c r="NKF39" s="7"/>
      <c r="NKG39" s="7"/>
      <c r="NKH39" s="7"/>
      <c r="NKI39" s="7"/>
      <c r="NKJ39" s="7"/>
      <c r="NKK39" s="7"/>
      <c r="NKL39" s="7"/>
      <c r="NKM39" s="7"/>
      <c r="NKN39" s="7"/>
      <c r="NKO39" s="7"/>
      <c r="NKP39" s="7"/>
      <c r="NKQ39" s="7"/>
      <c r="NKR39" s="7"/>
      <c r="NKS39" s="7"/>
      <c r="NKT39" s="7"/>
      <c r="NKU39" s="7"/>
      <c r="NKV39" s="7"/>
      <c r="NKW39" s="7"/>
      <c r="NKX39" s="7"/>
      <c r="NKY39" s="7"/>
      <c r="NKZ39" s="7"/>
      <c r="NLA39" s="7"/>
      <c r="NLB39" s="7"/>
      <c r="NLC39" s="7"/>
      <c r="NLD39" s="7"/>
      <c r="NLE39" s="7"/>
      <c r="NLF39" s="7"/>
      <c r="NLG39" s="7"/>
      <c r="NLH39" s="7"/>
      <c r="NLI39" s="7"/>
      <c r="NLJ39" s="7"/>
      <c r="NLK39" s="7"/>
      <c r="NLL39" s="7"/>
      <c r="NLM39" s="7"/>
      <c r="NLN39" s="7"/>
      <c r="NLO39" s="7"/>
      <c r="NLP39" s="7"/>
      <c r="NLQ39" s="7"/>
      <c r="NLR39" s="7"/>
      <c r="NLS39" s="7"/>
      <c r="NLT39" s="7"/>
      <c r="NLU39" s="7"/>
      <c r="NLV39" s="7"/>
      <c r="NLW39" s="7"/>
      <c r="NLX39" s="7"/>
      <c r="NLY39" s="7"/>
      <c r="NLZ39" s="7"/>
      <c r="NMA39" s="7"/>
      <c r="NMB39" s="7"/>
      <c r="NMC39" s="7"/>
      <c r="NMD39" s="7"/>
      <c r="NME39" s="7"/>
      <c r="NMF39" s="7"/>
      <c r="NMG39" s="7"/>
      <c r="NMH39" s="7"/>
      <c r="NMI39" s="7"/>
      <c r="NMJ39" s="7"/>
      <c r="NMK39" s="7"/>
      <c r="NML39" s="7"/>
      <c r="NMM39" s="7"/>
      <c r="NMN39" s="7"/>
      <c r="NMO39" s="7"/>
      <c r="NMP39" s="7"/>
      <c r="NMQ39" s="7"/>
      <c r="NMR39" s="7"/>
      <c r="NMS39" s="7"/>
      <c r="NMT39" s="7"/>
      <c r="NMU39" s="7"/>
      <c r="NMV39" s="7"/>
      <c r="NMW39" s="7"/>
      <c r="NMX39" s="7"/>
      <c r="NMY39" s="7"/>
      <c r="NMZ39" s="7"/>
      <c r="NNA39" s="7"/>
      <c r="NNB39" s="7"/>
      <c r="NNC39" s="7"/>
      <c r="NND39" s="7"/>
      <c r="NNE39" s="7"/>
      <c r="NNF39" s="7"/>
      <c r="NNG39" s="7"/>
      <c r="NNH39" s="7"/>
      <c r="NNI39" s="7"/>
      <c r="NNJ39" s="7"/>
      <c r="NNK39" s="7"/>
      <c r="NNL39" s="7"/>
      <c r="NNM39" s="7"/>
      <c r="NNN39" s="7"/>
      <c r="NNO39" s="7"/>
      <c r="NNP39" s="7"/>
      <c r="NNQ39" s="7"/>
      <c r="NNR39" s="7"/>
      <c r="NNS39" s="7"/>
      <c r="NNT39" s="7"/>
      <c r="NNU39" s="7"/>
      <c r="NNV39" s="7"/>
      <c r="NNW39" s="7"/>
      <c r="NNX39" s="7"/>
      <c r="NNY39" s="7"/>
      <c r="NNZ39" s="7"/>
      <c r="NOA39" s="7"/>
      <c r="NOB39" s="7"/>
      <c r="NOC39" s="7"/>
      <c r="NOD39" s="7"/>
      <c r="NOE39" s="7"/>
      <c r="NOF39" s="7"/>
      <c r="NOG39" s="7"/>
      <c r="NOH39" s="7"/>
      <c r="NOI39" s="7"/>
      <c r="NOJ39" s="7"/>
      <c r="NOK39" s="7"/>
      <c r="NOL39" s="7"/>
      <c r="NOM39" s="7"/>
      <c r="NON39" s="7"/>
      <c r="NOO39" s="7"/>
      <c r="NOP39" s="7"/>
      <c r="NOQ39" s="7"/>
      <c r="NOR39" s="7"/>
      <c r="NOS39" s="7"/>
      <c r="NOT39" s="7"/>
      <c r="NOU39" s="7"/>
      <c r="NOV39" s="7"/>
      <c r="NOW39" s="7"/>
      <c r="NOX39" s="7"/>
      <c r="NOY39" s="7"/>
      <c r="NOZ39" s="7"/>
      <c r="NPA39" s="7"/>
      <c r="NPB39" s="7"/>
      <c r="NPC39" s="7"/>
      <c r="NPD39" s="7"/>
      <c r="NPE39" s="7"/>
      <c r="NPF39" s="7"/>
      <c r="NPG39" s="7"/>
      <c r="NPH39" s="7"/>
      <c r="NPI39" s="7"/>
      <c r="NPJ39" s="7"/>
      <c r="NPK39" s="7"/>
      <c r="NPL39" s="7"/>
      <c r="NPM39" s="7"/>
      <c r="NPN39" s="7"/>
      <c r="NPO39" s="7"/>
      <c r="NPP39" s="7"/>
      <c r="NPQ39" s="7"/>
      <c r="NPR39" s="7"/>
      <c r="NPS39" s="7"/>
      <c r="NPT39" s="7"/>
      <c r="NPU39" s="7"/>
      <c r="NPV39" s="7"/>
      <c r="NPW39" s="7"/>
      <c r="NPX39" s="7"/>
      <c r="NPY39" s="7"/>
      <c r="NPZ39" s="7"/>
      <c r="NQA39" s="7"/>
      <c r="NQB39" s="7"/>
      <c r="NQC39" s="7"/>
      <c r="NQD39" s="7"/>
      <c r="NQE39" s="7"/>
      <c r="NQF39" s="7"/>
      <c r="NQG39" s="7"/>
      <c r="NQH39" s="7"/>
      <c r="NQI39" s="7"/>
      <c r="NQJ39" s="7"/>
      <c r="NQK39" s="7"/>
      <c r="NQL39" s="7"/>
      <c r="NQM39" s="7"/>
      <c r="NQN39" s="7"/>
      <c r="NQO39" s="7"/>
      <c r="NQP39" s="7"/>
      <c r="NQQ39" s="7"/>
      <c r="NQR39" s="7"/>
      <c r="NQS39" s="7"/>
      <c r="NQT39" s="7"/>
      <c r="NQU39" s="7"/>
      <c r="NQV39" s="7"/>
      <c r="NQW39" s="7"/>
      <c r="NQX39" s="7"/>
      <c r="NQY39" s="7"/>
      <c r="NQZ39" s="7"/>
      <c r="NRA39" s="7"/>
      <c r="NRB39" s="7"/>
      <c r="NRC39" s="7"/>
      <c r="NRD39" s="7"/>
      <c r="NRE39" s="7"/>
      <c r="NRF39" s="7"/>
      <c r="NRG39" s="7"/>
      <c r="NRH39" s="7"/>
      <c r="NRI39" s="7"/>
      <c r="NRJ39" s="7"/>
      <c r="NRK39" s="7"/>
      <c r="NRL39" s="7"/>
      <c r="NRM39" s="7"/>
      <c r="NRN39" s="7"/>
      <c r="NRO39" s="7"/>
      <c r="NRP39" s="7"/>
      <c r="NRQ39" s="7"/>
      <c r="NRR39" s="7"/>
      <c r="NRS39" s="7"/>
      <c r="NRT39" s="7"/>
      <c r="NRU39" s="7"/>
      <c r="NRV39" s="7"/>
      <c r="NRW39" s="7"/>
      <c r="NRX39" s="7"/>
      <c r="NRY39" s="7"/>
      <c r="NRZ39" s="7"/>
      <c r="NSA39" s="7"/>
      <c r="NSB39" s="7"/>
      <c r="NSC39" s="7"/>
      <c r="NSD39" s="7"/>
      <c r="NSE39" s="7"/>
      <c r="NSF39" s="7"/>
      <c r="NSG39" s="7"/>
      <c r="NSH39" s="7"/>
      <c r="NSI39" s="7"/>
      <c r="NSJ39" s="7"/>
      <c r="NSK39" s="7"/>
      <c r="NSL39" s="7"/>
      <c r="NSM39" s="7"/>
      <c r="NSN39" s="7"/>
      <c r="NSO39" s="7"/>
      <c r="NSP39" s="7"/>
      <c r="NSQ39" s="7"/>
      <c r="NSR39" s="7"/>
      <c r="NSS39" s="7"/>
      <c r="NST39" s="7"/>
      <c r="NSU39" s="7"/>
      <c r="NSV39" s="7"/>
      <c r="NSW39" s="7"/>
      <c r="NSX39" s="7"/>
      <c r="NSY39" s="7"/>
      <c r="NSZ39" s="7"/>
      <c r="NTA39" s="7"/>
      <c r="NTB39" s="7"/>
      <c r="NTC39" s="7"/>
      <c r="NTD39" s="7"/>
      <c r="NTE39" s="7"/>
      <c r="NTF39" s="7"/>
      <c r="NTG39" s="7"/>
      <c r="NTH39" s="7"/>
      <c r="NTI39" s="7"/>
      <c r="NTJ39" s="7"/>
      <c r="NTK39" s="7"/>
      <c r="NTL39" s="7"/>
      <c r="NTM39" s="7"/>
      <c r="NTN39" s="7"/>
      <c r="NTO39" s="7"/>
      <c r="NTP39" s="7"/>
      <c r="NTQ39" s="7"/>
      <c r="NTR39" s="7"/>
      <c r="NTS39" s="7"/>
      <c r="NTT39" s="7"/>
      <c r="NTU39" s="7"/>
      <c r="NTV39" s="7"/>
      <c r="NTW39" s="7"/>
      <c r="NTX39" s="7"/>
      <c r="NTY39" s="7"/>
      <c r="NTZ39" s="7"/>
      <c r="NUA39" s="7"/>
      <c r="NUB39" s="7"/>
      <c r="NUC39" s="7"/>
      <c r="NUD39" s="7"/>
      <c r="NUE39" s="7"/>
      <c r="NUF39" s="7"/>
      <c r="NUG39" s="7"/>
      <c r="NUH39" s="7"/>
      <c r="NUI39" s="7"/>
      <c r="NUJ39" s="7"/>
      <c r="NUK39" s="7"/>
      <c r="NUL39" s="7"/>
      <c r="NUM39" s="7"/>
      <c r="NUN39" s="7"/>
      <c r="NUO39" s="7"/>
      <c r="NUP39" s="7"/>
      <c r="NUQ39" s="7"/>
      <c r="NUR39" s="7"/>
      <c r="NUS39" s="7"/>
      <c r="NUT39" s="7"/>
      <c r="NUU39" s="7"/>
      <c r="NUV39" s="7"/>
      <c r="NUW39" s="7"/>
      <c r="NUX39" s="7"/>
      <c r="NUY39" s="7"/>
      <c r="NUZ39" s="7"/>
      <c r="NVA39" s="7"/>
      <c r="NVB39" s="7"/>
      <c r="NVC39" s="7"/>
      <c r="NVD39" s="7"/>
      <c r="NVE39" s="7"/>
      <c r="NVF39" s="7"/>
      <c r="NVG39" s="7"/>
      <c r="NVH39" s="7"/>
      <c r="NVI39" s="7"/>
      <c r="NVJ39" s="7"/>
      <c r="NVK39" s="7"/>
      <c r="NVL39" s="7"/>
      <c r="NVM39" s="7"/>
      <c r="NVN39" s="7"/>
      <c r="NVO39" s="7"/>
      <c r="NVP39" s="7"/>
      <c r="NVQ39" s="7"/>
      <c r="NVR39" s="7"/>
      <c r="NVS39" s="7"/>
      <c r="NVT39" s="7"/>
      <c r="NVU39" s="7"/>
      <c r="NVV39" s="7"/>
      <c r="NVW39" s="7"/>
      <c r="NVX39" s="7"/>
      <c r="NVY39" s="7"/>
      <c r="NVZ39" s="7"/>
      <c r="NWA39" s="7"/>
      <c r="NWB39" s="7"/>
      <c r="NWC39" s="7"/>
      <c r="NWD39" s="7"/>
      <c r="NWE39" s="7"/>
      <c r="NWF39" s="7"/>
      <c r="NWG39" s="7"/>
      <c r="NWH39" s="7"/>
      <c r="NWI39" s="7"/>
      <c r="NWJ39" s="7"/>
      <c r="NWK39" s="7"/>
      <c r="NWL39" s="7"/>
      <c r="NWM39" s="7"/>
      <c r="NWN39" s="7"/>
      <c r="NWO39" s="7"/>
      <c r="NWP39" s="7"/>
      <c r="NWQ39" s="7"/>
      <c r="NWR39" s="7"/>
      <c r="NWS39" s="7"/>
      <c r="NWT39" s="7"/>
      <c r="NWU39" s="7"/>
      <c r="NWV39" s="7"/>
      <c r="NWW39" s="7"/>
      <c r="NWX39" s="7"/>
      <c r="NWY39" s="7"/>
      <c r="NWZ39" s="7"/>
      <c r="NXA39" s="7"/>
      <c r="NXB39" s="7"/>
      <c r="NXC39" s="7"/>
      <c r="NXD39" s="7"/>
      <c r="NXE39" s="7"/>
      <c r="NXF39" s="7"/>
      <c r="NXG39" s="7"/>
      <c r="NXH39" s="7"/>
      <c r="NXI39" s="7"/>
      <c r="NXJ39" s="7"/>
      <c r="NXK39" s="7"/>
      <c r="NXL39" s="7"/>
      <c r="NXM39" s="7"/>
      <c r="NXN39" s="7"/>
      <c r="NXO39" s="7"/>
      <c r="NXP39" s="7"/>
      <c r="NXQ39" s="7"/>
      <c r="NXR39" s="7"/>
      <c r="NXS39" s="7"/>
      <c r="NXT39" s="7"/>
      <c r="NXU39" s="7"/>
      <c r="NXV39" s="7"/>
      <c r="NXW39" s="7"/>
      <c r="NXX39" s="7"/>
      <c r="NXY39" s="7"/>
      <c r="NXZ39" s="7"/>
      <c r="NYA39" s="7"/>
      <c r="NYB39" s="7"/>
      <c r="NYC39" s="7"/>
      <c r="NYD39" s="7"/>
      <c r="NYE39" s="7"/>
      <c r="NYF39" s="7"/>
      <c r="NYG39" s="7"/>
      <c r="NYH39" s="7"/>
      <c r="NYI39" s="7"/>
      <c r="NYJ39" s="7"/>
      <c r="NYK39" s="7"/>
      <c r="NYL39" s="7"/>
      <c r="NYM39" s="7"/>
      <c r="NYN39" s="7"/>
      <c r="NYO39" s="7"/>
      <c r="NYP39" s="7"/>
      <c r="NYQ39" s="7"/>
      <c r="NYR39" s="7"/>
      <c r="NYS39" s="7"/>
      <c r="NYT39" s="7"/>
      <c r="NYU39" s="7"/>
      <c r="NYV39" s="7"/>
      <c r="NYW39" s="7"/>
      <c r="NYX39" s="7"/>
      <c r="NYY39" s="7"/>
      <c r="NYZ39" s="7"/>
      <c r="NZA39" s="7"/>
      <c r="NZB39" s="7"/>
      <c r="NZC39" s="7"/>
      <c r="NZD39" s="7"/>
      <c r="NZE39" s="7"/>
      <c r="NZF39" s="7"/>
      <c r="NZG39" s="7"/>
      <c r="NZH39" s="7"/>
      <c r="NZI39" s="7"/>
      <c r="NZJ39" s="7"/>
      <c r="NZK39" s="7"/>
      <c r="NZL39" s="7"/>
      <c r="NZM39" s="7"/>
      <c r="NZN39" s="7"/>
      <c r="NZO39" s="7"/>
      <c r="NZP39" s="7"/>
      <c r="NZQ39" s="7"/>
      <c r="NZR39" s="7"/>
      <c r="NZS39" s="7"/>
      <c r="NZT39" s="7"/>
      <c r="NZU39" s="7"/>
      <c r="NZV39" s="7"/>
      <c r="NZW39" s="7"/>
      <c r="NZX39" s="7"/>
      <c r="NZY39" s="7"/>
      <c r="NZZ39" s="7"/>
      <c r="OAA39" s="7"/>
      <c r="OAB39" s="7"/>
      <c r="OAC39" s="7"/>
      <c r="OAD39" s="7"/>
      <c r="OAE39" s="7"/>
      <c r="OAF39" s="7"/>
      <c r="OAG39" s="7"/>
      <c r="OAH39" s="7"/>
      <c r="OAI39" s="7"/>
      <c r="OAJ39" s="7"/>
      <c r="OAK39" s="7"/>
      <c r="OAL39" s="7"/>
      <c r="OAM39" s="7"/>
      <c r="OAN39" s="7"/>
      <c r="OAO39" s="7"/>
      <c r="OAP39" s="7"/>
      <c r="OAQ39" s="7"/>
      <c r="OAR39" s="7"/>
      <c r="OAS39" s="7"/>
      <c r="OAT39" s="7"/>
      <c r="OAU39" s="7"/>
      <c r="OAV39" s="7"/>
      <c r="OAW39" s="7"/>
      <c r="OAX39" s="7"/>
      <c r="OAY39" s="7"/>
      <c r="OAZ39" s="7"/>
      <c r="OBA39" s="7"/>
      <c r="OBB39" s="7"/>
      <c r="OBC39" s="7"/>
      <c r="OBD39" s="7"/>
      <c r="OBE39" s="7"/>
      <c r="OBF39" s="7"/>
      <c r="OBG39" s="7"/>
      <c r="OBH39" s="7"/>
      <c r="OBI39" s="7"/>
      <c r="OBJ39" s="7"/>
      <c r="OBK39" s="7"/>
      <c r="OBL39" s="7"/>
      <c r="OBM39" s="7"/>
      <c r="OBN39" s="7"/>
      <c r="OBO39" s="7"/>
      <c r="OBP39" s="7"/>
      <c r="OBQ39" s="7"/>
      <c r="OBR39" s="7"/>
      <c r="OBS39" s="7"/>
      <c r="OBT39" s="7"/>
      <c r="OBU39" s="7"/>
      <c r="OBV39" s="7"/>
      <c r="OBW39" s="7"/>
      <c r="OBX39" s="7"/>
      <c r="OBY39" s="7"/>
      <c r="OBZ39" s="7"/>
      <c r="OCA39" s="7"/>
      <c r="OCB39" s="7"/>
      <c r="OCC39" s="7"/>
      <c r="OCD39" s="7"/>
      <c r="OCE39" s="7"/>
      <c r="OCF39" s="7"/>
      <c r="OCG39" s="7"/>
      <c r="OCH39" s="7"/>
      <c r="OCI39" s="7"/>
      <c r="OCJ39" s="7"/>
      <c r="OCK39" s="7"/>
      <c r="OCL39" s="7"/>
      <c r="OCM39" s="7"/>
      <c r="OCN39" s="7"/>
      <c r="OCO39" s="7"/>
      <c r="OCP39" s="7"/>
      <c r="OCQ39" s="7"/>
      <c r="OCR39" s="7"/>
      <c r="OCS39" s="7"/>
      <c r="OCT39" s="7"/>
      <c r="OCU39" s="7"/>
      <c r="OCV39" s="7"/>
      <c r="OCW39" s="7"/>
      <c r="OCX39" s="7"/>
      <c r="OCY39" s="7"/>
      <c r="OCZ39" s="7"/>
      <c r="ODA39" s="7"/>
      <c r="ODB39" s="7"/>
      <c r="ODC39" s="7"/>
      <c r="ODD39" s="7"/>
      <c r="ODE39" s="7"/>
      <c r="ODF39" s="7"/>
      <c r="ODG39" s="7"/>
      <c r="ODH39" s="7"/>
      <c r="ODI39" s="7"/>
      <c r="ODJ39" s="7"/>
      <c r="ODK39" s="7"/>
      <c r="ODL39" s="7"/>
      <c r="ODM39" s="7"/>
      <c r="ODN39" s="7"/>
      <c r="ODO39" s="7"/>
      <c r="ODP39" s="7"/>
      <c r="ODQ39" s="7"/>
      <c r="ODR39" s="7"/>
      <c r="ODS39" s="7"/>
      <c r="ODT39" s="7"/>
      <c r="ODU39" s="7"/>
      <c r="ODV39" s="7"/>
      <c r="ODW39" s="7"/>
      <c r="ODX39" s="7"/>
      <c r="ODY39" s="7"/>
      <c r="ODZ39" s="7"/>
      <c r="OEA39" s="7"/>
      <c r="OEB39" s="7"/>
      <c r="OEC39" s="7"/>
      <c r="OED39" s="7"/>
      <c r="OEE39" s="7"/>
      <c r="OEF39" s="7"/>
      <c r="OEG39" s="7"/>
      <c r="OEH39" s="7"/>
      <c r="OEI39" s="7"/>
      <c r="OEJ39" s="7"/>
      <c r="OEK39" s="7"/>
      <c r="OEL39" s="7"/>
      <c r="OEM39" s="7"/>
      <c r="OEN39" s="7"/>
      <c r="OEO39" s="7"/>
      <c r="OEP39" s="7"/>
      <c r="OEQ39" s="7"/>
      <c r="OER39" s="7"/>
      <c r="OES39" s="7"/>
      <c r="OET39" s="7"/>
      <c r="OEU39" s="7"/>
      <c r="OEV39" s="7"/>
      <c r="OEW39" s="7"/>
      <c r="OEX39" s="7"/>
      <c r="OEY39" s="7"/>
      <c r="OEZ39" s="7"/>
      <c r="OFA39" s="7"/>
      <c r="OFB39" s="7"/>
      <c r="OFC39" s="7"/>
      <c r="OFD39" s="7"/>
      <c r="OFE39" s="7"/>
      <c r="OFF39" s="7"/>
      <c r="OFG39" s="7"/>
      <c r="OFH39" s="7"/>
      <c r="OFI39" s="7"/>
      <c r="OFJ39" s="7"/>
      <c r="OFK39" s="7"/>
      <c r="OFL39" s="7"/>
      <c r="OFM39" s="7"/>
      <c r="OFN39" s="7"/>
      <c r="OFO39" s="7"/>
      <c r="OFP39" s="7"/>
      <c r="OFQ39" s="7"/>
      <c r="OFR39" s="7"/>
      <c r="OFS39" s="7"/>
      <c r="OFT39" s="7"/>
      <c r="OFU39" s="7"/>
      <c r="OFV39" s="7"/>
      <c r="OFW39" s="7"/>
      <c r="OFX39" s="7"/>
      <c r="OFY39" s="7"/>
      <c r="OFZ39" s="7"/>
      <c r="OGA39" s="7"/>
      <c r="OGB39" s="7"/>
      <c r="OGC39" s="7"/>
      <c r="OGD39" s="7"/>
      <c r="OGE39" s="7"/>
      <c r="OGF39" s="7"/>
      <c r="OGG39" s="7"/>
      <c r="OGH39" s="7"/>
      <c r="OGI39" s="7"/>
      <c r="OGJ39" s="7"/>
      <c r="OGK39" s="7"/>
      <c r="OGL39" s="7"/>
      <c r="OGM39" s="7"/>
      <c r="OGN39" s="7"/>
      <c r="OGO39" s="7"/>
      <c r="OGP39" s="7"/>
      <c r="OGQ39" s="7"/>
      <c r="OGR39" s="7"/>
      <c r="OGS39" s="7"/>
      <c r="OGT39" s="7"/>
      <c r="OGU39" s="7"/>
      <c r="OGV39" s="7"/>
      <c r="OGW39" s="7"/>
      <c r="OGX39" s="7"/>
      <c r="OGY39" s="7"/>
      <c r="OGZ39" s="7"/>
      <c r="OHA39" s="7"/>
      <c r="OHB39" s="7"/>
      <c r="OHC39" s="7"/>
      <c r="OHD39" s="7"/>
      <c r="OHE39" s="7"/>
      <c r="OHF39" s="7"/>
      <c r="OHG39" s="7"/>
      <c r="OHH39" s="7"/>
      <c r="OHI39" s="7"/>
      <c r="OHJ39" s="7"/>
      <c r="OHK39" s="7"/>
      <c r="OHL39" s="7"/>
      <c r="OHM39" s="7"/>
      <c r="OHN39" s="7"/>
      <c r="OHO39" s="7"/>
      <c r="OHP39" s="7"/>
      <c r="OHQ39" s="7"/>
      <c r="OHR39" s="7"/>
      <c r="OHS39" s="7"/>
      <c r="OHT39" s="7"/>
      <c r="OHU39" s="7"/>
      <c r="OHV39" s="7"/>
      <c r="OHW39" s="7"/>
      <c r="OHX39" s="7"/>
      <c r="OHY39" s="7"/>
      <c r="OHZ39" s="7"/>
      <c r="OIA39" s="7"/>
      <c r="OIB39" s="7"/>
      <c r="OIC39" s="7"/>
      <c r="OID39" s="7"/>
      <c r="OIE39" s="7"/>
      <c r="OIF39" s="7"/>
      <c r="OIG39" s="7"/>
      <c r="OIH39" s="7"/>
      <c r="OII39" s="7"/>
      <c r="OIJ39" s="7"/>
      <c r="OIK39" s="7"/>
      <c r="OIL39" s="7"/>
      <c r="OIM39" s="7"/>
      <c r="OIN39" s="7"/>
      <c r="OIO39" s="7"/>
      <c r="OIP39" s="7"/>
      <c r="OIQ39" s="7"/>
      <c r="OIR39" s="7"/>
      <c r="OIS39" s="7"/>
      <c r="OIT39" s="7"/>
      <c r="OIU39" s="7"/>
      <c r="OIV39" s="7"/>
      <c r="OIW39" s="7"/>
      <c r="OIX39" s="7"/>
      <c r="OIY39" s="7"/>
      <c r="OIZ39" s="7"/>
      <c r="OJA39" s="7"/>
      <c r="OJB39" s="7"/>
      <c r="OJC39" s="7"/>
      <c r="OJD39" s="7"/>
      <c r="OJE39" s="7"/>
      <c r="OJF39" s="7"/>
      <c r="OJG39" s="7"/>
      <c r="OJH39" s="7"/>
      <c r="OJI39" s="7"/>
      <c r="OJJ39" s="7"/>
      <c r="OJK39" s="7"/>
      <c r="OJL39" s="7"/>
      <c r="OJM39" s="7"/>
      <c r="OJN39" s="7"/>
      <c r="OJO39" s="7"/>
      <c r="OJP39" s="7"/>
      <c r="OJQ39" s="7"/>
      <c r="OJR39" s="7"/>
      <c r="OJS39" s="7"/>
      <c r="OJT39" s="7"/>
      <c r="OJU39" s="7"/>
      <c r="OJV39" s="7"/>
      <c r="OJW39" s="7"/>
      <c r="OJX39" s="7"/>
      <c r="OJY39" s="7"/>
      <c r="OJZ39" s="7"/>
      <c r="OKA39" s="7"/>
      <c r="OKB39" s="7"/>
      <c r="OKC39" s="7"/>
      <c r="OKD39" s="7"/>
      <c r="OKE39" s="7"/>
      <c r="OKF39" s="7"/>
      <c r="OKG39" s="7"/>
      <c r="OKH39" s="7"/>
      <c r="OKI39" s="7"/>
      <c r="OKJ39" s="7"/>
      <c r="OKK39" s="7"/>
      <c r="OKL39" s="7"/>
      <c r="OKM39" s="7"/>
      <c r="OKN39" s="7"/>
      <c r="OKO39" s="7"/>
      <c r="OKP39" s="7"/>
      <c r="OKQ39" s="7"/>
      <c r="OKR39" s="7"/>
      <c r="OKS39" s="7"/>
      <c r="OKT39" s="7"/>
      <c r="OKU39" s="7"/>
      <c r="OKV39" s="7"/>
      <c r="OKW39" s="7"/>
      <c r="OKX39" s="7"/>
      <c r="OKY39" s="7"/>
      <c r="OKZ39" s="7"/>
      <c r="OLA39" s="7"/>
      <c r="OLB39" s="7"/>
      <c r="OLC39" s="7"/>
      <c r="OLD39" s="7"/>
      <c r="OLE39" s="7"/>
      <c r="OLF39" s="7"/>
      <c r="OLG39" s="7"/>
      <c r="OLH39" s="7"/>
      <c r="OLI39" s="7"/>
      <c r="OLJ39" s="7"/>
      <c r="OLK39" s="7"/>
      <c r="OLL39" s="7"/>
      <c r="OLM39" s="7"/>
      <c r="OLN39" s="7"/>
      <c r="OLO39" s="7"/>
      <c r="OLP39" s="7"/>
      <c r="OLQ39" s="7"/>
      <c r="OLR39" s="7"/>
      <c r="OLS39" s="7"/>
      <c r="OLT39" s="7"/>
      <c r="OLU39" s="7"/>
      <c r="OLV39" s="7"/>
      <c r="OLW39" s="7"/>
      <c r="OLX39" s="7"/>
      <c r="OLY39" s="7"/>
      <c r="OLZ39" s="7"/>
      <c r="OMA39" s="7"/>
      <c r="OMB39" s="7"/>
      <c r="OMC39" s="7"/>
      <c r="OMD39" s="7"/>
      <c r="OME39" s="7"/>
      <c r="OMF39" s="7"/>
      <c r="OMG39" s="7"/>
      <c r="OMH39" s="7"/>
      <c r="OMI39" s="7"/>
      <c r="OMJ39" s="7"/>
      <c r="OMK39" s="7"/>
      <c r="OML39" s="7"/>
      <c r="OMM39" s="7"/>
      <c r="OMN39" s="7"/>
      <c r="OMO39" s="7"/>
      <c r="OMP39" s="7"/>
      <c r="OMQ39" s="7"/>
      <c r="OMR39" s="7"/>
      <c r="OMS39" s="7"/>
      <c r="OMT39" s="7"/>
      <c r="OMU39" s="7"/>
      <c r="OMV39" s="7"/>
      <c r="OMW39" s="7"/>
      <c r="OMX39" s="7"/>
      <c r="OMY39" s="7"/>
      <c r="OMZ39" s="7"/>
      <c r="ONA39" s="7"/>
      <c r="ONB39" s="7"/>
      <c r="ONC39" s="7"/>
      <c r="OND39" s="7"/>
      <c r="ONE39" s="7"/>
      <c r="ONF39" s="7"/>
      <c r="ONG39" s="7"/>
      <c r="ONH39" s="7"/>
      <c r="ONI39" s="7"/>
      <c r="ONJ39" s="7"/>
      <c r="ONK39" s="7"/>
      <c r="ONL39" s="7"/>
      <c r="ONM39" s="7"/>
      <c r="ONN39" s="7"/>
      <c r="ONO39" s="7"/>
      <c r="ONP39" s="7"/>
      <c r="ONQ39" s="7"/>
      <c r="ONR39" s="7"/>
      <c r="ONS39" s="7"/>
      <c r="ONT39" s="7"/>
      <c r="ONU39" s="7"/>
      <c r="ONV39" s="7"/>
      <c r="ONW39" s="7"/>
      <c r="ONX39" s="7"/>
      <c r="ONY39" s="7"/>
      <c r="ONZ39" s="7"/>
      <c r="OOA39" s="7"/>
      <c r="OOB39" s="7"/>
      <c r="OOC39" s="7"/>
      <c r="OOD39" s="7"/>
      <c r="OOE39" s="7"/>
      <c r="OOF39" s="7"/>
      <c r="OOG39" s="7"/>
      <c r="OOH39" s="7"/>
      <c r="OOI39" s="7"/>
      <c r="OOJ39" s="7"/>
      <c r="OOK39" s="7"/>
      <c r="OOL39" s="7"/>
      <c r="OOM39" s="7"/>
      <c r="OON39" s="7"/>
      <c r="OOO39" s="7"/>
      <c r="OOP39" s="7"/>
      <c r="OOQ39" s="7"/>
      <c r="OOR39" s="7"/>
      <c r="OOS39" s="7"/>
      <c r="OOT39" s="7"/>
      <c r="OOU39" s="7"/>
      <c r="OOV39" s="7"/>
      <c r="OOW39" s="7"/>
      <c r="OOX39" s="7"/>
      <c r="OOY39" s="7"/>
      <c r="OOZ39" s="7"/>
      <c r="OPA39" s="7"/>
      <c r="OPB39" s="7"/>
      <c r="OPC39" s="7"/>
      <c r="OPD39" s="7"/>
      <c r="OPE39" s="7"/>
      <c r="OPF39" s="7"/>
      <c r="OPG39" s="7"/>
      <c r="OPH39" s="7"/>
      <c r="OPI39" s="7"/>
      <c r="OPJ39" s="7"/>
      <c r="OPK39" s="7"/>
      <c r="OPL39" s="7"/>
      <c r="OPM39" s="7"/>
      <c r="OPN39" s="7"/>
      <c r="OPO39" s="7"/>
      <c r="OPP39" s="7"/>
      <c r="OPQ39" s="7"/>
      <c r="OPR39" s="7"/>
      <c r="OPS39" s="7"/>
      <c r="OPT39" s="7"/>
      <c r="OPU39" s="7"/>
      <c r="OPV39" s="7"/>
      <c r="OPW39" s="7"/>
      <c r="OPX39" s="7"/>
      <c r="OPY39" s="7"/>
      <c r="OPZ39" s="7"/>
      <c r="OQA39" s="7"/>
      <c r="OQB39" s="7"/>
      <c r="OQC39" s="7"/>
      <c r="OQD39" s="7"/>
      <c r="OQE39" s="7"/>
      <c r="OQF39" s="7"/>
      <c r="OQG39" s="7"/>
      <c r="OQH39" s="7"/>
      <c r="OQI39" s="7"/>
      <c r="OQJ39" s="7"/>
      <c r="OQK39" s="7"/>
      <c r="OQL39" s="7"/>
      <c r="OQM39" s="7"/>
      <c r="OQN39" s="7"/>
      <c r="OQO39" s="7"/>
      <c r="OQP39" s="7"/>
      <c r="OQQ39" s="7"/>
      <c r="OQR39" s="7"/>
      <c r="OQS39" s="7"/>
      <c r="OQT39" s="7"/>
      <c r="OQU39" s="7"/>
      <c r="OQV39" s="7"/>
      <c r="OQW39" s="7"/>
      <c r="OQX39" s="7"/>
      <c r="OQY39" s="7"/>
      <c r="OQZ39" s="7"/>
      <c r="ORA39" s="7"/>
      <c r="ORB39" s="7"/>
      <c r="ORC39" s="7"/>
      <c r="ORD39" s="7"/>
      <c r="ORE39" s="7"/>
      <c r="ORF39" s="7"/>
      <c r="ORG39" s="7"/>
      <c r="ORH39" s="7"/>
      <c r="ORI39" s="7"/>
      <c r="ORJ39" s="7"/>
      <c r="ORK39" s="7"/>
      <c r="ORL39" s="7"/>
      <c r="ORM39" s="7"/>
      <c r="ORN39" s="7"/>
      <c r="ORO39" s="7"/>
      <c r="ORP39" s="7"/>
      <c r="ORQ39" s="7"/>
      <c r="ORR39" s="7"/>
      <c r="ORS39" s="7"/>
      <c r="ORT39" s="7"/>
      <c r="ORU39" s="7"/>
      <c r="ORV39" s="7"/>
      <c r="ORW39" s="7"/>
      <c r="ORX39" s="7"/>
      <c r="ORY39" s="7"/>
      <c r="ORZ39" s="7"/>
      <c r="OSA39" s="7"/>
      <c r="OSB39" s="7"/>
      <c r="OSC39" s="7"/>
      <c r="OSD39" s="7"/>
      <c r="OSE39" s="7"/>
      <c r="OSF39" s="7"/>
      <c r="OSG39" s="7"/>
      <c r="OSH39" s="7"/>
      <c r="OSI39" s="7"/>
      <c r="OSJ39" s="7"/>
      <c r="OSK39" s="7"/>
      <c r="OSL39" s="7"/>
      <c r="OSM39" s="7"/>
      <c r="OSN39" s="7"/>
      <c r="OSO39" s="7"/>
      <c r="OSP39" s="7"/>
      <c r="OSQ39" s="7"/>
      <c r="OSR39" s="7"/>
      <c r="OSS39" s="7"/>
      <c r="OST39" s="7"/>
      <c r="OSU39" s="7"/>
      <c r="OSV39" s="7"/>
      <c r="OSW39" s="7"/>
      <c r="OSX39" s="7"/>
      <c r="OSY39" s="7"/>
      <c r="OSZ39" s="7"/>
      <c r="OTA39" s="7"/>
      <c r="OTB39" s="7"/>
      <c r="OTC39" s="7"/>
      <c r="OTD39" s="7"/>
      <c r="OTE39" s="7"/>
      <c r="OTF39" s="7"/>
      <c r="OTG39" s="7"/>
      <c r="OTH39" s="7"/>
      <c r="OTI39" s="7"/>
      <c r="OTJ39" s="7"/>
      <c r="OTK39" s="7"/>
      <c r="OTL39" s="7"/>
      <c r="OTM39" s="7"/>
      <c r="OTN39" s="7"/>
      <c r="OTO39" s="7"/>
      <c r="OTP39" s="7"/>
      <c r="OTQ39" s="7"/>
      <c r="OTR39" s="7"/>
      <c r="OTS39" s="7"/>
      <c r="OTT39" s="7"/>
      <c r="OTU39" s="7"/>
      <c r="OTV39" s="7"/>
      <c r="OTW39" s="7"/>
      <c r="OTX39" s="7"/>
      <c r="OTY39" s="7"/>
      <c r="OTZ39" s="7"/>
      <c r="OUA39" s="7"/>
      <c r="OUB39" s="7"/>
      <c r="OUC39" s="7"/>
      <c r="OUD39" s="7"/>
      <c r="OUE39" s="7"/>
      <c r="OUF39" s="7"/>
      <c r="OUG39" s="7"/>
      <c r="OUH39" s="7"/>
      <c r="OUI39" s="7"/>
      <c r="OUJ39" s="7"/>
      <c r="OUK39" s="7"/>
      <c r="OUL39" s="7"/>
      <c r="OUM39" s="7"/>
      <c r="OUN39" s="7"/>
      <c r="OUO39" s="7"/>
      <c r="OUP39" s="7"/>
      <c r="OUQ39" s="7"/>
      <c r="OUR39" s="7"/>
      <c r="OUS39" s="7"/>
      <c r="OUT39" s="7"/>
      <c r="OUU39" s="7"/>
      <c r="OUV39" s="7"/>
      <c r="OUW39" s="7"/>
      <c r="OUX39" s="7"/>
      <c r="OUY39" s="7"/>
      <c r="OUZ39" s="7"/>
      <c r="OVA39" s="7"/>
      <c r="OVB39" s="7"/>
      <c r="OVC39" s="7"/>
      <c r="OVD39" s="7"/>
      <c r="OVE39" s="7"/>
      <c r="OVF39" s="7"/>
      <c r="OVG39" s="7"/>
      <c r="OVH39" s="7"/>
      <c r="OVI39" s="7"/>
      <c r="OVJ39" s="7"/>
      <c r="OVK39" s="7"/>
      <c r="OVL39" s="7"/>
      <c r="OVM39" s="7"/>
      <c r="OVN39" s="7"/>
      <c r="OVO39" s="7"/>
      <c r="OVP39" s="7"/>
      <c r="OVQ39" s="7"/>
      <c r="OVR39" s="7"/>
      <c r="OVS39" s="7"/>
      <c r="OVT39" s="7"/>
      <c r="OVU39" s="7"/>
      <c r="OVV39" s="7"/>
      <c r="OVW39" s="7"/>
      <c r="OVX39" s="7"/>
      <c r="OVY39" s="7"/>
      <c r="OVZ39" s="7"/>
      <c r="OWA39" s="7"/>
      <c r="OWB39" s="7"/>
      <c r="OWC39" s="7"/>
      <c r="OWD39" s="7"/>
      <c r="OWE39" s="7"/>
      <c r="OWF39" s="7"/>
      <c r="OWG39" s="7"/>
      <c r="OWH39" s="7"/>
      <c r="OWI39" s="7"/>
      <c r="OWJ39" s="7"/>
      <c r="OWK39" s="7"/>
      <c r="OWL39" s="7"/>
      <c r="OWM39" s="7"/>
      <c r="OWN39" s="7"/>
      <c r="OWO39" s="7"/>
      <c r="OWP39" s="7"/>
      <c r="OWQ39" s="7"/>
      <c r="OWR39" s="7"/>
      <c r="OWS39" s="7"/>
      <c r="OWT39" s="7"/>
      <c r="OWU39" s="7"/>
      <c r="OWV39" s="7"/>
      <c r="OWW39" s="7"/>
      <c r="OWX39" s="7"/>
      <c r="OWY39" s="7"/>
      <c r="OWZ39" s="7"/>
      <c r="OXA39" s="7"/>
      <c r="OXB39" s="7"/>
      <c r="OXC39" s="7"/>
      <c r="OXD39" s="7"/>
      <c r="OXE39" s="7"/>
      <c r="OXF39" s="7"/>
      <c r="OXG39" s="7"/>
      <c r="OXH39" s="7"/>
      <c r="OXI39" s="7"/>
      <c r="OXJ39" s="7"/>
      <c r="OXK39" s="7"/>
      <c r="OXL39" s="7"/>
      <c r="OXM39" s="7"/>
      <c r="OXN39" s="7"/>
      <c r="OXO39" s="7"/>
      <c r="OXP39" s="7"/>
      <c r="OXQ39" s="7"/>
      <c r="OXR39" s="7"/>
      <c r="OXS39" s="7"/>
      <c r="OXT39" s="7"/>
      <c r="OXU39" s="7"/>
      <c r="OXV39" s="7"/>
      <c r="OXW39" s="7"/>
      <c r="OXX39" s="7"/>
      <c r="OXY39" s="7"/>
      <c r="OXZ39" s="7"/>
      <c r="OYA39" s="7"/>
      <c r="OYB39" s="7"/>
      <c r="OYC39" s="7"/>
      <c r="OYD39" s="7"/>
      <c r="OYE39" s="7"/>
      <c r="OYF39" s="7"/>
      <c r="OYG39" s="7"/>
      <c r="OYH39" s="7"/>
      <c r="OYI39" s="7"/>
      <c r="OYJ39" s="7"/>
      <c r="OYK39" s="7"/>
      <c r="OYL39" s="7"/>
      <c r="OYM39" s="7"/>
      <c r="OYN39" s="7"/>
      <c r="OYO39" s="7"/>
      <c r="OYP39" s="7"/>
      <c r="OYQ39" s="7"/>
      <c r="OYR39" s="7"/>
      <c r="OYS39" s="7"/>
      <c r="OYT39" s="7"/>
      <c r="OYU39" s="7"/>
      <c r="OYV39" s="7"/>
      <c r="OYW39" s="7"/>
      <c r="OYX39" s="7"/>
      <c r="OYY39" s="7"/>
      <c r="OYZ39" s="7"/>
      <c r="OZA39" s="7"/>
      <c r="OZB39" s="7"/>
      <c r="OZC39" s="7"/>
      <c r="OZD39" s="7"/>
      <c r="OZE39" s="7"/>
      <c r="OZF39" s="7"/>
      <c r="OZG39" s="7"/>
      <c r="OZH39" s="7"/>
      <c r="OZI39" s="7"/>
      <c r="OZJ39" s="7"/>
      <c r="OZK39" s="7"/>
      <c r="OZL39" s="7"/>
      <c r="OZM39" s="7"/>
      <c r="OZN39" s="7"/>
      <c r="OZO39" s="7"/>
      <c r="OZP39" s="7"/>
      <c r="OZQ39" s="7"/>
      <c r="OZR39" s="7"/>
      <c r="OZS39" s="7"/>
      <c r="OZT39" s="7"/>
      <c r="OZU39" s="7"/>
      <c r="OZV39" s="7"/>
      <c r="OZW39" s="7"/>
      <c r="OZX39" s="7"/>
      <c r="OZY39" s="7"/>
      <c r="OZZ39" s="7"/>
      <c r="PAA39" s="7"/>
      <c r="PAB39" s="7"/>
      <c r="PAC39" s="7"/>
      <c r="PAD39" s="7"/>
      <c r="PAE39" s="7"/>
      <c r="PAF39" s="7"/>
      <c r="PAG39" s="7"/>
      <c r="PAH39" s="7"/>
      <c r="PAI39" s="7"/>
      <c r="PAJ39" s="7"/>
      <c r="PAK39" s="7"/>
      <c r="PAL39" s="7"/>
      <c r="PAM39" s="7"/>
      <c r="PAN39" s="7"/>
      <c r="PAO39" s="7"/>
      <c r="PAP39" s="7"/>
      <c r="PAQ39" s="7"/>
      <c r="PAR39" s="7"/>
      <c r="PAS39" s="7"/>
      <c r="PAT39" s="7"/>
      <c r="PAU39" s="7"/>
      <c r="PAV39" s="7"/>
      <c r="PAW39" s="7"/>
      <c r="PAX39" s="7"/>
      <c r="PAY39" s="7"/>
      <c r="PAZ39" s="7"/>
      <c r="PBA39" s="7"/>
      <c r="PBB39" s="7"/>
      <c r="PBC39" s="7"/>
      <c r="PBD39" s="7"/>
      <c r="PBE39" s="7"/>
      <c r="PBF39" s="7"/>
      <c r="PBG39" s="7"/>
      <c r="PBH39" s="7"/>
      <c r="PBI39" s="7"/>
      <c r="PBJ39" s="7"/>
      <c r="PBK39" s="7"/>
      <c r="PBL39" s="7"/>
      <c r="PBM39" s="7"/>
      <c r="PBN39" s="7"/>
      <c r="PBO39" s="7"/>
      <c r="PBP39" s="7"/>
      <c r="PBQ39" s="7"/>
      <c r="PBR39" s="7"/>
      <c r="PBS39" s="7"/>
      <c r="PBT39" s="7"/>
      <c r="PBU39" s="7"/>
      <c r="PBV39" s="7"/>
      <c r="PBW39" s="7"/>
      <c r="PBX39" s="7"/>
      <c r="PBY39" s="7"/>
      <c r="PBZ39" s="7"/>
      <c r="PCA39" s="7"/>
      <c r="PCB39" s="7"/>
      <c r="PCC39" s="7"/>
      <c r="PCD39" s="7"/>
      <c r="PCE39" s="7"/>
      <c r="PCF39" s="7"/>
      <c r="PCG39" s="7"/>
      <c r="PCH39" s="7"/>
      <c r="PCI39" s="7"/>
      <c r="PCJ39" s="7"/>
      <c r="PCK39" s="7"/>
      <c r="PCL39" s="7"/>
      <c r="PCM39" s="7"/>
      <c r="PCN39" s="7"/>
      <c r="PCO39" s="7"/>
      <c r="PCP39" s="7"/>
      <c r="PCQ39" s="7"/>
      <c r="PCR39" s="7"/>
      <c r="PCS39" s="7"/>
      <c r="PCT39" s="7"/>
      <c r="PCU39" s="7"/>
      <c r="PCV39" s="7"/>
      <c r="PCW39" s="7"/>
      <c r="PCX39" s="7"/>
      <c r="PCY39" s="7"/>
      <c r="PCZ39" s="7"/>
      <c r="PDA39" s="7"/>
      <c r="PDB39" s="7"/>
      <c r="PDC39" s="7"/>
      <c r="PDD39" s="7"/>
      <c r="PDE39" s="7"/>
      <c r="PDF39" s="7"/>
      <c r="PDG39" s="7"/>
      <c r="PDH39" s="7"/>
      <c r="PDI39" s="7"/>
      <c r="PDJ39" s="7"/>
      <c r="PDK39" s="7"/>
      <c r="PDL39" s="7"/>
      <c r="PDM39" s="7"/>
      <c r="PDN39" s="7"/>
      <c r="PDO39" s="7"/>
      <c r="PDP39" s="7"/>
      <c r="PDQ39" s="7"/>
      <c r="PDR39" s="7"/>
      <c r="PDS39" s="7"/>
      <c r="PDT39" s="7"/>
      <c r="PDU39" s="7"/>
      <c r="PDV39" s="7"/>
      <c r="PDW39" s="7"/>
      <c r="PDX39" s="7"/>
      <c r="PDY39" s="7"/>
      <c r="PDZ39" s="7"/>
      <c r="PEA39" s="7"/>
      <c r="PEB39" s="7"/>
      <c r="PEC39" s="7"/>
      <c r="PED39" s="7"/>
      <c r="PEE39" s="7"/>
      <c r="PEF39" s="7"/>
      <c r="PEG39" s="7"/>
      <c r="PEH39" s="7"/>
      <c r="PEI39" s="7"/>
      <c r="PEJ39" s="7"/>
      <c r="PEK39" s="7"/>
      <c r="PEL39" s="7"/>
      <c r="PEM39" s="7"/>
      <c r="PEN39" s="7"/>
      <c r="PEO39" s="7"/>
      <c r="PEP39" s="7"/>
      <c r="PEQ39" s="7"/>
      <c r="PER39" s="7"/>
      <c r="PES39" s="7"/>
      <c r="PET39" s="7"/>
      <c r="PEU39" s="7"/>
      <c r="PEV39" s="7"/>
      <c r="PEW39" s="7"/>
      <c r="PEX39" s="7"/>
      <c r="PEY39" s="7"/>
      <c r="PEZ39" s="7"/>
      <c r="PFA39" s="7"/>
      <c r="PFB39" s="7"/>
      <c r="PFC39" s="7"/>
      <c r="PFD39" s="7"/>
      <c r="PFE39" s="7"/>
      <c r="PFF39" s="7"/>
      <c r="PFG39" s="7"/>
      <c r="PFH39" s="7"/>
      <c r="PFI39" s="7"/>
      <c r="PFJ39" s="7"/>
      <c r="PFK39" s="7"/>
      <c r="PFL39" s="7"/>
      <c r="PFM39" s="7"/>
      <c r="PFN39" s="7"/>
      <c r="PFO39" s="7"/>
      <c r="PFP39" s="7"/>
      <c r="PFQ39" s="7"/>
      <c r="PFR39" s="7"/>
      <c r="PFS39" s="7"/>
      <c r="PFT39" s="7"/>
      <c r="PFU39" s="7"/>
      <c r="PFV39" s="7"/>
      <c r="PFW39" s="7"/>
      <c r="PFX39" s="7"/>
      <c r="PFY39" s="7"/>
      <c r="PFZ39" s="7"/>
      <c r="PGA39" s="7"/>
      <c r="PGB39" s="7"/>
      <c r="PGC39" s="7"/>
      <c r="PGD39" s="7"/>
      <c r="PGE39" s="7"/>
      <c r="PGF39" s="7"/>
      <c r="PGG39" s="7"/>
      <c r="PGH39" s="7"/>
      <c r="PGI39" s="7"/>
      <c r="PGJ39" s="7"/>
      <c r="PGK39" s="7"/>
      <c r="PGL39" s="7"/>
      <c r="PGM39" s="7"/>
      <c r="PGN39" s="7"/>
      <c r="PGO39" s="7"/>
      <c r="PGP39" s="7"/>
      <c r="PGQ39" s="7"/>
      <c r="PGR39" s="7"/>
      <c r="PGS39" s="7"/>
      <c r="PGT39" s="7"/>
      <c r="PGU39" s="7"/>
      <c r="PGV39" s="7"/>
      <c r="PGW39" s="7"/>
      <c r="PGX39" s="7"/>
      <c r="PGY39" s="7"/>
      <c r="PGZ39" s="7"/>
      <c r="PHA39" s="7"/>
      <c r="PHB39" s="7"/>
      <c r="PHC39" s="7"/>
      <c r="PHD39" s="7"/>
      <c r="PHE39" s="7"/>
      <c r="PHF39" s="7"/>
      <c r="PHG39" s="7"/>
      <c r="PHH39" s="7"/>
      <c r="PHI39" s="7"/>
      <c r="PHJ39" s="7"/>
      <c r="PHK39" s="7"/>
      <c r="PHL39" s="7"/>
      <c r="PHM39" s="7"/>
      <c r="PHN39" s="7"/>
      <c r="PHO39" s="7"/>
      <c r="PHP39" s="7"/>
      <c r="PHQ39" s="7"/>
      <c r="PHR39" s="7"/>
      <c r="PHS39" s="7"/>
      <c r="PHT39" s="7"/>
      <c r="PHU39" s="7"/>
      <c r="PHV39" s="7"/>
      <c r="PHW39" s="7"/>
      <c r="PHX39" s="7"/>
      <c r="PHY39" s="7"/>
      <c r="PHZ39" s="7"/>
      <c r="PIA39" s="7"/>
      <c r="PIB39" s="7"/>
      <c r="PIC39" s="7"/>
      <c r="PID39" s="7"/>
      <c r="PIE39" s="7"/>
      <c r="PIF39" s="7"/>
      <c r="PIG39" s="7"/>
      <c r="PIH39" s="7"/>
      <c r="PII39" s="7"/>
      <c r="PIJ39" s="7"/>
      <c r="PIK39" s="7"/>
      <c r="PIL39" s="7"/>
      <c r="PIM39" s="7"/>
      <c r="PIN39" s="7"/>
      <c r="PIO39" s="7"/>
      <c r="PIP39" s="7"/>
      <c r="PIQ39" s="7"/>
      <c r="PIR39" s="7"/>
      <c r="PIS39" s="7"/>
      <c r="PIT39" s="7"/>
      <c r="PIU39" s="7"/>
      <c r="PIV39" s="7"/>
      <c r="PIW39" s="7"/>
      <c r="PIX39" s="7"/>
      <c r="PIY39" s="7"/>
      <c r="PIZ39" s="7"/>
      <c r="PJA39" s="7"/>
      <c r="PJB39" s="7"/>
      <c r="PJC39" s="7"/>
      <c r="PJD39" s="7"/>
      <c r="PJE39" s="7"/>
      <c r="PJF39" s="7"/>
      <c r="PJG39" s="7"/>
      <c r="PJH39" s="7"/>
      <c r="PJI39" s="7"/>
      <c r="PJJ39" s="7"/>
      <c r="PJK39" s="7"/>
      <c r="PJL39" s="7"/>
      <c r="PJM39" s="7"/>
      <c r="PJN39" s="7"/>
      <c r="PJO39" s="7"/>
      <c r="PJP39" s="7"/>
      <c r="PJQ39" s="7"/>
      <c r="PJR39" s="7"/>
      <c r="PJS39" s="7"/>
      <c r="PJT39" s="7"/>
      <c r="PJU39" s="7"/>
      <c r="PJV39" s="7"/>
      <c r="PJW39" s="7"/>
      <c r="PJX39" s="7"/>
      <c r="PJY39" s="7"/>
      <c r="PJZ39" s="7"/>
      <c r="PKA39" s="7"/>
      <c r="PKB39" s="7"/>
      <c r="PKC39" s="7"/>
      <c r="PKD39" s="7"/>
      <c r="PKE39" s="7"/>
      <c r="PKF39" s="7"/>
      <c r="PKG39" s="7"/>
      <c r="PKH39" s="7"/>
      <c r="PKI39" s="7"/>
      <c r="PKJ39" s="7"/>
      <c r="PKK39" s="7"/>
      <c r="PKL39" s="7"/>
      <c r="PKM39" s="7"/>
      <c r="PKN39" s="7"/>
      <c r="PKO39" s="7"/>
      <c r="PKP39" s="7"/>
      <c r="PKQ39" s="7"/>
      <c r="PKR39" s="7"/>
      <c r="PKS39" s="7"/>
      <c r="PKT39" s="7"/>
      <c r="PKU39" s="7"/>
      <c r="PKV39" s="7"/>
      <c r="PKW39" s="7"/>
      <c r="PKX39" s="7"/>
      <c r="PKY39" s="7"/>
      <c r="PKZ39" s="7"/>
      <c r="PLA39" s="7"/>
      <c r="PLB39" s="7"/>
      <c r="PLC39" s="7"/>
      <c r="PLD39" s="7"/>
      <c r="PLE39" s="7"/>
      <c r="PLF39" s="7"/>
      <c r="PLG39" s="7"/>
      <c r="PLH39" s="7"/>
      <c r="PLI39" s="7"/>
      <c r="PLJ39" s="7"/>
      <c r="PLK39" s="7"/>
      <c r="PLL39" s="7"/>
      <c r="PLM39" s="7"/>
      <c r="PLN39" s="7"/>
      <c r="PLO39" s="7"/>
      <c r="PLP39" s="7"/>
      <c r="PLQ39" s="7"/>
      <c r="PLR39" s="7"/>
      <c r="PLS39" s="7"/>
      <c r="PLT39" s="7"/>
      <c r="PLU39" s="7"/>
      <c r="PLV39" s="7"/>
      <c r="PLW39" s="7"/>
      <c r="PLX39" s="7"/>
      <c r="PLY39" s="7"/>
      <c r="PLZ39" s="7"/>
      <c r="PMA39" s="7"/>
      <c r="PMB39" s="7"/>
      <c r="PMC39" s="7"/>
      <c r="PMD39" s="7"/>
      <c r="PME39" s="7"/>
      <c r="PMF39" s="7"/>
      <c r="PMG39" s="7"/>
      <c r="PMH39" s="7"/>
      <c r="PMI39" s="7"/>
      <c r="PMJ39" s="7"/>
      <c r="PMK39" s="7"/>
      <c r="PML39" s="7"/>
      <c r="PMM39" s="7"/>
      <c r="PMN39" s="7"/>
      <c r="PMO39" s="7"/>
      <c r="PMP39" s="7"/>
      <c r="PMQ39" s="7"/>
      <c r="PMR39" s="7"/>
      <c r="PMS39" s="7"/>
      <c r="PMT39" s="7"/>
      <c r="PMU39" s="7"/>
      <c r="PMV39" s="7"/>
      <c r="PMW39" s="7"/>
      <c r="PMX39" s="7"/>
      <c r="PMY39" s="7"/>
      <c r="PMZ39" s="7"/>
      <c r="PNA39" s="7"/>
      <c r="PNB39" s="7"/>
      <c r="PNC39" s="7"/>
      <c r="PND39" s="7"/>
      <c r="PNE39" s="7"/>
      <c r="PNF39" s="7"/>
      <c r="PNG39" s="7"/>
      <c r="PNH39" s="7"/>
      <c r="PNI39" s="7"/>
      <c r="PNJ39" s="7"/>
      <c r="PNK39" s="7"/>
      <c r="PNL39" s="7"/>
      <c r="PNM39" s="7"/>
      <c r="PNN39" s="7"/>
      <c r="PNO39" s="7"/>
      <c r="PNP39" s="7"/>
      <c r="PNQ39" s="7"/>
      <c r="PNR39" s="7"/>
      <c r="PNS39" s="7"/>
      <c r="PNT39" s="7"/>
      <c r="PNU39" s="7"/>
      <c r="PNV39" s="7"/>
      <c r="PNW39" s="7"/>
      <c r="PNX39" s="7"/>
      <c r="PNY39" s="7"/>
      <c r="PNZ39" s="7"/>
      <c r="POA39" s="7"/>
      <c r="POB39" s="7"/>
      <c r="POC39" s="7"/>
      <c r="POD39" s="7"/>
      <c r="POE39" s="7"/>
      <c r="POF39" s="7"/>
      <c r="POG39" s="7"/>
      <c r="POH39" s="7"/>
      <c r="POI39" s="7"/>
      <c r="POJ39" s="7"/>
      <c r="POK39" s="7"/>
      <c r="POL39" s="7"/>
      <c r="POM39" s="7"/>
      <c r="PON39" s="7"/>
      <c r="POO39" s="7"/>
      <c r="POP39" s="7"/>
      <c r="POQ39" s="7"/>
      <c r="POR39" s="7"/>
      <c r="POS39" s="7"/>
      <c r="POT39" s="7"/>
      <c r="POU39" s="7"/>
      <c r="POV39" s="7"/>
      <c r="POW39" s="7"/>
      <c r="POX39" s="7"/>
      <c r="POY39" s="7"/>
      <c r="POZ39" s="7"/>
      <c r="PPA39" s="7"/>
      <c r="PPB39" s="7"/>
      <c r="PPC39" s="7"/>
      <c r="PPD39" s="7"/>
      <c r="PPE39" s="7"/>
      <c r="PPF39" s="7"/>
      <c r="PPG39" s="7"/>
      <c r="PPH39" s="7"/>
      <c r="PPI39" s="7"/>
      <c r="PPJ39" s="7"/>
      <c r="PPK39" s="7"/>
      <c r="PPL39" s="7"/>
      <c r="PPM39" s="7"/>
      <c r="PPN39" s="7"/>
      <c r="PPO39" s="7"/>
      <c r="PPP39" s="7"/>
      <c r="PPQ39" s="7"/>
      <c r="PPR39" s="7"/>
      <c r="PPS39" s="7"/>
      <c r="PPT39" s="7"/>
      <c r="PPU39" s="7"/>
      <c r="PPV39" s="7"/>
      <c r="PPW39" s="7"/>
      <c r="PPX39" s="7"/>
      <c r="PPY39" s="7"/>
      <c r="PPZ39" s="7"/>
      <c r="PQA39" s="7"/>
      <c r="PQB39" s="7"/>
      <c r="PQC39" s="7"/>
      <c r="PQD39" s="7"/>
      <c r="PQE39" s="7"/>
      <c r="PQF39" s="7"/>
      <c r="PQG39" s="7"/>
      <c r="PQH39" s="7"/>
      <c r="PQI39" s="7"/>
      <c r="PQJ39" s="7"/>
      <c r="PQK39" s="7"/>
      <c r="PQL39" s="7"/>
      <c r="PQM39" s="7"/>
      <c r="PQN39" s="7"/>
      <c r="PQO39" s="7"/>
      <c r="PQP39" s="7"/>
      <c r="PQQ39" s="7"/>
      <c r="PQR39" s="7"/>
      <c r="PQS39" s="7"/>
      <c r="PQT39" s="7"/>
      <c r="PQU39" s="7"/>
      <c r="PQV39" s="7"/>
      <c r="PQW39" s="7"/>
      <c r="PQX39" s="7"/>
      <c r="PQY39" s="7"/>
      <c r="PQZ39" s="7"/>
      <c r="PRA39" s="7"/>
      <c r="PRB39" s="7"/>
      <c r="PRC39" s="7"/>
      <c r="PRD39" s="7"/>
      <c r="PRE39" s="7"/>
      <c r="PRF39" s="7"/>
      <c r="PRG39" s="7"/>
      <c r="PRH39" s="7"/>
      <c r="PRI39" s="7"/>
      <c r="PRJ39" s="7"/>
      <c r="PRK39" s="7"/>
      <c r="PRL39" s="7"/>
      <c r="PRM39" s="7"/>
      <c r="PRN39" s="7"/>
      <c r="PRO39" s="7"/>
      <c r="PRP39" s="7"/>
      <c r="PRQ39" s="7"/>
      <c r="PRR39" s="7"/>
      <c r="PRS39" s="7"/>
      <c r="PRT39" s="7"/>
      <c r="PRU39" s="7"/>
      <c r="PRV39" s="7"/>
      <c r="PRW39" s="7"/>
      <c r="PRX39" s="7"/>
      <c r="PRY39" s="7"/>
      <c r="PRZ39" s="7"/>
      <c r="PSA39" s="7"/>
      <c r="PSB39" s="7"/>
      <c r="PSC39" s="7"/>
      <c r="PSD39" s="7"/>
      <c r="PSE39" s="7"/>
      <c r="PSF39" s="7"/>
      <c r="PSG39" s="7"/>
      <c r="PSH39" s="7"/>
      <c r="PSI39" s="7"/>
      <c r="PSJ39" s="7"/>
      <c r="PSK39" s="7"/>
      <c r="PSL39" s="7"/>
      <c r="PSM39" s="7"/>
      <c r="PSN39" s="7"/>
      <c r="PSO39" s="7"/>
      <c r="PSP39" s="7"/>
      <c r="PSQ39" s="7"/>
      <c r="PSR39" s="7"/>
      <c r="PSS39" s="7"/>
      <c r="PST39" s="7"/>
      <c r="PSU39" s="7"/>
      <c r="PSV39" s="7"/>
      <c r="PSW39" s="7"/>
      <c r="PSX39" s="7"/>
      <c r="PSY39" s="7"/>
      <c r="PSZ39" s="7"/>
      <c r="PTA39" s="7"/>
      <c r="PTB39" s="7"/>
      <c r="PTC39" s="7"/>
      <c r="PTD39" s="7"/>
      <c r="PTE39" s="7"/>
      <c r="PTF39" s="7"/>
      <c r="PTG39" s="7"/>
      <c r="PTH39" s="7"/>
      <c r="PTI39" s="7"/>
      <c r="PTJ39" s="7"/>
      <c r="PTK39" s="7"/>
      <c r="PTL39" s="7"/>
      <c r="PTM39" s="7"/>
      <c r="PTN39" s="7"/>
      <c r="PTO39" s="7"/>
      <c r="PTP39" s="7"/>
      <c r="PTQ39" s="7"/>
      <c r="PTR39" s="7"/>
      <c r="PTS39" s="7"/>
      <c r="PTT39" s="7"/>
      <c r="PTU39" s="7"/>
      <c r="PTV39" s="7"/>
      <c r="PTW39" s="7"/>
      <c r="PTX39" s="7"/>
      <c r="PTY39" s="7"/>
      <c r="PTZ39" s="7"/>
      <c r="PUA39" s="7"/>
      <c r="PUB39" s="7"/>
      <c r="PUC39" s="7"/>
      <c r="PUD39" s="7"/>
      <c r="PUE39" s="7"/>
      <c r="PUF39" s="7"/>
      <c r="PUG39" s="7"/>
      <c r="PUH39" s="7"/>
      <c r="PUI39" s="7"/>
      <c r="PUJ39" s="7"/>
      <c r="PUK39" s="7"/>
      <c r="PUL39" s="7"/>
      <c r="PUM39" s="7"/>
      <c r="PUN39" s="7"/>
      <c r="PUO39" s="7"/>
      <c r="PUP39" s="7"/>
      <c r="PUQ39" s="7"/>
      <c r="PUR39" s="7"/>
      <c r="PUS39" s="7"/>
      <c r="PUT39" s="7"/>
      <c r="PUU39" s="7"/>
      <c r="PUV39" s="7"/>
      <c r="PUW39" s="7"/>
      <c r="PUX39" s="7"/>
      <c r="PUY39" s="7"/>
      <c r="PUZ39" s="7"/>
      <c r="PVA39" s="7"/>
      <c r="PVB39" s="7"/>
      <c r="PVC39" s="7"/>
      <c r="PVD39" s="7"/>
      <c r="PVE39" s="7"/>
      <c r="PVF39" s="7"/>
      <c r="PVG39" s="7"/>
      <c r="PVH39" s="7"/>
      <c r="PVI39" s="7"/>
      <c r="PVJ39" s="7"/>
      <c r="PVK39" s="7"/>
      <c r="PVL39" s="7"/>
      <c r="PVM39" s="7"/>
      <c r="PVN39" s="7"/>
      <c r="PVO39" s="7"/>
      <c r="PVP39" s="7"/>
      <c r="PVQ39" s="7"/>
      <c r="PVR39" s="7"/>
      <c r="PVS39" s="7"/>
      <c r="PVT39" s="7"/>
      <c r="PVU39" s="7"/>
      <c r="PVV39" s="7"/>
      <c r="PVW39" s="7"/>
      <c r="PVX39" s="7"/>
      <c r="PVY39" s="7"/>
      <c r="PVZ39" s="7"/>
      <c r="PWA39" s="7"/>
      <c r="PWB39" s="7"/>
      <c r="PWC39" s="7"/>
      <c r="PWD39" s="7"/>
      <c r="PWE39" s="7"/>
      <c r="PWF39" s="7"/>
      <c r="PWG39" s="7"/>
      <c r="PWH39" s="7"/>
      <c r="PWI39" s="7"/>
      <c r="PWJ39" s="7"/>
      <c r="PWK39" s="7"/>
      <c r="PWL39" s="7"/>
      <c r="PWM39" s="7"/>
      <c r="PWN39" s="7"/>
      <c r="PWO39" s="7"/>
      <c r="PWP39" s="7"/>
      <c r="PWQ39" s="7"/>
      <c r="PWR39" s="7"/>
      <c r="PWS39" s="7"/>
      <c r="PWT39" s="7"/>
      <c r="PWU39" s="7"/>
      <c r="PWV39" s="7"/>
      <c r="PWW39" s="7"/>
      <c r="PWX39" s="7"/>
      <c r="PWY39" s="7"/>
      <c r="PWZ39" s="7"/>
      <c r="PXA39" s="7"/>
      <c r="PXB39" s="7"/>
      <c r="PXC39" s="7"/>
      <c r="PXD39" s="7"/>
      <c r="PXE39" s="7"/>
      <c r="PXF39" s="7"/>
      <c r="PXG39" s="7"/>
      <c r="PXH39" s="7"/>
      <c r="PXI39" s="7"/>
      <c r="PXJ39" s="7"/>
      <c r="PXK39" s="7"/>
      <c r="PXL39" s="7"/>
      <c r="PXM39" s="7"/>
      <c r="PXN39" s="7"/>
      <c r="PXO39" s="7"/>
      <c r="PXP39" s="7"/>
      <c r="PXQ39" s="7"/>
      <c r="PXR39" s="7"/>
      <c r="PXS39" s="7"/>
      <c r="PXT39" s="7"/>
      <c r="PXU39" s="7"/>
      <c r="PXV39" s="7"/>
      <c r="PXW39" s="7"/>
      <c r="PXX39" s="7"/>
      <c r="PXY39" s="7"/>
      <c r="PXZ39" s="7"/>
      <c r="PYA39" s="7"/>
      <c r="PYB39" s="7"/>
      <c r="PYC39" s="7"/>
      <c r="PYD39" s="7"/>
      <c r="PYE39" s="7"/>
      <c r="PYF39" s="7"/>
      <c r="PYG39" s="7"/>
      <c r="PYH39" s="7"/>
      <c r="PYI39" s="7"/>
      <c r="PYJ39" s="7"/>
      <c r="PYK39" s="7"/>
      <c r="PYL39" s="7"/>
      <c r="PYM39" s="7"/>
      <c r="PYN39" s="7"/>
      <c r="PYO39" s="7"/>
      <c r="PYP39" s="7"/>
      <c r="PYQ39" s="7"/>
      <c r="PYR39" s="7"/>
      <c r="PYS39" s="7"/>
      <c r="PYT39" s="7"/>
      <c r="PYU39" s="7"/>
      <c r="PYV39" s="7"/>
      <c r="PYW39" s="7"/>
      <c r="PYX39" s="7"/>
      <c r="PYY39" s="7"/>
      <c r="PYZ39" s="7"/>
      <c r="PZA39" s="7"/>
      <c r="PZB39" s="7"/>
      <c r="PZC39" s="7"/>
      <c r="PZD39" s="7"/>
      <c r="PZE39" s="7"/>
      <c r="PZF39" s="7"/>
      <c r="PZG39" s="7"/>
      <c r="PZH39" s="7"/>
      <c r="PZI39" s="7"/>
      <c r="PZJ39" s="7"/>
      <c r="PZK39" s="7"/>
      <c r="PZL39" s="7"/>
      <c r="PZM39" s="7"/>
      <c r="PZN39" s="7"/>
      <c r="PZO39" s="7"/>
      <c r="PZP39" s="7"/>
      <c r="PZQ39" s="7"/>
      <c r="PZR39" s="7"/>
      <c r="PZS39" s="7"/>
      <c r="PZT39" s="7"/>
      <c r="PZU39" s="7"/>
      <c r="PZV39" s="7"/>
      <c r="PZW39" s="7"/>
      <c r="PZX39" s="7"/>
      <c r="PZY39" s="7"/>
      <c r="PZZ39" s="7"/>
      <c r="QAA39" s="7"/>
      <c r="QAB39" s="7"/>
      <c r="QAC39" s="7"/>
      <c r="QAD39" s="7"/>
      <c r="QAE39" s="7"/>
      <c r="QAF39" s="7"/>
      <c r="QAG39" s="7"/>
      <c r="QAH39" s="7"/>
      <c r="QAI39" s="7"/>
      <c r="QAJ39" s="7"/>
      <c r="QAK39" s="7"/>
      <c r="QAL39" s="7"/>
      <c r="QAM39" s="7"/>
      <c r="QAN39" s="7"/>
      <c r="QAO39" s="7"/>
      <c r="QAP39" s="7"/>
      <c r="QAQ39" s="7"/>
      <c r="QAR39" s="7"/>
      <c r="QAS39" s="7"/>
      <c r="QAT39" s="7"/>
      <c r="QAU39" s="7"/>
      <c r="QAV39" s="7"/>
      <c r="QAW39" s="7"/>
      <c r="QAX39" s="7"/>
      <c r="QAY39" s="7"/>
      <c r="QAZ39" s="7"/>
      <c r="QBA39" s="7"/>
      <c r="QBB39" s="7"/>
      <c r="QBC39" s="7"/>
      <c r="QBD39" s="7"/>
      <c r="QBE39" s="7"/>
      <c r="QBF39" s="7"/>
      <c r="QBG39" s="7"/>
      <c r="QBH39" s="7"/>
      <c r="QBI39" s="7"/>
      <c r="QBJ39" s="7"/>
      <c r="QBK39" s="7"/>
      <c r="QBL39" s="7"/>
      <c r="QBM39" s="7"/>
      <c r="QBN39" s="7"/>
      <c r="QBO39" s="7"/>
      <c r="QBP39" s="7"/>
      <c r="QBQ39" s="7"/>
      <c r="QBR39" s="7"/>
      <c r="QBS39" s="7"/>
      <c r="QBT39" s="7"/>
      <c r="QBU39" s="7"/>
      <c r="QBV39" s="7"/>
      <c r="QBW39" s="7"/>
      <c r="QBX39" s="7"/>
      <c r="QBY39" s="7"/>
      <c r="QBZ39" s="7"/>
      <c r="QCA39" s="7"/>
      <c r="QCB39" s="7"/>
      <c r="QCC39" s="7"/>
      <c r="QCD39" s="7"/>
      <c r="QCE39" s="7"/>
      <c r="QCF39" s="7"/>
      <c r="QCG39" s="7"/>
      <c r="QCH39" s="7"/>
      <c r="QCI39" s="7"/>
      <c r="QCJ39" s="7"/>
      <c r="QCK39" s="7"/>
      <c r="QCL39" s="7"/>
      <c r="QCM39" s="7"/>
      <c r="QCN39" s="7"/>
      <c r="QCO39" s="7"/>
      <c r="QCP39" s="7"/>
      <c r="QCQ39" s="7"/>
      <c r="QCR39" s="7"/>
      <c r="QCS39" s="7"/>
      <c r="QCT39" s="7"/>
      <c r="QCU39" s="7"/>
      <c r="QCV39" s="7"/>
      <c r="QCW39" s="7"/>
      <c r="QCX39" s="7"/>
      <c r="QCY39" s="7"/>
      <c r="QCZ39" s="7"/>
      <c r="QDA39" s="7"/>
      <c r="QDB39" s="7"/>
      <c r="QDC39" s="7"/>
      <c r="QDD39" s="7"/>
      <c r="QDE39" s="7"/>
      <c r="QDF39" s="7"/>
      <c r="QDG39" s="7"/>
      <c r="QDH39" s="7"/>
      <c r="QDI39" s="7"/>
      <c r="QDJ39" s="7"/>
      <c r="QDK39" s="7"/>
      <c r="QDL39" s="7"/>
      <c r="QDM39" s="7"/>
      <c r="QDN39" s="7"/>
      <c r="QDO39" s="7"/>
      <c r="QDP39" s="7"/>
      <c r="QDQ39" s="7"/>
      <c r="QDR39" s="7"/>
      <c r="QDS39" s="7"/>
      <c r="QDT39" s="7"/>
      <c r="QDU39" s="7"/>
      <c r="QDV39" s="7"/>
      <c r="QDW39" s="7"/>
      <c r="QDX39" s="7"/>
      <c r="QDY39" s="7"/>
      <c r="QDZ39" s="7"/>
      <c r="QEA39" s="7"/>
      <c r="QEB39" s="7"/>
      <c r="QEC39" s="7"/>
      <c r="QED39" s="7"/>
      <c r="QEE39" s="7"/>
      <c r="QEF39" s="7"/>
      <c r="QEG39" s="7"/>
      <c r="QEH39" s="7"/>
      <c r="QEI39" s="7"/>
      <c r="QEJ39" s="7"/>
      <c r="QEK39" s="7"/>
      <c r="QEL39" s="7"/>
      <c r="QEM39" s="7"/>
      <c r="QEN39" s="7"/>
      <c r="QEO39" s="7"/>
      <c r="QEP39" s="7"/>
      <c r="QEQ39" s="7"/>
      <c r="QER39" s="7"/>
      <c r="QES39" s="7"/>
      <c r="QET39" s="7"/>
      <c r="QEU39" s="7"/>
      <c r="QEV39" s="7"/>
      <c r="QEW39" s="7"/>
      <c r="QEX39" s="7"/>
      <c r="QEY39" s="7"/>
      <c r="QEZ39" s="7"/>
      <c r="QFA39" s="7"/>
      <c r="QFB39" s="7"/>
      <c r="QFC39" s="7"/>
      <c r="QFD39" s="7"/>
      <c r="QFE39" s="7"/>
      <c r="QFF39" s="7"/>
      <c r="QFG39" s="7"/>
      <c r="QFH39" s="7"/>
      <c r="QFI39" s="7"/>
      <c r="QFJ39" s="7"/>
      <c r="QFK39" s="7"/>
      <c r="QFL39" s="7"/>
      <c r="QFM39" s="7"/>
      <c r="QFN39" s="7"/>
      <c r="QFO39" s="7"/>
      <c r="QFP39" s="7"/>
      <c r="QFQ39" s="7"/>
      <c r="QFR39" s="7"/>
      <c r="QFS39" s="7"/>
      <c r="QFT39" s="7"/>
      <c r="QFU39" s="7"/>
      <c r="QFV39" s="7"/>
      <c r="QFW39" s="7"/>
      <c r="QFX39" s="7"/>
      <c r="QFY39" s="7"/>
      <c r="QFZ39" s="7"/>
      <c r="QGA39" s="7"/>
      <c r="QGB39" s="7"/>
      <c r="QGC39" s="7"/>
      <c r="QGD39" s="7"/>
      <c r="QGE39" s="7"/>
      <c r="QGF39" s="7"/>
      <c r="QGG39" s="7"/>
      <c r="QGH39" s="7"/>
      <c r="QGI39" s="7"/>
      <c r="QGJ39" s="7"/>
      <c r="QGK39" s="7"/>
      <c r="QGL39" s="7"/>
      <c r="QGM39" s="7"/>
      <c r="QGN39" s="7"/>
      <c r="QGO39" s="7"/>
      <c r="QGP39" s="7"/>
      <c r="QGQ39" s="7"/>
      <c r="QGR39" s="7"/>
      <c r="QGS39" s="7"/>
      <c r="QGT39" s="7"/>
      <c r="QGU39" s="7"/>
      <c r="QGV39" s="7"/>
      <c r="QGW39" s="7"/>
      <c r="QGX39" s="7"/>
      <c r="QGY39" s="7"/>
      <c r="QGZ39" s="7"/>
      <c r="QHA39" s="7"/>
      <c r="QHB39" s="7"/>
      <c r="QHC39" s="7"/>
      <c r="QHD39" s="7"/>
      <c r="QHE39" s="7"/>
      <c r="QHF39" s="7"/>
      <c r="QHG39" s="7"/>
      <c r="QHH39" s="7"/>
      <c r="QHI39" s="7"/>
      <c r="QHJ39" s="7"/>
      <c r="QHK39" s="7"/>
      <c r="QHL39" s="7"/>
      <c r="QHM39" s="7"/>
      <c r="QHN39" s="7"/>
      <c r="QHO39" s="7"/>
      <c r="QHP39" s="7"/>
      <c r="QHQ39" s="7"/>
      <c r="QHR39" s="7"/>
      <c r="QHS39" s="7"/>
      <c r="QHT39" s="7"/>
      <c r="QHU39" s="7"/>
      <c r="QHV39" s="7"/>
      <c r="QHW39" s="7"/>
      <c r="QHX39" s="7"/>
      <c r="QHY39" s="7"/>
      <c r="QHZ39" s="7"/>
      <c r="QIA39" s="7"/>
      <c r="QIB39" s="7"/>
      <c r="QIC39" s="7"/>
      <c r="QID39" s="7"/>
      <c r="QIE39" s="7"/>
      <c r="QIF39" s="7"/>
      <c r="QIG39" s="7"/>
      <c r="QIH39" s="7"/>
      <c r="QII39" s="7"/>
      <c r="QIJ39" s="7"/>
      <c r="QIK39" s="7"/>
      <c r="QIL39" s="7"/>
      <c r="QIM39" s="7"/>
      <c r="QIN39" s="7"/>
      <c r="QIO39" s="7"/>
      <c r="QIP39" s="7"/>
      <c r="QIQ39" s="7"/>
      <c r="QIR39" s="7"/>
      <c r="QIS39" s="7"/>
      <c r="QIT39" s="7"/>
      <c r="QIU39" s="7"/>
      <c r="QIV39" s="7"/>
      <c r="QIW39" s="7"/>
      <c r="QIX39" s="7"/>
      <c r="QIY39" s="7"/>
      <c r="QIZ39" s="7"/>
      <c r="QJA39" s="7"/>
      <c r="QJB39" s="7"/>
      <c r="QJC39" s="7"/>
      <c r="QJD39" s="7"/>
      <c r="QJE39" s="7"/>
      <c r="QJF39" s="7"/>
      <c r="QJG39" s="7"/>
      <c r="QJH39" s="7"/>
      <c r="QJI39" s="7"/>
      <c r="QJJ39" s="7"/>
      <c r="QJK39" s="7"/>
      <c r="QJL39" s="7"/>
      <c r="QJM39" s="7"/>
      <c r="QJN39" s="7"/>
      <c r="QJO39" s="7"/>
      <c r="QJP39" s="7"/>
      <c r="QJQ39" s="7"/>
      <c r="QJR39" s="7"/>
      <c r="QJS39" s="7"/>
      <c r="QJT39" s="7"/>
      <c r="QJU39" s="7"/>
      <c r="QJV39" s="7"/>
      <c r="QJW39" s="7"/>
      <c r="QJX39" s="7"/>
      <c r="QJY39" s="7"/>
      <c r="QJZ39" s="7"/>
      <c r="QKA39" s="7"/>
      <c r="QKB39" s="7"/>
      <c r="QKC39" s="7"/>
      <c r="QKD39" s="7"/>
      <c r="QKE39" s="7"/>
      <c r="QKF39" s="7"/>
      <c r="QKG39" s="7"/>
      <c r="QKH39" s="7"/>
      <c r="QKI39" s="7"/>
      <c r="QKJ39" s="7"/>
      <c r="QKK39" s="7"/>
      <c r="QKL39" s="7"/>
      <c r="QKM39" s="7"/>
      <c r="QKN39" s="7"/>
      <c r="QKO39" s="7"/>
      <c r="QKP39" s="7"/>
      <c r="QKQ39" s="7"/>
      <c r="QKR39" s="7"/>
      <c r="QKS39" s="7"/>
      <c r="QKT39" s="7"/>
      <c r="QKU39" s="7"/>
      <c r="QKV39" s="7"/>
      <c r="QKW39" s="7"/>
      <c r="QKX39" s="7"/>
      <c r="QKY39" s="7"/>
      <c r="QKZ39" s="7"/>
      <c r="QLA39" s="7"/>
      <c r="QLB39" s="7"/>
      <c r="QLC39" s="7"/>
      <c r="QLD39" s="7"/>
      <c r="QLE39" s="7"/>
      <c r="QLF39" s="7"/>
      <c r="QLG39" s="7"/>
      <c r="QLH39" s="7"/>
      <c r="QLI39" s="7"/>
      <c r="QLJ39" s="7"/>
      <c r="QLK39" s="7"/>
      <c r="QLL39" s="7"/>
      <c r="QLM39" s="7"/>
      <c r="QLN39" s="7"/>
      <c r="QLO39" s="7"/>
      <c r="QLP39" s="7"/>
      <c r="QLQ39" s="7"/>
      <c r="QLR39" s="7"/>
      <c r="QLS39" s="7"/>
      <c r="QLT39" s="7"/>
      <c r="QLU39" s="7"/>
      <c r="QLV39" s="7"/>
      <c r="QLW39" s="7"/>
      <c r="QLX39" s="7"/>
      <c r="QLY39" s="7"/>
      <c r="QLZ39" s="7"/>
      <c r="QMA39" s="7"/>
      <c r="QMB39" s="7"/>
      <c r="QMC39" s="7"/>
      <c r="QMD39" s="7"/>
      <c r="QME39" s="7"/>
      <c r="QMF39" s="7"/>
      <c r="QMG39" s="7"/>
      <c r="QMH39" s="7"/>
      <c r="QMI39" s="7"/>
      <c r="QMJ39" s="7"/>
      <c r="QMK39" s="7"/>
      <c r="QML39" s="7"/>
      <c r="QMM39" s="7"/>
      <c r="QMN39" s="7"/>
      <c r="QMO39" s="7"/>
      <c r="QMP39" s="7"/>
      <c r="QMQ39" s="7"/>
      <c r="QMR39" s="7"/>
      <c r="QMS39" s="7"/>
      <c r="QMT39" s="7"/>
      <c r="QMU39" s="7"/>
      <c r="QMV39" s="7"/>
      <c r="QMW39" s="7"/>
      <c r="QMX39" s="7"/>
      <c r="QMY39" s="7"/>
      <c r="QMZ39" s="7"/>
      <c r="QNA39" s="7"/>
      <c r="QNB39" s="7"/>
      <c r="QNC39" s="7"/>
      <c r="QND39" s="7"/>
      <c r="QNE39" s="7"/>
      <c r="QNF39" s="7"/>
      <c r="QNG39" s="7"/>
      <c r="QNH39" s="7"/>
      <c r="QNI39" s="7"/>
      <c r="QNJ39" s="7"/>
      <c r="QNK39" s="7"/>
      <c r="QNL39" s="7"/>
      <c r="QNM39" s="7"/>
      <c r="QNN39" s="7"/>
      <c r="QNO39" s="7"/>
      <c r="QNP39" s="7"/>
      <c r="QNQ39" s="7"/>
      <c r="QNR39" s="7"/>
      <c r="QNS39" s="7"/>
      <c r="QNT39" s="7"/>
      <c r="QNU39" s="7"/>
      <c r="QNV39" s="7"/>
      <c r="QNW39" s="7"/>
      <c r="QNX39" s="7"/>
      <c r="QNY39" s="7"/>
      <c r="QNZ39" s="7"/>
      <c r="QOA39" s="7"/>
      <c r="QOB39" s="7"/>
      <c r="QOC39" s="7"/>
      <c r="QOD39" s="7"/>
      <c r="QOE39" s="7"/>
      <c r="QOF39" s="7"/>
      <c r="QOG39" s="7"/>
      <c r="QOH39" s="7"/>
      <c r="QOI39" s="7"/>
      <c r="QOJ39" s="7"/>
      <c r="QOK39" s="7"/>
      <c r="QOL39" s="7"/>
      <c r="QOM39" s="7"/>
      <c r="QON39" s="7"/>
      <c r="QOO39" s="7"/>
      <c r="QOP39" s="7"/>
      <c r="QOQ39" s="7"/>
      <c r="QOR39" s="7"/>
      <c r="QOS39" s="7"/>
      <c r="QOT39" s="7"/>
      <c r="QOU39" s="7"/>
      <c r="QOV39" s="7"/>
      <c r="QOW39" s="7"/>
      <c r="QOX39" s="7"/>
      <c r="QOY39" s="7"/>
      <c r="QOZ39" s="7"/>
      <c r="QPA39" s="7"/>
      <c r="QPB39" s="7"/>
      <c r="QPC39" s="7"/>
      <c r="QPD39" s="7"/>
      <c r="QPE39" s="7"/>
      <c r="QPF39" s="7"/>
      <c r="QPG39" s="7"/>
      <c r="QPH39" s="7"/>
      <c r="QPI39" s="7"/>
      <c r="QPJ39" s="7"/>
      <c r="QPK39" s="7"/>
      <c r="QPL39" s="7"/>
      <c r="QPM39" s="7"/>
      <c r="QPN39" s="7"/>
      <c r="QPO39" s="7"/>
      <c r="QPP39" s="7"/>
      <c r="QPQ39" s="7"/>
      <c r="QPR39" s="7"/>
      <c r="QPS39" s="7"/>
      <c r="QPT39" s="7"/>
      <c r="QPU39" s="7"/>
      <c r="QPV39" s="7"/>
      <c r="QPW39" s="7"/>
      <c r="QPX39" s="7"/>
      <c r="QPY39" s="7"/>
      <c r="QPZ39" s="7"/>
      <c r="QQA39" s="7"/>
      <c r="QQB39" s="7"/>
      <c r="QQC39" s="7"/>
      <c r="QQD39" s="7"/>
      <c r="QQE39" s="7"/>
      <c r="QQF39" s="7"/>
      <c r="QQG39" s="7"/>
      <c r="QQH39" s="7"/>
      <c r="QQI39" s="7"/>
      <c r="QQJ39" s="7"/>
      <c r="QQK39" s="7"/>
      <c r="QQL39" s="7"/>
      <c r="QQM39" s="7"/>
      <c r="QQN39" s="7"/>
      <c r="QQO39" s="7"/>
      <c r="QQP39" s="7"/>
      <c r="QQQ39" s="7"/>
      <c r="QQR39" s="7"/>
      <c r="QQS39" s="7"/>
      <c r="QQT39" s="7"/>
      <c r="QQU39" s="7"/>
      <c r="QQV39" s="7"/>
      <c r="QQW39" s="7"/>
      <c r="QQX39" s="7"/>
      <c r="QQY39" s="7"/>
      <c r="QQZ39" s="7"/>
      <c r="QRA39" s="7"/>
      <c r="QRB39" s="7"/>
      <c r="QRC39" s="7"/>
      <c r="QRD39" s="7"/>
      <c r="QRE39" s="7"/>
      <c r="QRF39" s="7"/>
      <c r="QRG39" s="7"/>
      <c r="QRH39" s="7"/>
      <c r="QRI39" s="7"/>
      <c r="QRJ39" s="7"/>
      <c r="QRK39" s="7"/>
      <c r="QRL39" s="7"/>
      <c r="QRM39" s="7"/>
      <c r="QRN39" s="7"/>
      <c r="QRO39" s="7"/>
      <c r="QRP39" s="7"/>
      <c r="QRQ39" s="7"/>
      <c r="QRR39" s="7"/>
      <c r="QRS39" s="7"/>
      <c r="QRT39" s="7"/>
      <c r="QRU39" s="7"/>
      <c r="QRV39" s="7"/>
      <c r="QRW39" s="7"/>
      <c r="QRX39" s="7"/>
      <c r="QRY39" s="7"/>
      <c r="QRZ39" s="7"/>
      <c r="QSA39" s="7"/>
      <c r="QSB39" s="7"/>
      <c r="QSC39" s="7"/>
      <c r="QSD39" s="7"/>
      <c r="QSE39" s="7"/>
      <c r="QSF39" s="7"/>
      <c r="QSG39" s="7"/>
      <c r="QSH39" s="7"/>
      <c r="QSI39" s="7"/>
      <c r="QSJ39" s="7"/>
      <c r="QSK39" s="7"/>
      <c r="QSL39" s="7"/>
      <c r="QSM39" s="7"/>
      <c r="QSN39" s="7"/>
      <c r="QSO39" s="7"/>
      <c r="QSP39" s="7"/>
      <c r="QSQ39" s="7"/>
      <c r="QSR39" s="7"/>
      <c r="QSS39" s="7"/>
      <c r="QST39" s="7"/>
      <c r="QSU39" s="7"/>
      <c r="QSV39" s="7"/>
      <c r="QSW39" s="7"/>
      <c r="QSX39" s="7"/>
      <c r="QSY39" s="7"/>
      <c r="QSZ39" s="7"/>
      <c r="QTA39" s="7"/>
      <c r="QTB39" s="7"/>
      <c r="QTC39" s="7"/>
      <c r="QTD39" s="7"/>
      <c r="QTE39" s="7"/>
      <c r="QTF39" s="7"/>
      <c r="QTG39" s="7"/>
      <c r="QTH39" s="7"/>
      <c r="QTI39" s="7"/>
      <c r="QTJ39" s="7"/>
      <c r="QTK39" s="7"/>
      <c r="QTL39" s="7"/>
      <c r="QTM39" s="7"/>
      <c r="QTN39" s="7"/>
      <c r="QTO39" s="7"/>
      <c r="QTP39" s="7"/>
      <c r="QTQ39" s="7"/>
      <c r="QTR39" s="7"/>
      <c r="QTS39" s="7"/>
      <c r="QTT39" s="7"/>
      <c r="QTU39" s="7"/>
      <c r="QTV39" s="7"/>
      <c r="QTW39" s="7"/>
      <c r="QTX39" s="7"/>
      <c r="QTY39" s="7"/>
      <c r="QTZ39" s="7"/>
      <c r="QUA39" s="7"/>
      <c r="QUB39" s="7"/>
      <c r="QUC39" s="7"/>
      <c r="QUD39" s="7"/>
      <c r="QUE39" s="7"/>
      <c r="QUF39" s="7"/>
      <c r="QUG39" s="7"/>
      <c r="QUH39" s="7"/>
      <c r="QUI39" s="7"/>
      <c r="QUJ39" s="7"/>
      <c r="QUK39" s="7"/>
      <c r="QUL39" s="7"/>
      <c r="QUM39" s="7"/>
      <c r="QUN39" s="7"/>
      <c r="QUO39" s="7"/>
      <c r="QUP39" s="7"/>
      <c r="QUQ39" s="7"/>
      <c r="QUR39" s="7"/>
      <c r="QUS39" s="7"/>
      <c r="QUT39" s="7"/>
      <c r="QUU39" s="7"/>
      <c r="QUV39" s="7"/>
      <c r="QUW39" s="7"/>
      <c r="QUX39" s="7"/>
      <c r="QUY39" s="7"/>
      <c r="QUZ39" s="7"/>
      <c r="QVA39" s="7"/>
      <c r="QVB39" s="7"/>
      <c r="QVC39" s="7"/>
      <c r="QVD39" s="7"/>
      <c r="QVE39" s="7"/>
      <c r="QVF39" s="7"/>
      <c r="QVG39" s="7"/>
      <c r="QVH39" s="7"/>
      <c r="QVI39" s="7"/>
      <c r="QVJ39" s="7"/>
      <c r="QVK39" s="7"/>
      <c r="QVL39" s="7"/>
      <c r="QVM39" s="7"/>
      <c r="QVN39" s="7"/>
      <c r="QVO39" s="7"/>
      <c r="QVP39" s="7"/>
      <c r="QVQ39" s="7"/>
      <c r="QVR39" s="7"/>
      <c r="QVS39" s="7"/>
      <c r="QVT39" s="7"/>
      <c r="QVU39" s="7"/>
      <c r="QVV39" s="7"/>
      <c r="QVW39" s="7"/>
      <c r="QVX39" s="7"/>
      <c r="QVY39" s="7"/>
      <c r="QVZ39" s="7"/>
      <c r="QWA39" s="7"/>
      <c r="QWB39" s="7"/>
      <c r="QWC39" s="7"/>
      <c r="QWD39" s="7"/>
      <c r="QWE39" s="7"/>
      <c r="QWF39" s="7"/>
      <c r="QWG39" s="7"/>
      <c r="QWH39" s="7"/>
      <c r="QWI39" s="7"/>
      <c r="QWJ39" s="7"/>
      <c r="QWK39" s="7"/>
      <c r="QWL39" s="7"/>
      <c r="QWM39" s="7"/>
      <c r="QWN39" s="7"/>
      <c r="QWO39" s="7"/>
      <c r="QWP39" s="7"/>
      <c r="QWQ39" s="7"/>
      <c r="QWR39" s="7"/>
      <c r="QWS39" s="7"/>
      <c r="QWT39" s="7"/>
      <c r="QWU39" s="7"/>
      <c r="QWV39" s="7"/>
      <c r="QWW39" s="7"/>
      <c r="QWX39" s="7"/>
      <c r="QWY39" s="7"/>
      <c r="QWZ39" s="7"/>
      <c r="QXA39" s="7"/>
      <c r="QXB39" s="7"/>
      <c r="QXC39" s="7"/>
      <c r="QXD39" s="7"/>
      <c r="QXE39" s="7"/>
      <c r="QXF39" s="7"/>
      <c r="QXG39" s="7"/>
      <c r="QXH39" s="7"/>
      <c r="QXI39" s="7"/>
      <c r="QXJ39" s="7"/>
      <c r="QXK39" s="7"/>
      <c r="QXL39" s="7"/>
      <c r="QXM39" s="7"/>
      <c r="QXN39" s="7"/>
      <c r="QXO39" s="7"/>
      <c r="QXP39" s="7"/>
      <c r="QXQ39" s="7"/>
      <c r="QXR39" s="7"/>
      <c r="QXS39" s="7"/>
      <c r="QXT39" s="7"/>
      <c r="QXU39" s="7"/>
      <c r="QXV39" s="7"/>
      <c r="QXW39" s="7"/>
      <c r="QXX39" s="7"/>
      <c r="QXY39" s="7"/>
      <c r="QXZ39" s="7"/>
      <c r="QYA39" s="7"/>
      <c r="QYB39" s="7"/>
      <c r="QYC39" s="7"/>
      <c r="QYD39" s="7"/>
      <c r="QYE39" s="7"/>
      <c r="QYF39" s="7"/>
      <c r="QYG39" s="7"/>
      <c r="QYH39" s="7"/>
      <c r="QYI39" s="7"/>
      <c r="QYJ39" s="7"/>
      <c r="QYK39" s="7"/>
      <c r="QYL39" s="7"/>
      <c r="QYM39" s="7"/>
      <c r="QYN39" s="7"/>
      <c r="QYO39" s="7"/>
      <c r="QYP39" s="7"/>
      <c r="QYQ39" s="7"/>
      <c r="QYR39" s="7"/>
      <c r="QYS39" s="7"/>
      <c r="QYT39" s="7"/>
      <c r="QYU39" s="7"/>
      <c r="QYV39" s="7"/>
      <c r="QYW39" s="7"/>
      <c r="QYX39" s="7"/>
      <c r="QYY39" s="7"/>
      <c r="QYZ39" s="7"/>
      <c r="QZA39" s="7"/>
      <c r="QZB39" s="7"/>
      <c r="QZC39" s="7"/>
      <c r="QZD39" s="7"/>
      <c r="QZE39" s="7"/>
      <c r="QZF39" s="7"/>
      <c r="QZG39" s="7"/>
      <c r="QZH39" s="7"/>
      <c r="QZI39" s="7"/>
      <c r="QZJ39" s="7"/>
      <c r="QZK39" s="7"/>
      <c r="QZL39" s="7"/>
      <c r="QZM39" s="7"/>
      <c r="QZN39" s="7"/>
      <c r="QZO39" s="7"/>
      <c r="QZP39" s="7"/>
      <c r="QZQ39" s="7"/>
      <c r="QZR39" s="7"/>
      <c r="QZS39" s="7"/>
      <c r="QZT39" s="7"/>
      <c r="QZU39" s="7"/>
      <c r="QZV39" s="7"/>
      <c r="QZW39" s="7"/>
      <c r="QZX39" s="7"/>
      <c r="QZY39" s="7"/>
      <c r="QZZ39" s="7"/>
      <c r="RAA39" s="7"/>
      <c r="RAB39" s="7"/>
      <c r="RAC39" s="7"/>
      <c r="RAD39" s="7"/>
      <c r="RAE39" s="7"/>
      <c r="RAF39" s="7"/>
      <c r="RAG39" s="7"/>
      <c r="RAH39" s="7"/>
      <c r="RAI39" s="7"/>
      <c r="RAJ39" s="7"/>
      <c r="RAK39" s="7"/>
      <c r="RAL39" s="7"/>
      <c r="RAM39" s="7"/>
      <c r="RAN39" s="7"/>
      <c r="RAO39" s="7"/>
      <c r="RAP39" s="7"/>
      <c r="RAQ39" s="7"/>
      <c r="RAR39" s="7"/>
      <c r="RAS39" s="7"/>
      <c r="RAT39" s="7"/>
      <c r="RAU39" s="7"/>
      <c r="RAV39" s="7"/>
      <c r="RAW39" s="7"/>
      <c r="RAX39" s="7"/>
      <c r="RAY39" s="7"/>
      <c r="RAZ39" s="7"/>
      <c r="RBA39" s="7"/>
      <c r="RBB39" s="7"/>
      <c r="RBC39" s="7"/>
      <c r="RBD39" s="7"/>
      <c r="RBE39" s="7"/>
      <c r="RBF39" s="7"/>
      <c r="RBG39" s="7"/>
      <c r="RBH39" s="7"/>
      <c r="RBI39" s="7"/>
      <c r="RBJ39" s="7"/>
      <c r="RBK39" s="7"/>
      <c r="RBL39" s="7"/>
      <c r="RBM39" s="7"/>
      <c r="RBN39" s="7"/>
      <c r="RBO39" s="7"/>
      <c r="RBP39" s="7"/>
      <c r="RBQ39" s="7"/>
      <c r="RBR39" s="7"/>
      <c r="RBS39" s="7"/>
      <c r="RBT39" s="7"/>
      <c r="RBU39" s="7"/>
      <c r="RBV39" s="7"/>
      <c r="RBW39" s="7"/>
      <c r="RBX39" s="7"/>
      <c r="RBY39" s="7"/>
      <c r="RBZ39" s="7"/>
      <c r="RCA39" s="7"/>
      <c r="RCB39" s="7"/>
      <c r="RCC39" s="7"/>
      <c r="RCD39" s="7"/>
      <c r="RCE39" s="7"/>
      <c r="RCF39" s="7"/>
      <c r="RCG39" s="7"/>
      <c r="RCH39" s="7"/>
      <c r="RCI39" s="7"/>
      <c r="RCJ39" s="7"/>
      <c r="RCK39" s="7"/>
      <c r="RCL39" s="7"/>
      <c r="RCM39" s="7"/>
      <c r="RCN39" s="7"/>
      <c r="RCO39" s="7"/>
      <c r="RCP39" s="7"/>
      <c r="RCQ39" s="7"/>
      <c r="RCR39" s="7"/>
      <c r="RCS39" s="7"/>
      <c r="RCT39" s="7"/>
      <c r="RCU39" s="7"/>
      <c r="RCV39" s="7"/>
      <c r="RCW39" s="7"/>
      <c r="RCX39" s="7"/>
      <c r="RCY39" s="7"/>
      <c r="RCZ39" s="7"/>
      <c r="RDA39" s="7"/>
      <c r="RDB39" s="7"/>
      <c r="RDC39" s="7"/>
      <c r="RDD39" s="7"/>
      <c r="RDE39" s="7"/>
      <c r="RDF39" s="7"/>
      <c r="RDG39" s="7"/>
      <c r="RDH39" s="7"/>
      <c r="RDI39" s="7"/>
      <c r="RDJ39" s="7"/>
      <c r="RDK39" s="7"/>
      <c r="RDL39" s="7"/>
      <c r="RDM39" s="7"/>
      <c r="RDN39" s="7"/>
      <c r="RDO39" s="7"/>
      <c r="RDP39" s="7"/>
      <c r="RDQ39" s="7"/>
      <c r="RDR39" s="7"/>
      <c r="RDS39" s="7"/>
      <c r="RDT39" s="7"/>
      <c r="RDU39" s="7"/>
      <c r="RDV39" s="7"/>
      <c r="RDW39" s="7"/>
      <c r="RDX39" s="7"/>
      <c r="RDY39" s="7"/>
      <c r="RDZ39" s="7"/>
      <c r="REA39" s="7"/>
      <c r="REB39" s="7"/>
      <c r="REC39" s="7"/>
      <c r="RED39" s="7"/>
      <c r="REE39" s="7"/>
      <c r="REF39" s="7"/>
      <c r="REG39" s="7"/>
      <c r="REH39" s="7"/>
      <c r="REI39" s="7"/>
      <c r="REJ39" s="7"/>
      <c r="REK39" s="7"/>
      <c r="REL39" s="7"/>
      <c r="REM39" s="7"/>
      <c r="REN39" s="7"/>
      <c r="REO39" s="7"/>
      <c r="REP39" s="7"/>
      <c r="REQ39" s="7"/>
      <c r="RER39" s="7"/>
      <c r="RES39" s="7"/>
      <c r="RET39" s="7"/>
      <c r="REU39" s="7"/>
      <c r="REV39" s="7"/>
      <c r="REW39" s="7"/>
      <c r="REX39" s="7"/>
      <c r="REY39" s="7"/>
      <c r="REZ39" s="7"/>
      <c r="RFA39" s="7"/>
      <c r="RFB39" s="7"/>
      <c r="RFC39" s="7"/>
      <c r="RFD39" s="7"/>
      <c r="RFE39" s="7"/>
      <c r="RFF39" s="7"/>
      <c r="RFG39" s="7"/>
      <c r="RFH39" s="7"/>
      <c r="RFI39" s="7"/>
      <c r="RFJ39" s="7"/>
      <c r="RFK39" s="7"/>
      <c r="RFL39" s="7"/>
      <c r="RFM39" s="7"/>
      <c r="RFN39" s="7"/>
      <c r="RFO39" s="7"/>
      <c r="RFP39" s="7"/>
      <c r="RFQ39" s="7"/>
      <c r="RFR39" s="7"/>
      <c r="RFS39" s="7"/>
      <c r="RFT39" s="7"/>
      <c r="RFU39" s="7"/>
      <c r="RFV39" s="7"/>
      <c r="RFW39" s="7"/>
      <c r="RFX39" s="7"/>
      <c r="RFY39" s="7"/>
      <c r="RFZ39" s="7"/>
      <c r="RGA39" s="7"/>
      <c r="RGB39" s="7"/>
      <c r="RGC39" s="7"/>
      <c r="RGD39" s="7"/>
      <c r="RGE39" s="7"/>
      <c r="RGF39" s="7"/>
      <c r="RGG39" s="7"/>
      <c r="RGH39" s="7"/>
      <c r="RGI39" s="7"/>
      <c r="RGJ39" s="7"/>
      <c r="RGK39" s="7"/>
      <c r="RGL39" s="7"/>
      <c r="RGM39" s="7"/>
      <c r="RGN39" s="7"/>
      <c r="RGO39" s="7"/>
      <c r="RGP39" s="7"/>
      <c r="RGQ39" s="7"/>
      <c r="RGR39" s="7"/>
      <c r="RGS39" s="7"/>
      <c r="RGT39" s="7"/>
      <c r="RGU39" s="7"/>
      <c r="RGV39" s="7"/>
      <c r="RGW39" s="7"/>
      <c r="RGX39" s="7"/>
      <c r="RGY39" s="7"/>
      <c r="RGZ39" s="7"/>
      <c r="RHA39" s="7"/>
      <c r="RHB39" s="7"/>
      <c r="RHC39" s="7"/>
      <c r="RHD39" s="7"/>
      <c r="RHE39" s="7"/>
      <c r="RHF39" s="7"/>
      <c r="RHG39" s="7"/>
      <c r="RHH39" s="7"/>
      <c r="RHI39" s="7"/>
      <c r="RHJ39" s="7"/>
      <c r="RHK39" s="7"/>
      <c r="RHL39" s="7"/>
      <c r="RHM39" s="7"/>
      <c r="RHN39" s="7"/>
      <c r="RHO39" s="7"/>
      <c r="RHP39" s="7"/>
      <c r="RHQ39" s="7"/>
      <c r="RHR39" s="7"/>
      <c r="RHS39" s="7"/>
      <c r="RHT39" s="7"/>
      <c r="RHU39" s="7"/>
      <c r="RHV39" s="7"/>
      <c r="RHW39" s="7"/>
      <c r="RHX39" s="7"/>
      <c r="RHY39" s="7"/>
      <c r="RHZ39" s="7"/>
      <c r="RIA39" s="7"/>
      <c r="RIB39" s="7"/>
      <c r="RIC39" s="7"/>
      <c r="RID39" s="7"/>
      <c r="RIE39" s="7"/>
      <c r="RIF39" s="7"/>
      <c r="RIG39" s="7"/>
      <c r="RIH39" s="7"/>
      <c r="RII39" s="7"/>
      <c r="RIJ39" s="7"/>
      <c r="RIK39" s="7"/>
      <c r="RIL39" s="7"/>
      <c r="RIM39" s="7"/>
      <c r="RIN39" s="7"/>
      <c r="RIO39" s="7"/>
      <c r="RIP39" s="7"/>
      <c r="RIQ39" s="7"/>
      <c r="RIR39" s="7"/>
      <c r="RIS39" s="7"/>
      <c r="RIT39" s="7"/>
      <c r="RIU39" s="7"/>
      <c r="RIV39" s="7"/>
      <c r="RIW39" s="7"/>
      <c r="RIX39" s="7"/>
      <c r="RIY39" s="7"/>
      <c r="RIZ39" s="7"/>
      <c r="RJA39" s="7"/>
      <c r="RJB39" s="7"/>
      <c r="RJC39" s="7"/>
      <c r="RJD39" s="7"/>
      <c r="RJE39" s="7"/>
      <c r="RJF39" s="7"/>
      <c r="RJG39" s="7"/>
      <c r="RJH39" s="7"/>
      <c r="RJI39" s="7"/>
      <c r="RJJ39" s="7"/>
      <c r="RJK39" s="7"/>
      <c r="RJL39" s="7"/>
      <c r="RJM39" s="7"/>
      <c r="RJN39" s="7"/>
      <c r="RJO39" s="7"/>
      <c r="RJP39" s="7"/>
      <c r="RJQ39" s="7"/>
      <c r="RJR39" s="7"/>
      <c r="RJS39" s="7"/>
      <c r="RJT39" s="7"/>
      <c r="RJU39" s="7"/>
      <c r="RJV39" s="7"/>
      <c r="RJW39" s="7"/>
      <c r="RJX39" s="7"/>
      <c r="RJY39" s="7"/>
      <c r="RJZ39" s="7"/>
      <c r="RKA39" s="7"/>
      <c r="RKB39" s="7"/>
      <c r="RKC39" s="7"/>
      <c r="RKD39" s="7"/>
      <c r="RKE39" s="7"/>
      <c r="RKF39" s="7"/>
      <c r="RKG39" s="7"/>
      <c r="RKH39" s="7"/>
      <c r="RKI39" s="7"/>
      <c r="RKJ39" s="7"/>
      <c r="RKK39" s="7"/>
      <c r="RKL39" s="7"/>
      <c r="RKM39" s="7"/>
      <c r="RKN39" s="7"/>
      <c r="RKO39" s="7"/>
      <c r="RKP39" s="7"/>
      <c r="RKQ39" s="7"/>
      <c r="RKR39" s="7"/>
      <c r="RKS39" s="7"/>
      <c r="RKT39" s="7"/>
      <c r="RKU39" s="7"/>
      <c r="RKV39" s="7"/>
      <c r="RKW39" s="7"/>
      <c r="RKX39" s="7"/>
      <c r="RKY39" s="7"/>
      <c r="RKZ39" s="7"/>
      <c r="RLA39" s="7"/>
      <c r="RLB39" s="7"/>
      <c r="RLC39" s="7"/>
      <c r="RLD39" s="7"/>
      <c r="RLE39" s="7"/>
      <c r="RLF39" s="7"/>
      <c r="RLG39" s="7"/>
      <c r="RLH39" s="7"/>
      <c r="RLI39" s="7"/>
      <c r="RLJ39" s="7"/>
      <c r="RLK39" s="7"/>
      <c r="RLL39" s="7"/>
      <c r="RLM39" s="7"/>
      <c r="RLN39" s="7"/>
      <c r="RLO39" s="7"/>
      <c r="RLP39" s="7"/>
      <c r="RLQ39" s="7"/>
      <c r="RLR39" s="7"/>
      <c r="RLS39" s="7"/>
      <c r="RLT39" s="7"/>
      <c r="RLU39" s="7"/>
      <c r="RLV39" s="7"/>
      <c r="RLW39" s="7"/>
      <c r="RLX39" s="7"/>
      <c r="RLY39" s="7"/>
      <c r="RLZ39" s="7"/>
      <c r="RMA39" s="7"/>
      <c r="RMB39" s="7"/>
      <c r="RMC39" s="7"/>
      <c r="RMD39" s="7"/>
      <c r="RME39" s="7"/>
      <c r="RMF39" s="7"/>
      <c r="RMG39" s="7"/>
      <c r="RMH39" s="7"/>
      <c r="RMI39" s="7"/>
      <c r="RMJ39" s="7"/>
      <c r="RMK39" s="7"/>
      <c r="RML39" s="7"/>
      <c r="RMM39" s="7"/>
      <c r="RMN39" s="7"/>
      <c r="RMO39" s="7"/>
      <c r="RMP39" s="7"/>
      <c r="RMQ39" s="7"/>
      <c r="RMR39" s="7"/>
      <c r="RMS39" s="7"/>
      <c r="RMT39" s="7"/>
      <c r="RMU39" s="7"/>
      <c r="RMV39" s="7"/>
      <c r="RMW39" s="7"/>
      <c r="RMX39" s="7"/>
      <c r="RMY39" s="7"/>
      <c r="RMZ39" s="7"/>
      <c r="RNA39" s="7"/>
      <c r="RNB39" s="7"/>
      <c r="RNC39" s="7"/>
      <c r="RND39" s="7"/>
      <c r="RNE39" s="7"/>
      <c r="RNF39" s="7"/>
      <c r="RNG39" s="7"/>
      <c r="RNH39" s="7"/>
      <c r="RNI39" s="7"/>
      <c r="RNJ39" s="7"/>
      <c r="RNK39" s="7"/>
      <c r="RNL39" s="7"/>
      <c r="RNM39" s="7"/>
      <c r="RNN39" s="7"/>
      <c r="RNO39" s="7"/>
      <c r="RNP39" s="7"/>
      <c r="RNQ39" s="7"/>
      <c r="RNR39" s="7"/>
      <c r="RNS39" s="7"/>
      <c r="RNT39" s="7"/>
      <c r="RNU39" s="7"/>
      <c r="RNV39" s="7"/>
      <c r="RNW39" s="7"/>
      <c r="RNX39" s="7"/>
      <c r="RNY39" s="7"/>
      <c r="RNZ39" s="7"/>
      <c r="ROA39" s="7"/>
      <c r="ROB39" s="7"/>
      <c r="ROC39" s="7"/>
      <c r="ROD39" s="7"/>
      <c r="ROE39" s="7"/>
      <c r="ROF39" s="7"/>
      <c r="ROG39" s="7"/>
      <c r="ROH39" s="7"/>
      <c r="ROI39" s="7"/>
      <c r="ROJ39" s="7"/>
      <c r="ROK39" s="7"/>
      <c r="ROL39" s="7"/>
      <c r="ROM39" s="7"/>
      <c r="RON39" s="7"/>
      <c r="ROO39" s="7"/>
      <c r="ROP39" s="7"/>
      <c r="ROQ39" s="7"/>
      <c r="ROR39" s="7"/>
      <c r="ROS39" s="7"/>
      <c r="ROT39" s="7"/>
      <c r="ROU39" s="7"/>
      <c r="ROV39" s="7"/>
      <c r="ROW39" s="7"/>
      <c r="ROX39" s="7"/>
      <c r="ROY39" s="7"/>
      <c r="ROZ39" s="7"/>
      <c r="RPA39" s="7"/>
      <c r="RPB39" s="7"/>
      <c r="RPC39" s="7"/>
      <c r="RPD39" s="7"/>
      <c r="RPE39" s="7"/>
      <c r="RPF39" s="7"/>
      <c r="RPG39" s="7"/>
      <c r="RPH39" s="7"/>
      <c r="RPI39" s="7"/>
      <c r="RPJ39" s="7"/>
      <c r="RPK39" s="7"/>
      <c r="RPL39" s="7"/>
      <c r="RPM39" s="7"/>
      <c r="RPN39" s="7"/>
      <c r="RPO39" s="7"/>
      <c r="RPP39" s="7"/>
      <c r="RPQ39" s="7"/>
      <c r="RPR39" s="7"/>
      <c r="RPS39" s="7"/>
      <c r="RPT39" s="7"/>
      <c r="RPU39" s="7"/>
      <c r="RPV39" s="7"/>
      <c r="RPW39" s="7"/>
      <c r="RPX39" s="7"/>
      <c r="RPY39" s="7"/>
      <c r="RPZ39" s="7"/>
      <c r="RQA39" s="7"/>
      <c r="RQB39" s="7"/>
      <c r="RQC39" s="7"/>
      <c r="RQD39" s="7"/>
      <c r="RQE39" s="7"/>
      <c r="RQF39" s="7"/>
      <c r="RQG39" s="7"/>
      <c r="RQH39" s="7"/>
      <c r="RQI39" s="7"/>
      <c r="RQJ39" s="7"/>
      <c r="RQK39" s="7"/>
      <c r="RQL39" s="7"/>
      <c r="RQM39" s="7"/>
      <c r="RQN39" s="7"/>
      <c r="RQO39" s="7"/>
      <c r="RQP39" s="7"/>
      <c r="RQQ39" s="7"/>
      <c r="RQR39" s="7"/>
      <c r="RQS39" s="7"/>
      <c r="RQT39" s="7"/>
      <c r="RQU39" s="7"/>
      <c r="RQV39" s="7"/>
      <c r="RQW39" s="7"/>
      <c r="RQX39" s="7"/>
      <c r="RQY39" s="7"/>
      <c r="RQZ39" s="7"/>
      <c r="RRA39" s="7"/>
      <c r="RRB39" s="7"/>
      <c r="RRC39" s="7"/>
      <c r="RRD39" s="7"/>
      <c r="RRE39" s="7"/>
      <c r="RRF39" s="7"/>
      <c r="RRG39" s="7"/>
      <c r="RRH39" s="7"/>
      <c r="RRI39" s="7"/>
      <c r="RRJ39" s="7"/>
      <c r="RRK39" s="7"/>
      <c r="RRL39" s="7"/>
      <c r="RRM39" s="7"/>
      <c r="RRN39" s="7"/>
      <c r="RRO39" s="7"/>
      <c r="RRP39" s="7"/>
      <c r="RRQ39" s="7"/>
      <c r="RRR39" s="7"/>
      <c r="RRS39" s="7"/>
      <c r="RRT39" s="7"/>
      <c r="RRU39" s="7"/>
      <c r="RRV39" s="7"/>
      <c r="RRW39" s="7"/>
      <c r="RRX39" s="7"/>
      <c r="RRY39" s="7"/>
      <c r="RRZ39" s="7"/>
      <c r="RSA39" s="7"/>
      <c r="RSB39" s="7"/>
      <c r="RSC39" s="7"/>
      <c r="RSD39" s="7"/>
      <c r="RSE39" s="7"/>
      <c r="RSF39" s="7"/>
      <c r="RSG39" s="7"/>
      <c r="RSH39" s="7"/>
      <c r="RSI39" s="7"/>
      <c r="RSJ39" s="7"/>
      <c r="RSK39" s="7"/>
      <c r="RSL39" s="7"/>
      <c r="RSM39" s="7"/>
      <c r="RSN39" s="7"/>
      <c r="RSO39" s="7"/>
      <c r="RSP39" s="7"/>
      <c r="RSQ39" s="7"/>
      <c r="RSR39" s="7"/>
      <c r="RSS39" s="7"/>
      <c r="RST39" s="7"/>
      <c r="RSU39" s="7"/>
      <c r="RSV39" s="7"/>
      <c r="RSW39" s="7"/>
      <c r="RSX39" s="7"/>
      <c r="RSY39" s="7"/>
      <c r="RSZ39" s="7"/>
      <c r="RTA39" s="7"/>
      <c r="RTB39" s="7"/>
      <c r="RTC39" s="7"/>
      <c r="RTD39" s="7"/>
      <c r="RTE39" s="7"/>
      <c r="RTF39" s="7"/>
      <c r="RTG39" s="7"/>
      <c r="RTH39" s="7"/>
      <c r="RTI39" s="7"/>
      <c r="RTJ39" s="7"/>
      <c r="RTK39" s="7"/>
      <c r="RTL39" s="7"/>
      <c r="RTM39" s="7"/>
      <c r="RTN39" s="7"/>
      <c r="RTO39" s="7"/>
      <c r="RTP39" s="7"/>
      <c r="RTQ39" s="7"/>
      <c r="RTR39" s="7"/>
      <c r="RTS39" s="7"/>
      <c r="RTT39" s="7"/>
      <c r="RTU39" s="7"/>
      <c r="RTV39" s="7"/>
      <c r="RTW39" s="7"/>
      <c r="RTX39" s="7"/>
      <c r="RTY39" s="7"/>
      <c r="RTZ39" s="7"/>
      <c r="RUA39" s="7"/>
      <c r="RUB39" s="7"/>
      <c r="RUC39" s="7"/>
      <c r="RUD39" s="7"/>
      <c r="RUE39" s="7"/>
      <c r="RUF39" s="7"/>
      <c r="RUG39" s="7"/>
      <c r="RUH39" s="7"/>
      <c r="RUI39" s="7"/>
      <c r="RUJ39" s="7"/>
      <c r="RUK39" s="7"/>
      <c r="RUL39" s="7"/>
      <c r="RUM39" s="7"/>
      <c r="RUN39" s="7"/>
      <c r="RUO39" s="7"/>
      <c r="RUP39" s="7"/>
      <c r="RUQ39" s="7"/>
      <c r="RUR39" s="7"/>
      <c r="RUS39" s="7"/>
      <c r="RUT39" s="7"/>
      <c r="RUU39" s="7"/>
      <c r="RUV39" s="7"/>
      <c r="RUW39" s="7"/>
      <c r="RUX39" s="7"/>
      <c r="RUY39" s="7"/>
      <c r="RUZ39" s="7"/>
      <c r="RVA39" s="7"/>
      <c r="RVB39" s="7"/>
      <c r="RVC39" s="7"/>
      <c r="RVD39" s="7"/>
      <c r="RVE39" s="7"/>
      <c r="RVF39" s="7"/>
      <c r="RVG39" s="7"/>
      <c r="RVH39" s="7"/>
      <c r="RVI39" s="7"/>
      <c r="RVJ39" s="7"/>
      <c r="RVK39" s="7"/>
      <c r="RVL39" s="7"/>
      <c r="RVM39" s="7"/>
      <c r="RVN39" s="7"/>
      <c r="RVO39" s="7"/>
      <c r="RVP39" s="7"/>
      <c r="RVQ39" s="7"/>
      <c r="RVR39" s="7"/>
      <c r="RVS39" s="7"/>
      <c r="RVT39" s="7"/>
      <c r="RVU39" s="7"/>
      <c r="RVV39" s="7"/>
      <c r="RVW39" s="7"/>
      <c r="RVX39" s="7"/>
      <c r="RVY39" s="7"/>
      <c r="RVZ39" s="7"/>
      <c r="RWA39" s="7"/>
      <c r="RWB39" s="7"/>
      <c r="RWC39" s="7"/>
      <c r="RWD39" s="7"/>
      <c r="RWE39" s="7"/>
      <c r="RWF39" s="7"/>
      <c r="RWG39" s="7"/>
      <c r="RWH39" s="7"/>
      <c r="RWI39" s="7"/>
      <c r="RWJ39" s="7"/>
      <c r="RWK39" s="7"/>
      <c r="RWL39" s="7"/>
      <c r="RWM39" s="7"/>
      <c r="RWN39" s="7"/>
      <c r="RWO39" s="7"/>
      <c r="RWP39" s="7"/>
      <c r="RWQ39" s="7"/>
      <c r="RWR39" s="7"/>
      <c r="RWS39" s="7"/>
      <c r="RWT39" s="7"/>
      <c r="RWU39" s="7"/>
      <c r="RWV39" s="7"/>
      <c r="RWW39" s="7"/>
      <c r="RWX39" s="7"/>
      <c r="RWY39" s="7"/>
      <c r="RWZ39" s="7"/>
      <c r="RXA39" s="7"/>
      <c r="RXB39" s="7"/>
      <c r="RXC39" s="7"/>
      <c r="RXD39" s="7"/>
      <c r="RXE39" s="7"/>
      <c r="RXF39" s="7"/>
      <c r="RXG39" s="7"/>
      <c r="RXH39" s="7"/>
      <c r="RXI39" s="7"/>
      <c r="RXJ39" s="7"/>
      <c r="RXK39" s="7"/>
      <c r="RXL39" s="7"/>
      <c r="RXM39" s="7"/>
      <c r="RXN39" s="7"/>
      <c r="RXO39" s="7"/>
      <c r="RXP39" s="7"/>
      <c r="RXQ39" s="7"/>
      <c r="RXR39" s="7"/>
      <c r="RXS39" s="7"/>
      <c r="RXT39" s="7"/>
      <c r="RXU39" s="7"/>
      <c r="RXV39" s="7"/>
      <c r="RXW39" s="7"/>
      <c r="RXX39" s="7"/>
      <c r="RXY39" s="7"/>
      <c r="RXZ39" s="7"/>
      <c r="RYA39" s="7"/>
      <c r="RYB39" s="7"/>
      <c r="RYC39" s="7"/>
      <c r="RYD39" s="7"/>
      <c r="RYE39" s="7"/>
      <c r="RYF39" s="7"/>
      <c r="RYG39" s="7"/>
      <c r="RYH39" s="7"/>
      <c r="RYI39" s="7"/>
      <c r="RYJ39" s="7"/>
      <c r="RYK39" s="7"/>
      <c r="RYL39" s="7"/>
      <c r="RYM39" s="7"/>
      <c r="RYN39" s="7"/>
      <c r="RYO39" s="7"/>
      <c r="RYP39" s="7"/>
      <c r="RYQ39" s="7"/>
      <c r="RYR39" s="7"/>
      <c r="RYS39" s="7"/>
      <c r="RYT39" s="7"/>
      <c r="RYU39" s="7"/>
      <c r="RYV39" s="7"/>
      <c r="RYW39" s="7"/>
      <c r="RYX39" s="7"/>
      <c r="RYY39" s="7"/>
      <c r="RYZ39" s="7"/>
      <c r="RZA39" s="7"/>
      <c r="RZB39" s="7"/>
      <c r="RZC39" s="7"/>
      <c r="RZD39" s="7"/>
      <c r="RZE39" s="7"/>
      <c r="RZF39" s="7"/>
      <c r="RZG39" s="7"/>
      <c r="RZH39" s="7"/>
      <c r="RZI39" s="7"/>
      <c r="RZJ39" s="7"/>
      <c r="RZK39" s="7"/>
      <c r="RZL39" s="7"/>
      <c r="RZM39" s="7"/>
      <c r="RZN39" s="7"/>
      <c r="RZO39" s="7"/>
      <c r="RZP39" s="7"/>
      <c r="RZQ39" s="7"/>
      <c r="RZR39" s="7"/>
      <c r="RZS39" s="7"/>
      <c r="RZT39" s="7"/>
      <c r="RZU39" s="7"/>
      <c r="RZV39" s="7"/>
      <c r="RZW39" s="7"/>
      <c r="RZX39" s="7"/>
      <c r="RZY39" s="7"/>
      <c r="RZZ39" s="7"/>
      <c r="SAA39" s="7"/>
      <c r="SAB39" s="7"/>
      <c r="SAC39" s="7"/>
      <c r="SAD39" s="7"/>
      <c r="SAE39" s="7"/>
      <c r="SAF39" s="7"/>
      <c r="SAG39" s="7"/>
      <c r="SAH39" s="7"/>
      <c r="SAI39" s="7"/>
      <c r="SAJ39" s="7"/>
      <c r="SAK39" s="7"/>
      <c r="SAL39" s="7"/>
      <c r="SAM39" s="7"/>
      <c r="SAN39" s="7"/>
      <c r="SAO39" s="7"/>
      <c r="SAP39" s="7"/>
      <c r="SAQ39" s="7"/>
      <c r="SAR39" s="7"/>
      <c r="SAS39" s="7"/>
      <c r="SAT39" s="7"/>
      <c r="SAU39" s="7"/>
      <c r="SAV39" s="7"/>
      <c r="SAW39" s="7"/>
      <c r="SAX39" s="7"/>
      <c r="SAY39" s="7"/>
      <c r="SAZ39" s="7"/>
      <c r="SBA39" s="7"/>
      <c r="SBB39" s="7"/>
      <c r="SBC39" s="7"/>
      <c r="SBD39" s="7"/>
      <c r="SBE39" s="7"/>
      <c r="SBF39" s="7"/>
      <c r="SBG39" s="7"/>
      <c r="SBH39" s="7"/>
      <c r="SBI39" s="7"/>
      <c r="SBJ39" s="7"/>
      <c r="SBK39" s="7"/>
      <c r="SBL39" s="7"/>
      <c r="SBM39" s="7"/>
      <c r="SBN39" s="7"/>
      <c r="SBO39" s="7"/>
      <c r="SBP39" s="7"/>
      <c r="SBQ39" s="7"/>
      <c r="SBR39" s="7"/>
      <c r="SBS39" s="7"/>
      <c r="SBT39" s="7"/>
      <c r="SBU39" s="7"/>
      <c r="SBV39" s="7"/>
      <c r="SBW39" s="7"/>
      <c r="SBX39" s="7"/>
      <c r="SBY39" s="7"/>
      <c r="SBZ39" s="7"/>
      <c r="SCA39" s="7"/>
      <c r="SCB39" s="7"/>
      <c r="SCC39" s="7"/>
      <c r="SCD39" s="7"/>
      <c r="SCE39" s="7"/>
      <c r="SCF39" s="7"/>
      <c r="SCG39" s="7"/>
      <c r="SCH39" s="7"/>
      <c r="SCI39" s="7"/>
      <c r="SCJ39" s="7"/>
      <c r="SCK39" s="7"/>
      <c r="SCL39" s="7"/>
      <c r="SCM39" s="7"/>
      <c r="SCN39" s="7"/>
      <c r="SCO39" s="7"/>
      <c r="SCP39" s="7"/>
      <c r="SCQ39" s="7"/>
      <c r="SCR39" s="7"/>
      <c r="SCS39" s="7"/>
      <c r="SCT39" s="7"/>
      <c r="SCU39" s="7"/>
      <c r="SCV39" s="7"/>
      <c r="SCW39" s="7"/>
      <c r="SCX39" s="7"/>
      <c r="SCY39" s="7"/>
      <c r="SCZ39" s="7"/>
      <c r="SDA39" s="7"/>
      <c r="SDB39" s="7"/>
      <c r="SDC39" s="7"/>
      <c r="SDD39" s="7"/>
      <c r="SDE39" s="7"/>
      <c r="SDF39" s="7"/>
      <c r="SDG39" s="7"/>
      <c r="SDH39" s="7"/>
      <c r="SDI39" s="7"/>
      <c r="SDJ39" s="7"/>
      <c r="SDK39" s="7"/>
      <c r="SDL39" s="7"/>
      <c r="SDM39" s="7"/>
      <c r="SDN39" s="7"/>
      <c r="SDO39" s="7"/>
      <c r="SDP39" s="7"/>
      <c r="SDQ39" s="7"/>
      <c r="SDR39" s="7"/>
      <c r="SDS39" s="7"/>
      <c r="SDT39" s="7"/>
      <c r="SDU39" s="7"/>
      <c r="SDV39" s="7"/>
      <c r="SDW39" s="7"/>
      <c r="SDX39" s="7"/>
      <c r="SDY39" s="7"/>
      <c r="SDZ39" s="7"/>
      <c r="SEA39" s="7"/>
      <c r="SEB39" s="7"/>
      <c r="SEC39" s="7"/>
      <c r="SED39" s="7"/>
      <c r="SEE39" s="7"/>
      <c r="SEF39" s="7"/>
      <c r="SEG39" s="7"/>
      <c r="SEH39" s="7"/>
      <c r="SEI39" s="7"/>
      <c r="SEJ39" s="7"/>
      <c r="SEK39" s="7"/>
      <c r="SEL39" s="7"/>
      <c r="SEM39" s="7"/>
      <c r="SEN39" s="7"/>
      <c r="SEO39" s="7"/>
      <c r="SEP39" s="7"/>
      <c r="SEQ39" s="7"/>
      <c r="SER39" s="7"/>
      <c r="SES39" s="7"/>
      <c r="SET39" s="7"/>
      <c r="SEU39" s="7"/>
      <c r="SEV39" s="7"/>
      <c r="SEW39" s="7"/>
      <c r="SEX39" s="7"/>
      <c r="SEY39" s="7"/>
      <c r="SEZ39" s="7"/>
      <c r="SFA39" s="7"/>
      <c r="SFB39" s="7"/>
      <c r="SFC39" s="7"/>
      <c r="SFD39" s="7"/>
      <c r="SFE39" s="7"/>
      <c r="SFF39" s="7"/>
      <c r="SFG39" s="7"/>
      <c r="SFH39" s="7"/>
      <c r="SFI39" s="7"/>
      <c r="SFJ39" s="7"/>
      <c r="SFK39" s="7"/>
      <c r="SFL39" s="7"/>
      <c r="SFM39" s="7"/>
      <c r="SFN39" s="7"/>
      <c r="SFO39" s="7"/>
      <c r="SFP39" s="7"/>
      <c r="SFQ39" s="7"/>
      <c r="SFR39" s="7"/>
      <c r="SFS39" s="7"/>
      <c r="SFT39" s="7"/>
      <c r="SFU39" s="7"/>
      <c r="SFV39" s="7"/>
      <c r="SFW39" s="7"/>
      <c r="SFX39" s="7"/>
      <c r="SFY39" s="7"/>
      <c r="SFZ39" s="7"/>
      <c r="SGA39" s="7"/>
      <c r="SGB39" s="7"/>
      <c r="SGC39" s="7"/>
      <c r="SGD39" s="7"/>
      <c r="SGE39" s="7"/>
      <c r="SGF39" s="7"/>
      <c r="SGG39" s="7"/>
      <c r="SGH39" s="7"/>
      <c r="SGI39" s="7"/>
      <c r="SGJ39" s="7"/>
      <c r="SGK39" s="7"/>
      <c r="SGL39" s="7"/>
      <c r="SGM39" s="7"/>
      <c r="SGN39" s="7"/>
      <c r="SGO39" s="7"/>
      <c r="SGP39" s="7"/>
      <c r="SGQ39" s="7"/>
      <c r="SGR39" s="7"/>
      <c r="SGS39" s="7"/>
      <c r="SGT39" s="7"/>
      <c r="SGU39" s="7"/>
      <c r="SGV39" s="7"/>
      <c r="SGW39" s="7"/>
      <c r="SGX39" s="7"/>
      <c r="SGY39" s="7"/>
      <c r="SGZ39" s="7"/>
      <c r="SHA39" s="7"/>
      <c r="SHB39" s="7"/>
      <c r="SHC39" s="7"/>
      <c r="SHD39" s="7"/>
      <c r="SHE39" s="7"/>
      <c r="SHF39" s="7"/>
      <c r="SHG39" s="7"/>
      <c r="SHH39" s="7"/>
      <c r="SHI39" s="7"/>
      <c r="SHJ39" s="7"/>
      <c r="SHK39" s="7"/>
      <c r="SHL39" s="7"/>
      <c r="SHM39" s="7"/>
      <c r="SHN39" s="7"/>
      <c r="SHO39" s="7"/>
      <c r="SHP39" s="7"/>
      <c r="SHQ39" s="7"/>
      <c r="SHR39" s="7"/>
      <c r="SHS39" s="7"/>
      <c r="SHT39" s="7"/>
      <c r="SHU39" s="7"/>
      <c r="SHV39" s="7"/>
      <c r="SHW39" s="7"/>
      <c r="SHX39" s="7"/>
      <c r="SHY39" s="7"/>
      <c r="SHZ39" s="7"/>
      <c r="SIA39" s="7"/>
      <c r="SIB39" s="7"/>
      <c r="SIC39" s="7"/>
      <c r="SID39" s="7"/>
      <c r="SIE39" s="7"/>
      <c r="SIF39" s="7"/>
      <c r="SIG39" s="7"/>
      <c r="SIH39" s="7"/>
      <c r="SII39" s="7"/>
      <c r="SIJ39" s="7"/>
      <c r="SIK39" s="7"/>
      <c r="SIL39" s="7"/>
      <c r="SIM39" s="7"/>
      <c r="SIN39" s="7"/>
      <c r="SIO39" s="7"/>
      <c r="SIP39" s="7"/>
      <c r="SIQ39" s="7"/>
      <c r="SIR39" s="7"/>
      <c r="SIS39" s="7"/>
      <c r="SIT39" s="7"/>
      <c r="SIU39" s="7"/>
      <c r="SIV39" s="7"/>
      <c r="SIW39" s="7"/>
      <c r="SIX39" s="7"/>
      <c r="SIY39" s="7"/>
      <c r="SIZ39" s="7"/>
      <c r="SJA39" s="7"/>
      <c r="SJB39" s="7"/>
      <c r="SJC39" s="7"/>
      <c r="SJD39" s="7"/>
      <c r="SJE39" s="7"/>
      <c r="SJF39" s="7"/>
      <c r="SJG39" s="7"/>
      <c r="SJH39" s="7"/>
      <c r="SJI39" s="7"/>
      <c r="SJJ39" s="7"/>
      <c r="SJK39" s="7"/>
      <c r="SJL39" s="7"/>
      <c r="SJM39" s="7"/>
      <c r="SJN39" s="7"/>
      <c r="SJO39" s="7"/>
      <c r="SJP39" s="7"/>
      <c r="SJQ39" s="7"/>
      <c r="SJR39" s="7"/>
      <c r="SJS39" s="7"/>
      <c r="SJT39" s="7"/>
      <c r="SJU39" s="7"/>
      <c r="SJV39" s="7"/>
      <c r="SJW39" s="7"/>
      <c r="SJX39" s="7"/>
      <c r="SJY39" s="7"/>
      <c r="SJZ39" s="7"/>
      <c r="SKA39" s="7"/>
      <c r="SKB39" s="7"/>
      <c r="SKC39" s="7"/>
      <c r="SKD39" s="7"/>
      <c r="SKE39" s="7"/>
      <c r="SKF39" s="7"/>
      <c r="SKG39" s="7"/>
      <c r="SKH39" s="7"/>
      <c r="SKI39" s="7"/>
      <c r="SKJ39" s="7"/>
      <c r="SKK39" s="7"/>
      <c r="SKL39" s="7"/>
      <c r="SKM39" s="7"/>
      <c r="SKN39" s="7"/>
      <c r="SKO39" s="7"/>
      <c r="SKP39" s="7"/>
      <c r="SKQ39" s="7"/>
      <c r="SKR39" s="7"/>
      <c r="SKS39" s="7"/>
      <c r="SKT39" s="7"/>
      <c r="SKU39" s="7"/>
      <c r="SKV39" s="7"/>
      <c r="SKW39" s="7"/>
      <c r="SKX39" s="7"/>
      <c r="SKY39" s="7"/>
      <c r="SKZ39" s="7"/>
      <c r="SLA39" s="7"/>
      <c r="SLB39" s="7"/>
      <c r="SLC39" s="7"/>
      <c r="SLD39" s="7"/>
      <c r="SLE39" s="7"/>
      <c r="SLF39" s="7"/>
      <c r="SLG39" s="7"/>
      <c r="SLH39" s="7"/>
      <c r="SLI39" s="7"/>
      <c r="SLJ39" s="7"/>
      <c r="SLK39" s="7"/>
      <c r="SLL39" s="7"/>
      <c r="SLM39" s="7"/>
      <c r="SLN39" s="7"/>
      <c r="SLO39" s="7"/>
      <c r="SLP39" s="7"/>
      <c r="SLQ39" s="7"/>
      <c r="SLR39" s="7"/>
      <c r="SLS39" s="7"/>
      <c r="SLT39" s="7"/>
      <c r="SLU39" s="7"/>
      <c r="SLV39" s="7"/>
      <c r="SLW39" s="7"/>
      <c r="SLX39" s="7"/>
      <c r="SLY39" s="7"/>
      <c r="SLZ39" s="7"/>
      <c r="SMA39" s="7"/>
      <c r="SMB39" s="7"/>
      <c r="SMC39" s="7"/>
      <c r="SMD39" s="7"/>
      <c r="SME39" s="7"/>
      <c r="SMF39" s="7"/>
      <c r="SMG39" s="7"/>
      <c r="SMH39" s="7"/>
      <c r="SMI39" s="7"/>
      <c r="SMJ39" s="7"/>
      <c r="SMK39" s="7"/>
      <c r="SML39" s="7"/>
      <c r="SMM39" s="7"/>
      <c r="SMN39" s="7"/>
      <c r="SMO39" s="7"/>
      <c r="SMP39" s="7"/>
      <c r="SMQ39" s="7"/>
      <c r="SMR39" s="7"/>
      <c r="SMS39" s="7"/>
      <c r="SMT39" s="7"/>
      <c r="SMU39" s="7"/>
      <c r="SMV39" s="7"/>
      <c r="SMW39" s="7"/>
      <c r="SMX39" s="7"/>
      <c r="SMY39" s="7"/>
      <c r="SMZ39" s="7"/>
      <c r="SNA39" s="7"/>
      <c r="SNB39" s="7"/>
      <c r="SNC39" s="7"/>
      <c r="SND39" s="7"/>
      <c r="SNE39" s="7"/>
      <c r="SNF39" s="7"/>
      <c r="SNG39" s="7"/>
      <c r="SNH39" s="7"/>
      <c r="SNI39" s="7"/>
      <c r="SNJ39" s="7"/>
      <c r="SNK39" s="7"/>
      <c r="SNL39" s="7"/>
      <c r="SNM39" s="7"/>
      <c r="SNN39" s="7"/>
      <c r="SNO39" s="7"/>
      <c r="SNP39" s="7"/>
      <c r="SNQ39" s="7"/>
      <c r="SNR39" s="7"/>
      <c r="SNS39" s="7"/>
      <c r="SNT39" s="7"/>
      <c r="SNU39" s="7"/>
      <c r="SNV39" s="7"/>
      <c r="SNW39" s="7"/>
      <c r="SNX39" s="7"/>
      <c r="SNY39" s="7"/>
      <c r="SNZ39" s="7"/>
      <c r="SOA39" s="7"/>
      <c r="SOB39" s="7"/>
      <c r="SOC39" s="7"/>
      <c r="SOD39" s="7"/>
      <c r="SOE39" s="7"/>
      <c r="SOF39" s="7"/>
      <c r="SOG39" s="7"/>
      <c r="SOH39" s="7"/>
      <c r="SOI39" s="7"/>
      <c r="SOJ39" s="7"/>
      <c r="SOK39" s="7"/>
      <c r="SOL39" s="7"/>
      <c r="SOM39" s="7"/>
      <c r="SON39" s="7"/>
      <c r="SOO39" s="7"/>
      <c r="SOP39" s="7"/>
      <c r="SOQ39" s="7"/>
      <c r="SOR39" s="7"/>
      <c r="SOS39" s="7"/>
      <c r="SOT39" s="7"/>
      <c r="SOU39" s="7"/>
      <c r="SOV39" s="7"/>
      <c r="SOW39" s="7"/>
      <c r="SOX39" s="7"/>
      <c r="SOY39" s="7"/>
      <c r="SOZ39" s="7"/>
      <c r="SPA39" s="7"/>
      <c r="SPB39" s="7"/>
      <c r="SPC39" s="7"/>
      <c r="SPD39" s="7"/>
      <c r="SPE39" s="7"/>
      <c r="SPF39" s="7"/>
      <c r="SPG39" s="7"/>
      <c r="SPH39" s="7"/>
      <c r="SPI39" s="7"/>
      <c r="SPJ39" s="7"/>
      <c r="SPK39" s="7"/>
      <c r="SPL39" s="7"/>
      <c r="SPM39" s="7"/>
      <c r="SPN39" s="7"/>
      <c r="SPO39" s="7"/>
      <c r="SPP39" s="7"/>
      <c r="SPQ39" s="7"/>
      <c r="SPR39" s="7"/>
      <c r="SPS39" s="7"/>
      <c r="SPT39" s="7"/>
      <c r="SPU39" s="7"/>
      <c r="SPV39" s="7"/>
      <c r="SPW39" s="7"/>
      <c r="SPX39" s="7"/>
      <c r="SPY39" s="7"/>
      <c r="SPZ39" s="7"/>
      <c r="SQA39" s="7"/>
      <c r="SQB39" s="7"/>
      <c r="SQC39" s="7"/>
      <c r="SQD39" s="7"/>
      <c r="SQE39" s="7"/>
      <c r="SQF39" s="7"/>
      <c r="SQG39" s="7"/>
      <c r="SQH39" s="7"/>
      <c r="SQI39" s="7"/>
      <c r="SQJ39" s="7"/>
      <c r="SQK39" s="7"/>
      <c r="SQL39" s="7"/>
      <c r="SQM39" s="7"/>
      <c r="SQN39" s="7"/>
      <c r="SQO39" s="7"/>
      <c r="SQP39" s="7"/>
      <c r="SQQ39" s="7"/>
      <c r="SQR39" s="7"/>
      <c r="SQS39" s="7"/>
      <c r="SQT39" s="7"/>
      <c r="SQU39" s="7"/>
      <c r="SQV39" s="7"/>
      <c r="SQW39" s="7"/>
      <c r="SQX39" s="7"/>
      <c r="SQY39" s="7"/>
      <c r="SQZ39" s="7"/>
      <c r="SRA39" s="7"/>
      <c r="SRB39" s="7"/>
      <c r="SRC39" s="7"/>
      <c r="SRD39" s="7"/>
      <c r="SRE39" s="7"/>
      <c r="SRF39" s="7"/>
      <c r="SRG39" s="7"/>
      <c r="SRH39" s="7"/>
      <c r="SRI39" s="7"/>
      <c r="SRJ39" s="7"/>
      <c r="SRK39" s="7"/>
      <c r="SRL39" s="7"/>
      <c r="SRM39" s="7"/>
      <c r="SRN39" s="7"/>
      <c r="SRO39" s="7"/>
      <c r="SRP39" s="7"/>
      <c r="SRQ39" s="7"/>
      <c r="SRR39" s="7"/>
      <c r="SRS39" s="7"/>
      <c r="SRT39" s="7"/>
      <c r="SRU39" s="7"/>
      <c r="SRV39" s="7"/>
      <c r="SRW39" s="7"/>
      <c r="SRX39" s="7"/>
      <c r="SRY39" s="7"/>
      <c r="SRZ39" s="7"/>
      <c r="SSA39" s="7"/>
      <c r="SSB39" s="7"/>
      <c r="SSC39" s="7"/>
      <c r="SSD39" s="7"/>
      <c r="SSE39" s="7"/>
      <c r="SSF39" s="7"/>
      <c r="SSG39" s="7"/>
      <c r="SSH39" s="7"/>
      <c r="SSI39" s="7"/>
      <c r="SSJ39" s="7"/>
      <c r="SSK39" s="7"/>
      <c r="SSL39" s="7"/>
      <c r="SSM39" s="7"/>
      <c r="SSN39" s="7"/>
      <c r="SSO39" s="7"/>
      <c r="SSP39" s="7"/>
      <c r="SSQ39" s="7"/>
      <c r="SSR39" s="7"/>
      <c r="SSS39" s="7"/>
      <c r="SST39" s="7"/>
      <c r="SSU39" s="7"/>
      <c r="SSV39" s="7"/>
      <c r="SSW39" s="7"/>
      <c r="SSX39" s="7"/>
      <c r="SSY39" s="7"/>
      <c r="SSZ39" s="7"/>
      <c r="STA39" s="7"/>
      <c r="STB39" s="7"/>
      <c r="STC39" s="7"/>
      <c r="STD39" s="7"/>
      <c r="STE39" s="7"/>
      <c r="STF39" s="7"/>
      <c r="STG39" s="7"/>
      <c r="STH39" s="7"/>
      <c r="STI39" s="7"/>
      <c r="STJ39" s="7"/>
      <c r="STK39" s="7"/>
      <c r="STL39" s="7"/>
      <c r="STM39" s="7"/>
      <c r="STN39" s="7"/>
      <c r="STO39" s="7"/>
      <c r="STP39" s="7"/>
      <c r="STQ39" s="7"/>
      <c r="STR39" s="7"/>
      <c r="STS39" s="7"/>
      <c r="STT39" s="7"/>
      <c r="STU39" s="7"/>
      <c r="STV39" s="7"/>
      <c r="STW39" s="7"/>
      <c r="STX39" s="7"/>
      <c r="STY39" s="7"/>
      <c r="STZ39" s="7"/>
      <c r="SUA39" s="7"/>
      <c r="SUB39" s="7"/>
      <c r="SUC39" s="7"/>
      <c r="SUD39" s="7"/>
      <c r="SUE39" s="7"/>
      <c r="SUF39" s="7"/>
      <c r="SUG39" s="7"/>
      <c r="SUH39" s="7"/>
      <c r="SUI39" s="7"/>
      <c r="SUJ39" s="7"/>
      <c r="SUK39" s="7"/>
      <c r="SUL39" s="7"/>
      <c r="SUM39" s="7"/>
      <c r="SUN39" s="7"/>
      <c r="SUO39" s="7"/>
      <c r="SUP39" s="7"/>
      <c r="SUQ39" s="7"/>
      <c r="SUR39" s="7"/>
      <c r="SUS39" s="7"/>
      <c r="SUT39" s="7"/>
      <c r="SUU39" s="7"/>
      <c r="SUV39" s="7"/>
      <c r="SUW39" s="7"/>
      <c r="SUX39" s="7"/>
      <c r="SUY39" s="7"/>
      <c r="SUZ39" s="7"/>
      <c r="SVA39" s="7"/>
      <c r="SVB39" s="7"/>
      <c r="SVC39" s="7"/>
      <c r="SVD39" s="7"/>
      <c r="SVE39" s="7"/>
      <c r="SVF39" s="7"/>
      <c r="SVG39" s="7"/>
      <c r="SVH39" s="7"/>
      <c r="SVI39" s="7"/>
      <c r="SVJ39" s="7"/>
      <c r="SVK39" s="7"/>
      <c r="SVL39" s="7"/>
      <c r="SVM39" s="7"/>
      <c r="SVN39" s="7"/>
      <c r="SVO39" s="7"/>
      <c r="SVP39" s="7"/>
      <c r="SVQ39" s="7"/>
      <c r="SVR39" s="7"/>
      <c r="SVS39" s="7"/>
      <c r="SVT39" s="7"/>
      <c r="SVU39" s="7"/>
      <c r="SVV39" s="7"/>
      <c r="SVW39" s="7"/>
      <c r="SVX39" s="7"/>
      <c r="SVY39" s="7"/>
      <c r="SVZ39" s="7"/>
      <c r="SWA39" s="7"/>
      <c r="SWB39" s="7"/>
      <c r="SWC39" s="7"/>
      <c r="SWD39" s="7"/>
      <c r="SWE39" s="7"/>
      <c r="SWF39" s="7"/>
      <c r="SWG39" s="7"/>
      <c r="SWH39" s="7"/>
      <c r="SWI39" s="7"/>
      <c r="SWJ39" s="7"/>
      <c r="SWK39" s="7"/>
      <c r="SWL39" s="7"/>
      <c r="SWM39" s="7"/>
      <c r="SWN39" s="7"/>
      <c r="SWO39" s="7"/>
      <c r="SWP39" s="7"/>
      <c r="SWQ39" s="7"/>
      <c r="SWR39" s="7"/>
      <c r="SWS39" s="7"/>
      <c r="SWT39" s="7"/>
      <c r="SWU39" s="7"/>
      <c r="SWV39" s="7"/>
      <c r="SWW39" s="7"/>
      <c r="SWX39" s="7"/>
      <c r="SWY39" s="7"/>
      <c r="SWZ39" s="7"/>
      <c r="SXA39" s="7"/>
      <c r="SXB39" s="7"/>
      <c r="SXC39" s="7"/>
      <c r="SXD39" s="7"/>
      <c r="SXE39" s="7"/>
      <c r="SXF39" s="7"/>
      <c r="SXG39" s="7"/>
      <c r="SXH39" s="7"/>
      <c r="SXI39" s="7"/>
      <c r="SXJ39" s="7"/>
      <c r="SXK39" s="7"/>
      <c r="SXL39" s="7"/>
      <c r="SXM39" s="7"/>
      <c r="SXN39" s="7"/>
      <c r="SXO39" s="7"/>
      <c r="SXP39" s="7"/>
      <c r="SXQ39" s="7"/>
      <c r="SXR39" s="7"/>
      <c r="SXS39" s="7"/>
      <c r="SXT39" s="7"/>
      <c r="SXU39" s="7"/>
      <c r="SXV39" s="7"/>
      <c r="SXW39" s="7"/>
      <c r="SXX39" s="7"/>
      <c r="SXY39" s="7"/>
      <c r="SXZ39" s="7"/>
      <c r="SYA39" s="7"/>
      <c r="SYB39" s="7"/>
      <c r="SYC39" s="7"/>
      <c r="SYD39" s="7"/>
      <c r="SYE39" s="7"/>
      <c r="SYF39" s="7"/>
      <c r="SYG39" s="7"/>
      <c r="SYH39" s="7"/>
      <c r="SYI39" s="7"/>
      <c r="SYJ39" s="7"/>
      <c r="SYK39" s="7"/>
      <c r="SYL39" s="7"/>
      <c r="SYM39" s="7"/>
      <c r="SYN39" s="7"/>
      <c r="SYO39" s="7"/>
      <c r="SYP39" s="7"/>
      <c r="SYQ39" s="7"/>
      <c r="SYR39" s="7"/>
      <c r="SYS39" s="7"/>
      <c r="SYT39" s="7"/>
      <c r="SYU39" s="7"/>
      <c r="SYV39" s="7"/>
      <c r="SYW39" s="7"/>
      <c r="SYX39" s="7"/>
      <c r="SYY39" s="7"/>
      <c r="SYZ39" s="7"/>
      <c r="SZA39" s="7"/>
      <c r="SZB39" s="7"/>
      <c r="SZC39" s="7"/>
      <c r="SZD39" s="7"/>
      <c r="SZE39" s="7"/>
      <c r="SZF39" s="7"/>
      <c r="SZG39" s="7"/>
      <c r="SZH39" s="7"/>
      <c r="SZI39" s="7"/>
      <c r="SZJ39" s="7"/>
      <c r="SZK39" s="7"/>
      <c r="SZL39" s="7"/>
      <c r="SZM39" s="7"/>
      <c r="SZN39" s="7"/>
      <c r="SZO39" s="7"/>
      <c r="SZP39" s="7"/>
      <c r="SZQ39" s="7"/>
      <c r="SZR39" s="7"/>
      <c r="SZS39" s="7"/>
      <c r="SZT39" s="7"/>
      <c r="SZU39" s="7"/>
      <c r="SZV39" s="7"/>
      <c r="SZW39" s="7"/>
      <c r="SZX39" s="7"/>
      <c r="SZY39" s="7"/>
      <c r="SZZ39" s="7"/>
      <c r="TAA39" s="7"/>
      <c r="TAB39" s="7"/>
      <c r="TAC39" s="7"/>
      <c r="TAD39" s="7"/>
      <c r="TAE39" s="7"/>
      <c r="TAF39" s="7"/>
      <c r="TAG39" s="7"/>
      <c r="TAH39" s="7"/>
      <c r="TAI39" s="7"/>
      <c r="TAJ39" s="7"/>
      <c r="TAK39" s="7"/>
      <c r="TAL39" s="7"/>
      <c r="TAM39" s="7"/>
      <c r="TAN39" s="7"/>
      <c r="TAO39" s="7"/>
      <c r="TAP39" s="7"/>
      <c r="TAQ39" s="7"/>
      <c r="TAR39" s="7"/>
      <c r="TAS39" s="7"/>
      <c r="TAT39" s="7"/>
      <c r="TAU39" s="7"/>
      <c r="TAV39" s="7"/>
      <c r="TAW39" s="7"/>
      <c r="TAX39" s="7"/>
      <c r="TAY39" s="7"/>
      <c r="TAZ39" s="7"/>
      <c r="TBA39" s="7"/>
      <c r="TBB39" s="7"/>
      <c r="TBC39" s="7"/>
      <c r="TBD39" s="7"/>
      <c r="TBE39" s="7"/>
      <c r="TBF39" s="7"/>
      <c r="TBG39" s="7"/>
      <c r="TBH39" s="7"/>
      <c r="TBI39" s="7"/>
      <c r="TBJ39" s="7"/>
      <c r="TBK39" s="7"/>
      <c r="TBL39" s="7"/>
      <c r="TBM39" s="7"/>
      <c r="TBN39" s="7"/>
      <c r="TBO39" s="7"/>
      <c r="TBP39" s="7"/>
      <c r="TBQ39" s="7"/>
      <c r="TBR39" s="7"/>
      <c r="TBS39" s="7"/>
      <c r="TBT39" s="7"/>
      <c r="TBU39" s="7"/>
      <c r="TBV39" s="7"/>
      <c r="TBW39" s="7"/>
      <c r="TBX39" s="7"/>
      <c r="TBY39" s="7"/>
      <c r="TBZ39" s="7"/>
      <c r="TCA39" s="7"/>
      <c r="TCB39" s="7"/>
      <c r="TCC39" s="7"/>
      <c r="TCD39" s="7"/>
      <c r="TCE39" s="7"/>
      <c r="TCF39" s="7"/>
      <c r="TCG39" s="7"/>
      <c r="TCH39" s="7"/>
      <c r="TCI39" s="7"/>
      <c r="TCJ39" s="7"/>
      <c r="TCK39" s="7"/>
      <c r="TCL39" s="7"/>
      <c r="TCM39" s="7"/>
      <c r="TCN39" s="7"/>
      <c r="TCO39" s="7"/>
      <c r="TCP39" s="7"/>
      <c r="TCQ39" s="7"/>
      <c r="TCR39" s="7"/>
      <c r="TCS39" s="7"/>
      <c r="TCT39" s="7"/>
      <c r="TCU39" s="7"/>
      <c r="TCV39" s="7"/>
      <c r="TCW39" s="7"/>
      <c r="TCX39" s="7"/>
      <c r="TCY39" s="7"/>
      <c r="TCZ39" s="7"/>
      <c r="TDA39" s="7"/>
      <c r="TDB39" s="7"/>
      <c r="TDC39" s="7"/>
      <c r="TDD39" s="7"/>
      <c r="TDE39" s="7"/>
      <c r="TDF39" s="7"/>
      <c r="TDG39" s="7"/>
      <c r="TDH39" s="7"/>
      <c r="TDI39" s="7"/>
      <c r="TDJ39" s="7"/>
      <c r="TDK39" s="7"/>
      <c r="TDL39" s="7"/>
      <c r="TDM39" s="7"/>
      <c r="TDN39" s="7"/>
      <c r="TDO39" s="7"/>
      <c r="TDP39" s="7"/>
      <c r="TDQ39" s="7"/>
      <c r="TDR39" s="7"/>
      <c r="TDS39" s="7"/>
      <c r="TDT39" s="7"/>
      <c r="TDU39" s="7"/>
      <c r="TDV39" s="7"/>
      <c r="TDW39" s="7"/>
      <c r="TDX39" s="7"/>
      <c r="TDY39" s="7"/>
      <c r="TDZ39" s="7"/>
      <c r="TEA39" s="7"/>
      <c r="TEB39" s="7"/>
      <c r="TEC39" s="7"/>
      <c r="TED39" s="7"/>
      <c r="TEE39" s="7"/>
      <c r="TEF39" s="7"/>
      <c r="TEG39" s="7"/>
      <c r="TEH39" s="7"/>
      <c r="TEI39" s="7"/>
      <c r="TEJ39" s="7"/>
      <c r="TEK39" s="7"/>
      <c r="TEL39" s="7"/>
      <c r="TEM39" s="7"/>
      <c r="TEN39" s="7"/>
      <c r="TEO39" s="7"/>
      <c r="TEP39" s="7"/>
      <c r="TEQ39" s="7"/>
      <c r="TER39" s="7"/>
      <c r="TES39" s="7"/>
      <c r="TET39" s="7"/>
      <c r="TEU39" s="7"/>
      <c r="TEV39" s="7"/>
      <c r="TEW39" s="7"/>
      <c r="TEX39" s="7"/>
      <c r="TEY39" s="7"/>
      <c r="TEZ39" s="7"/>
      <c r="TFA39" s="7"/>
      <c r="TFB39" s="7"/>
      <c r="TFC39" s="7"/>
      <c r="TFD39" s="7"/>
      <c r="TFE39" s="7"/>
      <c r="TFF39" s="7"/>
      <c r="TFG39" s="7"/>
      <c r="TFH39" s="7"/>
      <c r="TFI39" s="7"/>
      <c r="TFJ39" s="7"/>
      <c r="TFK39" s="7"/>
      <c r="TFL39" s="7"/>
      <c r="TFM39" s="7"/>
      <c r="TFN39" s="7"/>
      <c r="TFO39" s="7"/>
      <c r="TFP39" s="7"/>
      <c r="TFQ39" s="7"/>
      <c r="TFR39" s="7"/>
      <c r="TFS39" s="7"/>
      <c r="TFT39" s="7"/>
      <c r="TFU39" s="7"/>
      <c r="TFV39" s="7"/>
      <c r="TFW39" s="7"/>
      <c r="TFX39" s="7"/>
      <c r="TFY39" s="7"/>
      <c r="TFZ39" s="7"/>
      <c r="TGA39" s="7"/>
      <c r="TGB39" s="7"/>
      <c r="TGC39" s="7"/>
      <c r="TGD39" s="7"/>
      <c r="TGE39" s="7"/>
      <c r="TGF39" s="7"/>
      <c r="TGG39" s="7"/>
      <c r="TGH39" s="7"/>
      <c r="TGI39" s="7"/>
      <c r="TGJ39" s="7"/>
      <c r="TGK39" s="7"/>
      <c r="TGL39" s="7"/>
      <c r="TGM39" s="7"/>
      <c r="TGN39" s="7"/>
      <c r="TGO39" s="7"/>
      <c r="TGP39" s="7"/>
      <c r="TGQ39" s="7"/>
      <c r="TGR39" s="7"/>
      <c r="TGS39" s="7"/>
      <c r="TGT39" s="7"/>
      <c r="TGU39" s="7"/>
      <c r="TGV39" s="7"/>
      <c r="TGW39" s="7"/>
      <c r="TGX39" s="7"/>
      <c r="TGY39" s="7"/>
      <c r="TGZ39" s="7"/>
      <c r="THA39" s="7"/>
      <c r="THB39" s="7"/>
      <c r="THC39" s="7"/>
      <c r="THD39" s="7"/>
      <c r="THE39" s="7"/>
      <c r="THF39" s="7"/>
      <c r="THG39" s="7"/>
      <c r="THH39" s="7"/>
      <c r="THI39" s="7"/>
      <c r="THJ39" s="7"/>
      <c r="THK39" s="7"/>
      <c r="THL39" s="7"/>
      <c r="THM39" s="7"/>
      <c r="THN39" s="7"/>
      <c r="THO39" s="7"/>
      <c r="THP39" s="7"/>
      <c r="THQ39" s="7"/>
      <c r="THR39" s="7"/>
      <c r="THS39" s="7"/>
      <c r="THT39" s="7"/>
      <c r="THU39" s="7"/>
      <c r="THV39" s="7"/>
      <c r="THW39" s="7"/>
      <c r="THX39" s="7"/>
      <c r="THY39" s="7"/>
      <c r="THZ39" s="7"/>
      <c r="TIA39" s="7"/>
      <c r="TIB39" s="7"/>
      <c r="TIC39" s="7"/>
      <c r="TID39" s="7"/>
      <c r="TIE39" s="7"/>
      <c r="TIF39" s="7"/>
      <c r="TIG39" s="7"/>
      <c r="TIH39" s="7"/>
      <c r="TII39" s="7"/>
      <c r="TIJ39" s="7"/>
      <c r="TIK39" s="7"/>
      <c r="TIL39" s="7"/>
      <c r="TIM39" s="7"/>
      <c r="TIN39" s="7"/>
      <c r="TIO39" s="7"/>
      <c r="TIP39" s="7"/>
      <c r="TIQ39" s="7"/>
      <c r="TIR39" s="7"/>
      <c r="TIS39" s="7"/>
      <c r="TIT39" s="7"/>
      <c r="TIU39" s="7"/>
      <c r="TIV39" s="7"/>
      <c r="TIW39" s="7"/>
      <c r="TIX39" s="7"/>
      <c r="TIY39" s="7"/>
      <c r="TIZ39" s="7"/>
      <c r="TJA39" s="7"/>
      <c r="TJB39" s="7"/>
      <c r="TJC39" s="7"/>
      <c r="TJD39" s="7"/>
      <c r="TJE39" s="7"/>
      <c r="TJF39" s="7"/>
      <c r="TJG39" s="7"/>
      <c r="TJH39" s="7"/>
      <c r="TJI39" s="7"/>
      <c r="TJJ39" s="7"/>
      <c r="TJK39" s="7"/>
      <c r="TJL39" s="7"/>
      <c r="TJM39" s="7"/>
      <c r="TJN39" s="7"/>
      <c r="TJO39" s="7"/>
      <c r="TJP39" s="7"/>
      <c r="TJQ39" s="7"/>
      <c r="TJR39" s="7"/>
      <c r="TJS39" s="7"/>
      <c r="TJT39" s="7"/>
      <c r="TJU39" s="7"/>
      <c r="TJV39" s="7"/>
      <c r="TJW39" s="7"/>
      <c r="TJX39" s="7"/>
      <c r="TJY39" s="7"/>
      <c r="TJZ39" s="7"/>
      <c r="TKA39" s="7"/>
      <c r="TKB39" s="7"/>
      <c r="TKC39" s="7"/>
      <c r="TKD39" s="7"/>
      <c r="TKE39" s="7"/>
      <c r="TKF39" s="7"/>
      <c r="TKG39" s="7"/>
      <c r="TKH39" s="7"/>
      <c r="TKI39" s="7"/>
      <c r="TKJ39" s="7"/>
      <c r="TKK39" s="7"/>
      <c r="TKL39" s="7"/>
      <c r="TKM39" s="7"/>
      <c r="TKN39" s="7"/>
      <c r="TKO39" s="7"/>
      <c r="TKP39" s="7"/>
      <c r="TKQ39" s="7"/>
      <c r="TKR39" s="7"/>
      <c r="TKS39" s="7"/>
      <c r="TKT39" s="7"/>
      <c r="TKU39" s="7"/>
      <c r="TKV39" s="7"/>
      <c r="TKW39" s="7"/>
      <c r="TKX39" s="7"/>
      <c r="TKY39" s="7"/>
      <c r="TKZ39" s="7"/>
      <c r="TLA39" s="7"/>
      <c r="TLB39" s="7"/>
      <c r="TLC39" s="7"/>
      <c r="TLD39" s="7"/>
      <c r="TLE39" s="7"/>
      <c r="TLF39" s="7"/>
      <c r="TLG39" s="7"/>
      <c r="TLH39" s="7"/>
      <c r="TLI39" s="7"/>
      <c r="TLJ39" s="7"/>
      <c r="TLK39" s="7"/>
      <c r="TLL39" s="7"/>
      <c r="TLM39" s="7"/>
      <c r="TLN39" s="7"/>
      <c r="TLO39" s="7"/>
      <c r="TLP39" s="7"/>
      <c r="TLQ39" s="7"/>
      <c r="TLR39" s="7"/>
      <c r="TLS39" s="7"/>
      <c r="TLT39" s="7"/>
      <c r="TLU39" s="7"/>
      <c r="TLV39" s="7"/>
      <c r="TLW39" s="7"/>
      <c r="TLX39" s="7"/>
      <c r="TLY39" s="7"/>
      <c r="TLZ39" s="7"/>
      <c r="TMA39" s="7"/>
      <c r="TMB39" s="7"/>
      <c r="TMC39" s="7"/>
      <c r="TMD39" s="7"/>
      <c r="TME39" s="7"/>
      <c r="TMF39" s="7"/>
      <c r="TMG39" s="7"/>
      <c r="TMH39" s="7"/>
      <c r="TMI39" s="7"/>
      <c r="TMJ39" s="7"/>
      <c r="TMK39" s="7"/>
      <c r="TML39" s="7"/>
      <c r="TMM39" s="7"/>
      <c r="TMN39" s="7"/>
      <c r="TMO39" s="7"/>
      <c r="TMP39" s="7"/>
      <c r="TMQ39" s="7"/>
      <c r="TMR39" s="7"/>
      <c r="TMS39" s="7"/>
      <c r="TMT39" s="7"/>
      <c r="TMU39" s="7"/>
      <c r="TMV39" s="7"/>
      <c r="TMW39" s="7"/>
      <c r="TMX39" s="7"/>
      <c r="TMY39" s="7"/>
      <c r="TMZ39" s="7"/>
      <c r="TNA39" s="7"/>
      <c r="TNB39" s="7"/>
      <c r="TNC39" s="7"/>
      <c r="TND39" s="7"/>
      <c r="TNE39" s="7"/>
      <c r="TNF39" s="7"/>
      <c r="TNG39" s="7"/>
      <c r="TNH39" s="7"/>
      <c r="TNI39" s="7"/>
      <c r="TNJ39" s="7"/>
      <c r="TNK39" s="7"/>
      <c r="TNL39" s="7"/>
      <c r="TNM39" s="7"/>
      <c r="TNN39" s="7"/>
      <c r="TNO39" s="7"/>
      <c r="TNP39" s="7"/>
      <c r="TNQ39" s="7"/>
      <c r="TNR39" s="7"/>
      <c r="TNS39" s="7"/>
      <c r="TNT39" s="7"/>
      <c r="TNU39" s="7"/>
      <c r="TNV39" s="7"/>
      <c r="TNW39" s="7"/>
      <c r="TNX39" s="7"/>
      <c r="TNY39" s="7"/>
      <c r="TNZ39" s="7"/>
      <c r="TOA39" s="7"/>
      <c r="TOB39" s="7"/>
      <c r="TOC39" s="7"/>
      <c r="TOD39" s="7"/>
      <c r="TOE39" s="7"/>
      <c r="TOF39" s="7"/>
      <c r="TOG39" s="7"/>
      <c r="TOH39" s="7"/>
      <c r="TOI39" s="7"/>
      <c r="TOJ39" s="7"/>
      <c r="TOK39" s="7"/>
      <c r="TOL39" s="7"/>
      <c r="TOM39" s="7"/>
      <c r="TON39" s="7"/>
      <c r="TOO39" s="7"/>
      <c r="TOP39" s="7"/>
      <c r="TOQ39" s="7"/>
      <c r="TOR39" s="7"/>
      <c r="TOS39" s="7"/>
      <c r="TOT39" s="7"/>
      <c r="TOU39" s="7"/>
      <c r="TOV39" s="7"/>
      <c r="TOW39" s="7"/>
      <c r="TOX39" s="7"/>
      <c r="TOY39" s="7"/>
      <c r="TOZ39" s="7"/>
      <c r="TPA39" s="7"/>
      <c r="TPB39" s="7"/>
      <c r="TPC39" s="7"/>
      <c r="TPD39" s="7"/>
      <c r="TPE39" s="7"/>
      <c r="TPF39" s="7"/>
      <c r="TPG39" s="7"/>
      <c r="TPH39" s="7"/>
      <c r="TPI39" s="7"/>
      <c r="TPJ39" s="7"/>
      <c r="TPK39" s="7"/>
      <c r="TPL39" s="7"/>
      <c r="TPM39" s="7"/>
      <c r="TPN39" s="7"/>
      <c r="TPO39" s="7"/>
      <c r="TPP39" s="7"/>
      <c r="TPQ39" s="7"/>
      <c r="TPR39" s="7"/>
      <c r="TPS39" s="7"/>
      <c r="TPT39" s="7"/>
      <c r="TPU39" s="7"/>
      <c r="TPV39" s="7"/>
      <c r="TPW39" s="7"/>
      <c r="TPX39" s="7"/>
      <c r="TPY39" s="7"/>
      <c r="TPZ39" s="7"/>
      <c r="TQA39" s="7"/>
      <c r="TQB39" s="7"/>
      <c r="TQC39" s="7"/>
      <c r="TQD39" s="7"/>
      <c r="TQE39" s="7"/>
      <c r="TQF39" s="7"/>
      <c r="TQG39" s="7"/>
      <c r="TQH39" s="7"/>
      <c r="TQI39" s="7"/>
      <c r="TQJ39" s="7"/>
      <c r="TQK39" s="7"/>
      <c r="TQL39" s="7"/>
      <c r="TQM39" s="7"/>
      <c r="TQN39" s="7"/>
      <c r="TQO39" s="7"/>
      <c r="TQP39" s="7"/>
      <c r="TQQ39" s="7"/>
      <c r="TQR39" s="7"/>
      <c r="TQS39" s="7"/>
      <c r="TQT39" s="7"/>
      <c r="TQU39" s="7"/>
      <c r="TQV39" s="7"/>
      <c r="TQW39" s="7"/>
      <c r="TQX39" s="7"/>
      <c r="TQY39" s="7"/>
      <c r="TQZ39" s="7"/>
      <c r="TRA39" s="7"/>
      <c r="TRB39" s="7"/>
      <c r="TRC39" s="7"/>
      <c r="TRD39" s="7"/>
      <c r="TRE39" s="7"/>
      <c r="TRF39" s="7"/>
      <c r="TRG39" s="7"/>
      <c r="TRH39" s="7"/>
      <c r="TRI39" s="7"/>
      <c r="TRJ39" s="7"/>
      <c r="TRK39" s="7"/>
      <c r="TRL39" s="7"/>
      <c r="TRM39" s="7"/>
      <c r="TRN39" s="7"/>
      <c r="TRO39" s="7"/>
      <c r="TRP39" s="7"/>
      <c r="TRQ39" s="7"/>
      <c r="TRR39" s="7"/>
      <c r="TRS39" s="7"/>
      <c r="TRT39" s="7"/>
      <c r="TRU39" s="7"/>
      <c r="TRV39" s="7"/>
      <c r="TRW39" s="7"/>
      <c r="TRX39" s="7"/>
      <c r="TRY39" s="7"/>
      <c r="TRZ39" s="7"/>
      <c r="TSA39" s="7"/>
      <c r="TSB39" s="7"/>
      <c r="TSC39" s="7"/>
      <c r="TSD39" s="7"/>
      <c r="TSE39" s="7"/>
      <c r="TSF39" s="7"/>
      <c r="TSG39" s="7"/>
      <c r="TSH39" s="7"/>
      <c r="TSI39" s="7"/>
      <c r="TSJ39" s="7"/>
      <c r="TSK39" s="7"/>
      <c r="TSL39" s="7"/>
      <c r="TSM39" s="7"/>
      <c r="TSN39" s="7"/>
      <c r="TSO39" s="7"/>
      <c r="TSP39" s="7"/>
      <c r="TSQ39" s="7"/>
      <c r="TSR39" s="7"/>
      <c r="TSS39" s="7"/>
      <c r="TST39" s="7"/>
      <c r="TSU39" s="7"/>
      <c r="TSV39" s="7"/>
      <c r="TSW39" s="7"/>
      <c r="TSX39" s="7"/>
      <c r="TSY39" s="7"/>
      <c r="TSZ39" s="7"/>
      <c r="TTA39" s="7"/>
      <c r="TTB39" s="7"/>
      <c r="TTC39" s="7"/>
      <c r="TTD39" s="7"/>
      <c r="TTE39" s="7"/>
      <c r="TTF39" s="7"/>
      <c r="TTG39" s="7"/>
      <c r="TTH39" s="7"/>
      <c r="TTI39" s="7"/>
      <c r="TTJ39" s="7"/>
      <c r="TTK39" s="7"/>
      <c r="TTL39" s="7"/>
      <c r="TTM39" s="7"/>
      <c r="TTN39" s="7"/>
      <c r="TTO39" s="7"/>
      <c r="TTP39" s="7"/>
      <c r="TTQ39" s="7"/>
      <c r="TTR39" s="7"/>
      <c r="TTS39" s="7"/>
      <c r="TTT39" s="7"/>
      <c r="TTU39" s="7"/>
      <c r="TTV39" s="7"/>
      <c r="TTW39" s="7"/>
      <c r="TTX39" s="7"/>
      <c r="TTY39" s="7"/>
      <c r="TTZ39" s="7"/>
      <c r="TUA39" s="7"/>
      <c r="TUB39" s="7"/>
      <c r="TUC39" s="7"/>
      <c r="TUD39" s="7"/>
      <c r="TUE39" s="7"/>
      <c r="TUF39" s="7"/>
      <c r="TUG39" s="7"/>
      <c r="TUH39" s="7"/>
      <c r="TUI39" s="7"/>
      <c r="TUJ39" s="7"/>
      <c r="TUK39" s="7"/>
      <c r="TUL39" s="7"/>
      <c r="TUM39" s="7"/>
      <c r="TUN39" s="7"/>
      <c r="TUO39" s="7"/>
      <c r="TUP39" s="7"/>
      <c r="TUQ39" s="7"/>
      <c r="TUR39" s="7"/>
      <c r="TUS39" s="7"/>
      <c r="TUT39" s="7"/>
      <c r="TUU39" s="7"/>
      <c r="TUV39" s="7"/>
      <c r="TUW39" s="7"/>
      <c r="TUX39" s="7"/>
      <c r="TUY39" s="7"/>
      <c r="TUZ39" s="7"/>
      <c r="TVA39" s="7"/>
      <c r="TVB39" s="7"/>
      <c r="TVC39" s="7"/>
      <c r="TVD39" s="7"/>
      <c r="TVE39" s="7"/>
      <c r="TVF39" s="7"/>
      <c r="TVG39" s="7"/>
      <c r="TVH39" s="7"/>
      <c r="TVI39" s="7"/>
      <c r="TVJ39" s="7"/>
      <c r="TVK39" s="7"/>
      <c r="TVL39" s="7"/>
      <c r="TVM39" s="7"/>
      <c r="TVN39" s="7"/>
      <c r="TVO39" s="7"/>
      <c r="TVP39" s="7"/>
      <c r="TVQ39" s="7"/>
      <c r="TVR39" s="7"/>
      <c r="TVS39" s="7"/>
      <c r="TVT39" s="7"/>
      <c r="TVU39" s="7"/>
      <c r="TVV39" s="7"/>
      <c r="TVW39" s="7"/>
      <c r="TVX39" s="7"/>
      <c r="TVY39" s="7"/>
      <c r="TVZ39" s="7"/>
      <c r="TWA39" s="7"/>
      <c r="TWB39" s="7"/>
      <c r="TWC39" s="7"/>
      <c r="TWD39" s="7"/>
      <c r="TWE39" s="7"/>
      <c r="TWF39" s="7"/>
      <c r="TWG39" s="7"/>
      <c r="TWH39" s="7"/>
      <c r="TWI39" s="7"/>
      <c r="TWJ39" s="7"/>
      <c r="TWK39" s="7"/>
      <c r="TWL39" s="7"/>
      <c r="TWM39" s="7"/>
      <c r="TWN39" s="7"/>
      <c r="TWO39" s="7"/>
      <c r="TWP39" s="7"/>
      <c r="TWQ39" s="7"/>
      <c r="TWR39" s="7"/>
      <c r="TWS39" s="7"/>
      <c r="TWT39" s="7"/>
      <c r="TWU39" s="7"/>
      <c r="TWV39" s="7"/>
      <c r="TWW39" s="7"/>
      <c r="TWX39" s="7"/>
      <c r="TWY39" s="7"/>
      <c r="TWZ39" s="7"/>
      <c r="TXA39" s="7"/>
      <c r="TXB39" s="7"/>
      <c r="TXC39" s="7"/>
      <c r="TXD39" s="7"/>
      <c r="TXE39" s="7"/>
      <c r="TXF39" s="7"/>
      <c r="TXG39" s="7"/>
      <c r="TXH39" s="7"/>
      <c r="TXI39" s="7"/>
      <c r="TXJ39" s="7"/>
      <c r="TXK39" s="7"/>
      <c r="TXL39" s="7"/>
      <c r="TXM39" s="7"/>
      <c r="TXN39" s="7"/>
      <c r="TXO39" s="7"/>
      <c r="TXP39" s="7"/>
      <c r="TXQ39" s="7"/>
      <c r="TXR39" s="7"/>
      <c r="TXS39" s="7"/>
      <c r="TXT39" s="7"/>
      <c r="TXU39" s="7"/>
      <c r="TXV39" s="7"/>
      <c r="TXW39" s="7"/>
      <c r="TXX39" s="7"/>
      <c r="TXY39" s="7"/>
      <c r="TXZ39" s="7"/>
      <c r="TYA39" s="7"/>
      <c r="TYB39" s="7"/>
      <c r="TYC39" s="7"/>
      <c r="TYD39" s="7"/>
      <c r="TYE39" s="7"/>
      <c r="TYF39" s="7"/>
      <c r="TYG39" s="7"/>
      <c r="TYH39" s="7"/>
      <c r="TYI39" s="7"/>
      <c r="TYJ39" s="7"/>
      <c r="TYK39" s="7"/>
      <c r="TYL39" s="7"/>
      <c r="TYM39" s="7"/>
      <c r="TYN39" s="7"/>
      <c r="TYO39" s="7"/>
      <c r="TYP39" s="7"/>
      <c r="TYQ39" s="7"/>
      <c r="TYR39" s="7"/>
      <c r="TYS39" s="7"/>
      <c r="TYT39" s="7"/>
      <c r="TYU39" s="7"/>
      <c r="TYV39" s="7"/>
      <c r="TYW39" s="7"/>
      <c r="TYX39" s="7"/>
      <c r="TYY39" s="7"/>
      <c r="TYZ39" s="7"/>
      <c r="TZA39" s="7"/>
      <c r="TZB39" s="7"/>
      <c r="TZC39" s="7"/>
      <c r="TZD39" s="7"/>
      <c r="TZE39" s="7"/>
      <c r="TZF39" s="7"/>
      <c r="TZG39" s="7"/>
      <c r="TZH39" s="7"/>
      <c r="TZI39" s="7"/>
      <c r="TZJ39" s="7"/>
      <c r="TZK39" s="7"/>
      <c r="TZL39" s="7"/>
      <c r="TZM39" s="7"/>
      <c r="TZN39" s="7"/>
      <c r="TZO39" s="7"/>
      <c r="TZP39" s="7"/>
      <c r="TZQ39" s="7"/>
      <c r="TZR39" s="7"/>
      <c r="TZS39" s="7"/>
      <c r="TZT39" s="7"/>
      <c r="TZU39" s="7"/>
      <c r="TZV39" s="7"/>
      <c r="TZW39" s="7"/>
      <c r="TZX39" s="7"/>
      <c r="TZY39" s="7"/>
      <c r="TZZ39" s="7"/>
      <c r="UAA39" s="7"/>
      <c r="UAB39" s="7"/>
      <c r="UAC39" s="7"/>
      <c r="UAD39" s="7"/>
      <c r="UAE39" s="7"/>
      <c r="UAF39" s="7"/>
      <c r="UAG39" s="7"/>
      <c r="UAH39" s="7"/>
      <c r="UAI39" s="7"/>
      <c r="UAJ39" s="7"/>
      <c r="UAK39" s="7"/>
      <c r="UAL39" s="7"/>
      <c r="UAM39" s="7"/>
      <c r="UAN39" s="7"/>
      <c r="UAO39" s="7"/>
      <c r="UAP39" s="7"/>
      <c r="UAQ39" s="7"/>
      <c r="UAR39" s="7"/>
      <c r="UAS39" s="7"/>
      <c r="UAT39" s="7"/>
      <c r="UAU39" s="7"/>
      <c r="UAV39" s="7"/>
      <c r="UAW39" s="7"/>
      <c r="UAX39" s="7"/>
      <c r="UAY39" s="7"/>
      <c r="UAZ39" s="7"/>
      <c r="UBA39" s="7"/>
      <c r="UBB39" s="7"/>
      <c r="UBC39" s="7"/>
      <c r="UBD39" s="7"/>
      <c r="UBE39" s="7"/>
      <c r="UBF39" s="7"/>
      <c r="UBG39" s="7"/>
      <c r="UBH39" s="7"/>
      <c r="UBI39" s="7"/>
      <c r="UBJ39" s="7"/>
      <c r="UBK39" s="7"/>
      <c r="UBL39" s="7"/>
      <c r="UBM39" s="7"/>
      <c r="UBN39" s="7"/>
      <c r="UBO39" s="7"/>
      <c r="UBP39" s="7"/>
      <c r="UBQ39" s="7"/>
      <c r="UBR39" s="7"/>
      <c r="UBS39" s="7"/>
      <c r="UBT39" s="7"/>
      <c r="UBU39" s="7"/>
      <c r="UBV39" s="7"/>
      <c r="UBW39" s="7"/>
      <c r="UBX39" s="7"/>
      <c r="UBY39" s="7"/>
      <c r="UBZ39" s="7"/>
      <c r="UCA39" s="7"/>
      <c r="UCB39" s="7"/>
      <c r="UCC39" s="7"/>
      <c r="UCD39" s="7"/>
      <c r="UCE39" s="7"/>
      <c r="UCF39" s="7"/>
      <c r="UCG39" s="7"/>
      <c r="UCH39" s="7"/>
      <c r="UCI39" s="7"/>
      <c r="UCJ39" s="7"/>
      <c r="UCK39" s="7"/>
      <c r="UCL39" s="7"/>
      <c r="UCM39" s="7"/>
      <c r="UCN39" s="7"/>
      <c r="UCO39" s="7"/>
      <c r="UCP39" s="7"/>
      <c r="UCQ39" s="7"/>
      <c r="UCR39" s="7"/>
      <c r="UCS39" s="7"/>
      <c r="UCT39" s="7"/>
      <c r="UCU39" s="7"/>
      <c r="UCV39" s="7"/>
      <c r="UCW39" s="7"/>
      <c r="UCX39" s="7"/>
      <c r="UCY39" s="7"/>
      <c r="UCZ39" s="7"/>
      <c r="UDA39" s="7"/>
      <c r="UDB39" s="7"/>
      <c r="UDC39" s="7"/>
      <c r="UDD39" s="7"/>
      <c r="UDE39" s="7"/>
      <c r="UDF39" s="7"/>
      <c r="UDG39" s="7"/>
      <c r="UDH39" s="7"/>
      <c r="UDI39" s="7"/>
      <c r="UDJ39" s="7"/>
      <c r="UDK39" s="7"/>
      <c r="UDL39" s="7"/>
      <c r="UDM39" s="7"/>
      <c r="UDN39" s="7"/>
      <c r="UDO39" s="7"/>
      <c r="UDP39" s="7"/>
      <c r="UDQ39" s="7"/>
      <c r="UDR39" s="7"/>
      <c r="UDS39" s="7"/>
      <c r="UDT39" s="7"/>
      <c r="UDU39" s="7"/>
      <c r="UDV39" s="7"/>
      <c r="UDW39" s="7"/>
      <c r="UDX39" s="7"/>
      <c r="UDY39" s="7"/>
      <c r="UDZ39" s="7"/>
      <c r="UEA39" s="7"/>
      <c r="UEB39" s="7"/>
      <c r="UEC39" s="7"/>
      <c r="UED39" s="7"/>
      <c r="UEE39" s="7"/>
      <c r="UEF39" s="7"/>
      <c r="UEG39" s="7"/>
      <c r="UEH39" s="7"/>
      <c r="UEI39" s="7"/>
      <c r="UEJ39" s="7"/>
      <c r="UEK39" s="7"/>
      <c r="UEL39" s="7"/>
      <c r="UEM39" s="7"/>
      <c r="UEN39" s="7"/>
      <c r="UEO39" s="7"/>
      <c r="UEP39" s="7"/>
      <c r="UEQ39" s="7"/>
      <c r="UER39" s="7"/>
      <c r="UES39" s="7"/>
      <c r="UET39" s="7"/>
      <c r="UEU39" s="7"/>
      <c r="UEV39" s="7"/>
      <c r="UEW39" s="7"/>
      <c r="UEX39" s="7"/>
      <c r="UEY39" s="7"/>
      <c r="UEZ39" s="7"/>
      <c r="UFA39" s="7"/>
      <c r="UFB39" s="7"/>
      <c r="UFC39" s="7"/>
      <c r="UFD39" s="7"/>
      <c r="UFE39" s="7"/>
      <c r="UFF39" s="7"/>
      <c r="UFG39" s="7"/>
      <c r="UFH39" s="7"/>
      <c r="UFI39" s="7"/>
      <c r="UFJ39" s="7"/>
      <c r="UFK39" s="7"/>
      <c r="UFL39" s="7"/>
      <c r="UFM39" s="7"/>
      <c r="UFN39" s="7"/>
      <c r="UFO39" s="7"/>
      <c r="UFP39" s="7"/>
      <c r="UFQ39" s="7"/>
      <c r="UFR39" s="7"/>
      <c r="UFS39" s="7"/>
      <c r="UFT39" s="7"/>
      <c r="UFU39" s="7"/>
      <c r="UFV39" s="7"/>
      <c r="UFW39" s="7"/>
      <c r="UFX39" s="7"/>
      <c r="UFY39" s="7"/>
      <c r="UFZ39" s="7"/>
      <c r="UGA39" s="7"/>
      <c r="UGB39" s="7"/>
      <c r="UGC39" s="7"/>
      <c r="UGD39" s="7"/>
      <c r="UGE39" s="7"/>
      <c r="UGF39" s="7"/>
      <c r="UGG39" s="7"/>
      <c r="UGH39" s="7"/>
      <c r="UGI39" s="7"/>
      <c r="UGJ39" s="7"/>
      <c r="UGK39" s="7"/>
      <c r="UGL39" s="7"/>
      <c r="UGM39" s="7"/>
      <c r="UGN39" s="7"/>
      <c r="UGO39" s="7"/>
      <c r="UGP39" s="7"/>
      <c r="UGQ39" s="7"/>
      <c r="UGR39" s="7"/>
      <c r="UGS39" s="7"/>
      <c r="UGT39" s="7"/>
      <c r="UGU39" s="7"/>
      <c r="UGV39" s="7"/>
      <c r="UGW39" s="7"/>
      <c r="UGX39" s="7"/>
      <c r="UGY39" s="7"/>
      <c r="UGZ39" s="7"/>
      <c r="UHA39" s="7"/>
      <c r="UHB39" s="7"/>
      <c r="UHC39" s="7"/>
      <c r="UHD39" s="7"/>
      <c r="UHE39" s="7"/>
      <c r="UHF39" s="7"/>
      <c r="UHG39" s="7"/>
      <c r="UHH39" s="7"/>
      <c r="UHI39" s="7"/>
      <c r="UHJ39" s="7"/>
      <c r="UHK39" s="7"/>
      <c r="UHL39" s="7"/>
      <c r="UHM39" s="7"/>
      <c r="UHN39" s="7"/>
      <c r="UHO39" s="7"/>
      <c r="UHP39" s="7"/>
      <c r="UHQ39" s="7"/>
      <c r="UHR39" s="7"/>
      <c r="UHS39" s="7"/>
      <c r="UHT39" s="7"/>
      <c r="UHU39" s="7"/>
      <c r="UHV39" s="7"/>
      <c r="UHW39" s="7"/>
      <c r="UHX39" s="7"/>
      <c r="UHY39" s="7"/>
      <c r="UHZ39" s="7"/>
      <c r="UIA39" s="7"/>
      <c r="UIB39" s="7"/>
      <c r="UIC39" s="7"/>
      <c r="UID39" s="7"/>
      <c r="UIE39" s="7"/>
      <c r="UIF39" s="7"/>
      <c r="UIG39" s="7"/>
      <c r="UIH39" s="7"/>
      <c r="UII39" s="7"/>
      <c r="UIJ39" s="7"/>
      <c r="UIK39" s="7"/>
      <c r="UIL39" s="7"/>
      <c r="UIM39" s="7"/>
      <c r="UIN39" s="7"/>
      <c r="UIO39" s="7"/>
      <c r="UIP39" s="7"/>
      <c r="UIQ39" s="7"/>
      <c r="UIR39" s="7"/>
      <c r="UIS39" s="7"/>
      <c r="UIT39" s="7"/>
      <c r="UIU39" s="7"/>
      <c r="UIV39" s="7"/>
      <c r="UIW39" s="7"/>
      <c r="UIX39" s="7"/>
      <c r="UIY39" s="7"/>
      <c r="UIZ39" s="7"/>
      <c r="UJA39" s="7"/>
      <c r="UJB39" s="7"/>
      <c r="UJC39" s="7"/>
      <c r="UJD39" s="7"/>
      <c r="UJE39" s="7"/>
      <c r="UJF39" s="7"/>
      <c r="UJG39" s="7"/>
      <c r="UJH39" s="7"/>
      <c r="UJI39" s="7"/>
      <c r="UJJ39" s="7"/>
      <c r="UJK39" s="7"/>
      <c r="UJL39" s="7"/>
      <c r="UJM39" s="7"/>
      <c r="UJN39" s="7"/>
      <c r="UJO39" s="7"/>
      <c r="UJP39" s="7"/>
      <c r="UJQ39" s="7"/>
      <c r="UJR39" s="7"/>
      <c r="UJS39" s="7"/>
      <c r="UJT39" s="7"/>
      <c r="UJU39" s="7"/>
      <c r="UJV39" s="7"/>
      <c r="UJW39" s="7"/>
      <c r="UJX39" s="7"/>
      <c r="UJY39" s="7"/>
      <c r="UJZ39" s="7"/>
      <c r="UKA39" s="7"/>
      <c r="UKB39" s="7"/>
      <c r="UKC39" s="7"/>
      <c r="UKD39" s="7"/>
      <c r="UKE39" s="7"/>
      <c r="UKF39" s="7"/>
      <c r="UKG39" s="7"/>
      <c r="UKH39" s="7"/>
      <c r="UKI39" s="7"/>
      <c r="UKJ39" s="7"/>
      <c r="UKK39" s="7"/>
      <c r="UKL39" s="7"/>
      <c r="UKM39" s="7"/>
      <c r="UKN39" s="7"/>
      <c r="UKO39" s="7"/>
      <c r="UKP39" s="7"/>
      <c r="UKQ39" s="7"/>
      <c r="UKR39" s="7"/>
      <c r="UKS39" s="7"/>
      <c r="UKT39" s="7"/>
      <c r="UKU39" s="7"/>
      <c r="UKV39" s="7"/>
      <c r="UKW39" s="7"/>
      <c r="UKX39" s="7"/>
      <c r="UKY39" s="7"/>
      <c r="UKZ39" s="7"/>
      <c r="ULA39" s="7"/>
      <c r="ULB39" s="7"/>
      <c r="ULC39" s="7"/>
      <c r="ULD39" s="7"/>
      <c r="ULE39" s="7"/>
      <c r="ULF39" s="7"/>
      <c r="ULG39" s="7"/>
      <c r="ULH39" s="7"/>
      <c r="ULI39" s="7"/>
      <c r="ULJ39" s="7"/>
      <c r="ULK39" s="7"/>
      <c r="ULL39" s="7"/>
      <c r="ULM39" s="7"/>
      <c r="ULN39" s="7"/>
      <c r="ULO39" s="7"/>
      <c r="ULP39" s="7"/>
      <c r="ULQ39" s="7"/>
      <c r="ULR39" s="7"/>
      <c r="ULS39" s="7"/>
      <c r="ULT39" s="7"/>
      <c r="ULU39" s="7"/>
      <c r="ULV39" s="7"/>
      <c r="ULW39" s="7"/>
      <c r="ULX39" s="7"/>
      <c r="ULY39" s="7"/>
      <c r="ULZ39" s="7"/>
      <c r="UMA39" s="7"/>
      <c r="UMB39" s="7"/>
      <c r="UMC39" s="7"/>
      <c r="UMD39" s="7"/>
      <c r="UME39" s="7"/>
      <c r="UMF39" s="7"/>
      <c r="UMG39" s="7"/>
      <c r="UMH39" s="7"/>
      <c r="UMI39" s="7"/>
      <c r="UMJ39" s="7"/>
      <c r="UMK39" s="7"/>
      <c r="UML39" s="7"/>
      <c r="UMM39" s="7"/>
      <c r="UMN39" s="7"/>
      <c r="UMO39" s="7"/>
      <c r="UMP39" s="7"/>
      <c r="UMQ39" s="7"/>
      <c r="UMR39" s="7"/>
      <c r="UMS39" s="7"/>
      <c r="UMT39" s="7"/>
      <c r="UMU39" s="7"/>
      <c r="UMV39" s="7"/>
      <c r="UMW39" s="7"/>
      <c r="UMX39" s="7"/>
      <c r="UMY39" s="7"/>
      <c r="UMZ39" s="7"/>
      <c r="UNA39" s="7"/>
      <c r="UNB39" s="7"/>
      <c r="UNC39" s="7"/>
      <c r="UND39" s="7"/>
      <c r="UNE39" s="7"/>
      <c r="UNF39" s="7"/>
      <c r="UNG39" s="7"/>
      <c r="UNH39" s="7"/>
      <c r="UNI39" s="7"/>
      <c r="UNJ39" s="7"/>
      <c r="UNK39" s="7"/>
      <c r="UNL39" s="7"/>
      <c r="UNM39" s="7"/>
      <c r="UNN39" s="7"/>
      <c r="UNO39" s="7"/>
      <c r="UNP39" s="7"/>
      <c r="UNQ39" s="7"/>
      <c r="UNR39" s="7"/>
      <c r="UNS39" s="7"/>
      <c r="UNT39" s="7"/>
      <c r="UNU39" s="7"/>
      <c r="UNV39" s="7"/>
      <c r="UNW39" s="7"/>
      <c r="UNX39" s="7"/>
      <c r="UNY39" s="7"/>
      <c r="UNZ39" s="7"/>
      <c r="UOA39" s="7"/>
      <c r="UOB39" s="7"/>
      <c r="UOC39" s="7"/>
      <c r="UOD39" s="7"/>
      <c r="UOE39" s="7"/>
      <c r="UOF39" s="7"/>
      <c r="UOG39" s="7"/>
      <c r="UOH39" s="7"/>
      <c r="UOI39" s="7"/>
      <c r="UOJ39" s="7"/>
      <c r="UOK39" s="7"/>
      <c r="UOL39" s="7"/>
      <c r="UOM39" s="7"/>
      <c r="UON39" s="7"/>
      <c r="UOO39" s="7"/>
      <c r="UOP39" s="7"/>
      <c r="UOQ39" s="7"/>
      <c r="UOR39" s="7"/>
      <c r="UOS39" s="7"/>
      <c r="UOT39" s="7"/>
      <c r="UOU39" s="7"/>
      <c r="UOV39" s="7"/>
      <c r="UOW39" s="7"/>
      <c r="UOX39" s="7"/>
      <c r="UOY39" s="7"/>
      <c r="UOZ39" s="7"/>
      <c r="UPA39" s="7"/>
      <c r="UPB39" s="7"/>
      <c r="UPC39" s="7"/>
      <c r="UPD39" s="7"/>
      <c r="UPE39" s="7"/>
      <c r="UPF39" s="7"/>
      <c r="UPG39" s="7"/>
      <c r="UPH39" s="7"/>
      <c r="UPI39" s="7"/>
      <c r="UPJ39" s="7"/>
      <c r="UPK39" s="7"/>
      <c r="UPL39" s="7"/>
      <c r="UPM39" s="7"/>
      <c r="UPN39" s="7"/>
      <c r="UPO39" s="7"/>
      <c r="UPP39" s="7"/>
      <c r="UPQ39" s="7"/>
      <c r="UPR39" s="7"/>
      <c r="UPS39" s="7"/>
      <c r="UPT39" s="7"/>
      <c r="UPU39" s="7"/>
      <c r="UPV39" s="7"/>
      <c r="UPW39" s="7"/>
      <c r="UPX39" s="7"/>
      <c r="UPY39" s="7"/>
      <c r="UPZ39" s="7"/>
      <c r="UQA39" s="7"/>
      <c r="UQB39" s="7"/>
      <c r="UQC39" s="7"/>
      <c r="UQD39" s="7"/>
      <c r="UQE39" s="7"/>
      <c r="UQF39" s="7"/>
      <c r="UQG39" s="7"/>
      <c r="UQH39" s="7"/>
      <c r="UQI39" s="7"/>
      <c r="UQJ39" s="7"/>
      <c r="UQK39" s="7"/>
      <c r="UQL39" s="7"/>
      <c r="UQM39" s="7"/>
      <c r="UQN39" s="7"/>
      <c r="UQO39" s="7"/>
      <c r="UQP39" s="7"/>
      <c r="UQQ39" s="7"/>
      <c r="UQR39" s="7"/>
      <c r="UQS39" s="7"/>
      <c r="UQT39" s="7"/>
      <c r="UQU39" s="7"/>
      <c r="UQV39" s="7"/>
      <c r="UQW39" s="7"/>
      <c r="UQX39" s="7"/>
      <c r="UQY39" s="7"/>
      <c r="UQZ39" s="7"/>
      <c r="URA39" s="7"/>
      <c r="URB39" s="7"/>
      <c r="URC39" s="7"/>
      <c r="URD39" s="7"/>
      <c r="URE39" s="7"/>
      <c r="URF39" s="7"/>
      <c r="URG39" s="7"/>
      <c r="URH39" s="7"/>
      <c r="URI39" s="7"/>
      <c r="URJ39" s="7"/>
      <c r="URK39" s="7"/>
      <c r="URL39" s="7"/>
      <c r="URM39" s="7"/>
      <c r="URN39" s="7"/>
      <c r="URO39" s="7"/>
      <c r="URP39" s="7"/>
      <c r="URQ39" s="7"/>
      <c r="URR39" s="7"/>
      <c r="URS39" s="7"/>
      <c r="URT39" s="7"/>
      <c r="URU39" s="7"/>
      <c r="URV39" s="7"/>
      <c r="URW39" s="7"/>
      <c r="URX39" s="7"/>
      <c r="URY39" s="7"/>
      <c r="URZ39" s="7"/>
      <c r="USA39" s="7"/>
      <c r="USB39" s="7"/>
      <c r="USC39" s="7"/>
      <c r="USD39" s="7"/>
      <c r="USE39" s="7"/>
      <c r="USF39" s="7"/>
      <c r="USG39" s="7"/>
      <c r="USH39" s="7"/>
      <c r="USI39" s="7"/>
      <c r="USJ39" s="7"/>
      <c r="USK39" s="7"/>
      <c r="USL39" s="7"/>
      <c r="USM39" s="7"/>
      <c r="USN39" s="7"/>
      <c r="USO39" s="7"/>
      <c r="USP39" s="7"/>
      <c r="USQ39" s="7"/>
      <c r="USR39" s="7"/>
      <c r="USS39" s="7"/>
      <c r="UST39" s="7"/>
      <c r="USU39" s="7"/>
      <c r="USV39" s="7"/>
      <c r="USW39" s="7"/>
      <c r="USX39" s="7"/>
      <c r="USY39" s="7"/>
      <c r="USZ39" s="7"/>
      <c r="UTA39" s="7"/>
      <c r="UTB39" s="7"/>
      <c r="UTC39" s="7"/>
      <c r="UTD39" s="7"/>
      <c r="UTE39" s="7"/>
      <c r="UTF39" s="7"/>
      <c r="UTG39" s="7"/>
      <c r="UTH39" s="7"/>
      <c r="UTI39" s="7"/>
      <c r="UTJ39" s="7"/>
      <c r="UTK39" s="7"/>
      <c r="UTL39" s="7"/>
      <c r="UTM39" s="7"/>
      <c r="UTN39" s="7"/>
      <c r="UTO39" s="7"/>
      <c r="UTP39" s="7"/>
      <c r="UTQ39" s="7"/>
      <c r="UTR39" s="7"/>
      <c r="UTS39" s="7"/>
      <c r="UTT39" s="7"/>
      <c r="UTU39" s="7"/>
      <c r="UTV39" s="7"/>
      <c r="UTW39" s="7"/>
      <c r="UTX39" s="7"/>
      <c r="UTY39" s="7"/>
      <c r="UTZ39" s="7"/>
      <c r="UUA39" s="7"/>
      <c r="UUB39" s="7"/>
      <c r="UUC39" s="7"/>
      <c r="UUD39" s="7"/>
      <c r="UUE39" s="7"/>
      <c r="UUF39" s="7"/>
      <c r="UUG39" s="7"/>
      <c r="UUH39" s="7"/>
      <c r="UUI39" s="7"/>
      <c r="UUJ39" s="7"/>
      <c r="UUK39" s="7"/>
      <c r="UUL39" s="7"/>
      <c r="UUM39" s="7"/>
      <c r="UUN39" s="7"/>
      <c r="UUO39" s="7"/>
      <c r="UUP39" s="7"/>
      <c r="UUQ39" s="7"/>
      <c r="UUR39" s="7"/>
      <c r="UUS39" s="7"/>
      <c r="UUT39" s="7"/>
      <c r="UUU39" s="7"/>
      <c r="UUV39" s="7"/>
      <c r="UUW39" s="7"/>
      <c r="UUX39" s="7"/>
      <c r="UUY39" s="7"/>
      <c r="UUZ39" s="7"/>
      <c r="UVA39" s="7"/>
      <c r="UVB39" s="7"/>
      <c r="UVC39" s="7"/>
      <c r="UVD39" s="7"/>
      <c r="UVE39" s="7"/>
      <c r="UVF39" s="7"/>
      <c r="UVG39" s="7"/>
      <c r="UVH39" s="7"/>
      <c r="UVI39" s="7"/>
      <c r="UVJ39" s="7"/>
      <c r="UVK39" s="7"/>
      <c r="UVL39" s="7"/>
      <c r="UVM39" s="7"/>
      <c r="UVN39" s="7"/>
      <c r="UVO39" s="7"/>
      <c r="UVP39" s="7"/>
      <c r="UVQ39" s="7"/>
      <c r="UVR39" s="7"/>
      <c r="UVS39" s="7"/>
      <c r="UVT39" s="7"/>
      <c r="UVU39" s="7"/>
      <c r="UVV39" s="7"/>
      <c r="UVW39" s="7"/>
      <c r="UVX39" s="7"/>
      <c r="UVY39" s="7"/>
      <c r="UVZ39" s="7"/>
      <c r="UWA39" s="7"/>
      <c r="UWB39" s="7"/>
      <c r="UWC39" s="7"/>
      <c r="UWD39" s="7"/>
      <c r="UWE39" s="7"/>
      <c r="UWF39" s="7"/>
      <c r="UWG39" s="7"/>
      <c r="UWH39" s="7"/>
      <c r="UWI39" s="7"/>
      <c r="UWJ39" s="7"/>
      <c r="UWK39" s="7"/>
      <c r="UWL39" s="7"/>
      <c r="UWM39" s="7"/>
      <c r="UWN39" s="7"/>
      <c r="UWO39" s="7"/>
      <c r="UWP39" s="7"/>
      <c r="UWQ39" s="7"/>
      <c r="UWR39" s="7"/>
      <c r="UWS39" s="7"/>
      <c r="UWT39" s="7"/>
      <c r="UWU39" s="7"/>
      <c r="UWV39" s="7"/>
      <c r="UWW39" s="7"/>
      <c r="UWX39" s="7"/>
      <c r="UWY39" s="7"/>
      <c r="UWZ39" s="7"/>
      <c r="UXA39" s="7"/>
      <c r="UXB39" s="7"/>
      <c r="UXC39" s="7"/>
      <c r="UXD39" s="7"/>
      <c r="UXE39" s="7"/>
      <c r="UXF39" s="7"/>
      <c r="UXG39" s="7"/>
      <c r="UXH39" s="7"/>
      <c r="UXI39" s="7"/>
      <c r="UXJ39" s="7"/>
      <c r="UXK39" s="7"/>
      <c r="UXL39" s="7"/>
      <c r="UXM39" s="7"/>
      <c r="UXN39" s="7"/>
      <c r="UXO39" s="7"/>
      <c r="UXP39" s="7"/>
      <c r="UXQ39" s="7"/>
      <c r="UXR39" s="7"/>
      <c r="UXS39" s="7"/>
      <c r="UXT39" s="7"/>
      <c r="UXU39" s="7"/>
      <c r="UXV39" s="7"/>
      <c r="UXW39" s="7"/>
      <c r="UXX39" s="7"/>
      <c r="UXY39" s="7"/>
      <c r="UXZ39" s="7"/>
      <c r="UYA39" s="7"/>
      <c r="UYB39" s="7"/>
      <c r="UYC39" s="7"/>
      <c r="UYD39" s="7"/>
      <c r="UYE39" s="7"/>
      <c r="UYF39" s="7"/>
      <c r="UYG39" s="7"/>
      <c r="UYH39" s="7"/>
      <c r="UYI39" s="7"/>
      <c r="UYJ39" s="7"/>
      <c r="UYK39" s="7"/>
      <c r="UYL39" s="7"/>
      <c r="UYM39" s="7"/>
      <c r="UYN39" s="7"/>
      <c r="UYO39" s="7"/>
      <c r="UYP39" s="7"/>
      <c r="UYQ39" s="7"/>
      <c r="UYR39" s="7"/>
      <c r="UYS39" s="7"/>
      <c r="UYT39" s="7"/>
      <c r="UYU39" s="7"/>
      <c r="UYV39" s="7"/>
      <c r="UYW39" s="7"/>
      <c r="UYX39" s="7"/>
      <c r="UYY39" s="7"/>
      <c r="UYZ39" s="7"/>
      <c r="UZA39" s="7"/>
      <c r="UZB39" s="7"/>
      <c r="UZC39" s="7"/>
      <c r="UZD39" s="7"/>
      <c r="UZE39" s="7"/>
      <c r="UZF39" s="7"/>
      <c r="UZG39" s="7"/>
      <c r="UZH39" s="7"/>
      <c r="UZI39" s="7"/>
      <c r="UZJ39" s="7"/>
      <c r="UZK39" s="7"/>
      <c r="UZL39" s="7"/>
      <c r="UZM39" s="7"/>
      <c r="UZN39" s="7"/>
      <c r="UZO39" s="7"/>
      <c r="UZP39" s="7"/>
      <c r="UZQ39" s="7"/>
      <c r="UZR39" s="7"/>
      <c r="UZS39" s="7"/>
      <c r="UZT39" s="7"/>
      <c r="UZU39" s="7"/>
      <c r="UZV39" s="7"/>
      <c r="UZW39" s="7"/>
      <c r="UZX39" s="7"/>
      <c r="UZY39" s="7"/>
      <c r="UZZ39" s="7"/>
      <c r="VAA39" s="7"/>
      <c r="VAB39" s="7"/>
      <c r="VAC39" s="7"/>
      <c r="VAD39" s="7"/>
      <c r="VAE39" s="7"/>
      <c r="VAF39" s="7"/>
      <c r="VAG39" s="7"/>
      <c r="VAH39" s="7"/>
      <c r="VAI39" s="7"/>
      <c r="VAJ39" s="7"/>
      <c r="VAK39" s="7"/>
      <c r="VAL39" s="7"/>
      <c r="VAM39" s="7"/>
      <c r="VAN39" s="7"/>
      <c r="VAO39" s="7"/>
      <c r="VAP39" s="7"/>
      <c r="VAQ39" s="7"/>
      <c r="VAR39" s="7"/>
      <c r="VAS39" s="7"/>
      <c r="VAT39" s="7"/>
      <c r="VAU39" s="7"/>
      <c r="VAV39" s="7"/>
      <c r="VAW39" s="7"/>
      <c r="VAX39" s="7"/>
      <c r="VAY39" s="7"/>
      <c r="VAZ39" s="7"/>
      <c r="VBA39" s="7"/>
      <c r="VBB39" s="7"/>
      <c r="VBC39" s="7"/>
      <c r="VBD39" s="7"/>
      <c r="VBE39" s="7"/>
      <c r="VBF39" s="7"/>
      <c r="VBG39" s="7"/>
      <c r="VBH39" s="7"/>
      <c r="VBI39" s="7"/>
      <c r="VBJ39" s="7"/>
      <c r="VBK39" s="7"/>
      <c r="VBL39" s="7"/>
      <c r="VBM39" s="7"/>
      <c r="VBN39" s="7"/>
      <c r="VBO39" s="7"/>
      <c r="VBP39" s="7"/>
      <c r="VBQ39" s="7"/>
      <c r="VBR39" s="7"/>
      <c r="VBS39" s="7"/>
      <c r="VBT39" s="7"/>
      <c r="VBU39" s="7"/>
      <c r="VBV39" s="7"/>
      <c r="VBW39" s="7"/>
      <c r="VBX39" s="7"/>
      <c r="VBY39" s="7"/>
      <c r="VBZ39" s="7"/>
      <c r="VCA39" s="7"/>
      <c r="VCB39" s="7"/>
      <c r="VCC39" s="7"/>
      <c r="VCD39" s="7"/>
      <c r="VCE39" s="7"/>
      <c r="VCF39" s="7"/>
      <c r="VCG39" s="7"/>
      <c r="VCH39" s="7"/>
      <c r="VCI39" s="7"/>
      <c r="VCJ39" s="7"/>
      <c r="VCK39" s="7"/>
      <c r="VCL39" s="7"/>
      <c r="VCM39" s="7"/>
      <c r="VCN39" s="7"/>
      <c r="VCO39" s="7"/>
      <c r="VCP39" s="7"/>
      <c r="VCQ39" s="7"/>
      <c r="VCR39" s="7"/>
      <c r="VCS39" s="7"/>
      <c r="VCT39" s="7"/>
      <c r="VCU39" s="7"/>
      <c r="VCV39" s="7"/>
      <c r="VCW39" s="7"/>
      <c r="VCX39" s="7"/>
      <c r="VCY39" s="7"/>
      <c r="VCZ39" s="7"/>
      <c r="VDA39" s="7"/>
      <c r="VDB39" s="7"/>
      <c r="VDC39" s="7"/>
      <c r="VDD39" s="7"/>
      <c r="VDE39" s="7"/>
      <c r="VDF39" s="7"/>
      <c r="VDG39" s="7"/>
      <c r="VDH39" s="7"/>
      <c r="VDI39" s="7"/>
      <c r="VDJ39" s="7"/>
      <c r="VDK39" s="7"/>
      <c r="VDL39" s="7"/>
      <c r="VDM39" s="7"/>
      <c r="VDN39" s="7"/>
      <c r="VDO39" s="7"/>
      <c r="VDP39" s="7"/>
      <c r="VDQ39" s="7"/>
      <c r="VDR39" s="7"/>
      <c r="VDS39" s="7"/>
      <c r="VDT39" s="7"/>
      <c r="VDU39" s="7"/>
      <c r="VDV39" s="7"/>
      <c r="VDW39" s="7"/>
      <c r="VDX39" s="7"/>
      <c r="VDY39" s="7"/>
      <c r="VDZ39" s="7"/>
      <c r="VEA39" s="7"/>
      <c r="VEB39" s="7"/>
      <c r="VEC39" s="7"/>
      <c r="VED39" s="7"/>
      <c r="VEE39" s="7"/>
      <c r="VEF39" s="7"/>
      <c r="VEG39" s="7"/>
      <c r="VEH39" s="7"/>
      <c r="VEI39" s="7"/>
      <c r="VEJ39" s="7"/>
      <c r="VEK39" s="7"/>
      <c r="VEL39" s="7"/>
      <c r="VEM39" s="7"/>
      <c r="VEN39" s="7"/>
      <c r="VEO39" s="7"/>
      <c r="VEP39" s="7"/>
      <c r="VEQ39" s="7"/>
      <c r="VER39" s="7"/>
      <c r="VES39" s="7"/>
      <c r="VET39" s="7"/>
      <c r="VEU39" s="7"/>
      <c r="VEV39" s="7"/>
      <c r="VEW39" s="7"/>
      <c r="VEX39" s="7"/>
      <c r="VEY39" s="7"/>
      <c r="VEZ39" s="7"/>
      <c r="VFA39" s="7"/>
      <c r="VFB39" s="7"/>
      <c r="VFC39" s="7"/>
      <c r="VFD39" s="7"/>
      <c r="VFE39" s="7"/>
      <c r="VFF39" s="7"/>
      <c r="VFG39" s="7"/>
      <c r="VFH39" s="7"/>
      <c r="VFI39" s="7"/>
      <c r="VFJ39" s="7"/>
      <c r="VFK39" s="7"/>
      <c r="VFL39" s="7"/>
      <c r="VFM39" s="7"/>
      <c r="VFN39" s="7"/>
      <c r="VFO39" s="7"/>
      <c r="VFP39" s="7"/>
      <c r="VFQ39" s="7"/>
      <c r="VFR39" s="7"/>
      <c r="VFS39" s="7"/>
      <c r="VFT39" s="7"/>
      <c r="VFU39" s="7"/>
      <c r="VFV39" s="7"/>
      <c r="VFW39" s="7"/>
      <c r="VFX39" s="7"/>
      <c r="VFY39" s="7"/>
      <c r="VFZ39" s="7"/>
      <c r="VGA39" s="7"/>
      <c r="VGB39" s="7"/>
      <c r="VGC39" s="7"/>
      <c r="VGD39" s="7"/>
      <c r="VGE39" s="7"/>
      <c r="VGF39" s="7"/>
      <c r="VGG39" s="7"/>
      <c r="VGH39" s="7"/>
      <c r="VGI39" s="7"/>
      <c r="VGJ39" s="7"/>
      <c r="VGK39" s="7"/>
      <c r="VGL39" s="7"/>
      <c r="VGM39" s="7"/>
      <c r="VGN39" s="7"/>
      <c r="VGO39" s="7"/>
      <c r="VGP39" s="7"/>
      <c r="VGQ39" s="7"/>
      <c r="VGR39" s="7"/>
      <c r="VGS39" s="7"/>
      <c r="VGT39" s="7"/>
      <c r="VGU39" s="7"/>
      <c r="VGV39" s="7"/>
      <c r="VGW39" s="7"/>
      <c r="VGX39" s="7"/>
      <c r="VGY39" s="7"/>
      <c r="VGZ39" s="7"/>
      <c r="VHA39" s="7"/>
      <c r="VHB39" s="7"/>
      <c r="VHC39" s="7"/>
      <c r="VHD39" s="7"/>
      <c r="VHE39" s="7"/>
      <c r="VHF39" s="7"/>
      <c r="VHG39" s="7"/>
      <c r="VHH39" s="7"/>
      <c r="VHI39" s="7"/>
      <c r="VHJ39" s="7"/>
      <c r="VHK39" s="7"/>
      <c r="VHL39" s="7"/>
      <c r="VHM39" s="7"/>
      <c r="VHN39" s="7"/>
      <c r="VHO39" s="7"/>
      <c r="VHP39" s="7"/>
      <c r="VHQ39" s="7"/>
      <c r="VHR39" s="7"/>
      <c r="VHS39" s="7"/>
      <c r="VHT39" s="7"/>
      <c r="VHU39" s="7"/>
      <c r="VHV39" s="7"/>
      <c r="VHW39" s="7"/>
      <c r="VHX39" s="7"/>
      <c r="VHY39" s="7"/>
      <c r="VHZ39" s="7"/>
      <c r="VIA39" s="7"/>
      <c r="VIB39" s="7"/>
      <c r="VIC39" s="7"/>
      <c r="VID39" s="7"/>
      <c r="VIE39" s="7"/>
      <c r="VIF39" s="7"/>
      <c r="VIG39" s="7"/>
      <c r="VIH39" s="7"/>
      <c r="VII39" s="7"/>
      <c r="VIJ39" s="7"/>
      <c r="VIK39" s="7"/>
      <c r="VIL39" s="7"/>
      <c r="VIM39" s="7"/>
      <c r="VIN39" s="7"/>
      <c r="VIO39" s="7"/>
      <c r="VIP39" s="7"/>
      <c r="VIQ39" s="7"/>
      <c r="VIR39" s="7"/>
      <c r="VIS39" s="7"/>
      <c r="VIT39" s="7"/>
      <c r="VIU39" s="7"/>
      <c r="VIV39" s="7"/>
      <c r="VIW39" s="7"/>
      <c r="VIX39" s="7"/>
      <c r="VIY39" s="7"/>
      <c r="VIZ39" s="7"/>
      <c r="VJA39" s="7"/>
      <c r="VJB39" s="7"/>
      <c r="VJC39" s="7"/>
      <c r="VJD39" s="7"/>
      <c r="VJE39" s="7"/>
      <c r="VJF39" s="7"/>
      <c r="VJG39" s="7"/>
      <c r="VJH39" s="7"/>
      <c r="VJI39" s="7"/>
      <c r="VJJ39" s="7"/>
      <c r="VJK39" s="7"/>
      <c r="VJL39" s="7"/>
      <c r="VJM39" s="7"/>
      <c r="VJN39" s="7"/>
      <c r="VJO39" s="7"/>
      <c r="VJP39" s="7"/>
      <c r="VJQ39" s="7"/>
      <c r="VJR39" s="7"/>
      <c r="VJS39" s="7"/>
      <c r="VJT39" s="7"/>
      <c r="VJU39" s="7"/>
      <c r="VJV39" s="7"/>
      <c r="VJW39" s="7"/>
      <c r="VJX39" s="7"/>
      <c r="VJY39" s="7"/>
      <c r="VJZ39" s="7"/>
      <c r="VKA39" s="7"/>
      <c r="VKB39" s="7"/>
      <c r="VKC39" s="7"/>
      <c r="VKD39" s="7"/>
      <c r="VKE39" s="7"/>
      <c r="VKF39" s="7"/>
      <c r="VKG39" s="7"/>
      <c r="VKH39" s="7"/>
      <c r="VKI39" s="7"/>
      <c r="VKJ39" s="7"/>
      <c r="VKK39" s="7"/>
      <c r="VKL39" s="7"/>
      <c r="VKM39" s="7"/>
      <c r="VKN39" s="7"/>
      <c r="VKO39" s="7"/>
      <c r="VKP39" s="7"/>
      <c r="VKQ39" s="7"/>
      <c r="VKR39" s="7"/>
      <c r="VKS39" s="7"/>
      <c r="VKT39" s="7"/>
      <c r="VKU39" s="7"/>
      <c r="VKV39" s="7"/>
      <c r="VKW39" s="7"/>
      <c r="VKX39" s="7"/>
      <c r="VKY39" s="7"/>
      <c r="VKZ39" s="7"/>
      <c r="VLA39" s="7"/>
      <c r="VLB39" s="7"/>
      <c r="VLC39" s="7"/>
      <c r="VLD39" s="7"/>
      <c r="VLE39" s="7"/>
      <c r="VLF39" s="7"/>
      <c r="VLG39" s="7"/>
      <c r="VLH39" s="7"/>
      <c r="VLI39" s="7"/>
      <c r="VLJ39" s="7"/>
      <c r="VLK39" s="7"/>
      <c r="VLL39" s="7"/>
      <c r="VLM39" s="7"/>
      <c r="VLN39" s="7"/>
      <c r="VLO39" s="7"/>
      <c r="VLP39" s="7"/>
      <c r="VLQ39" s="7"/>
      <c r="VLR39" s="7"/>
      <c r="VLS39" s="7"/>
      <c r="VLT39" s="7"/>
      <c r="VLU39" s="7"/>
      <c r="VLV39" s="7"/>
      <c r="VLW39" s="7"/>
      <c r="VLX39" s="7"/>
      <c r="VLY39" s="7"/>
      <c r="VLZ39" s="7"/>
      <c r="VMA39" s="7"/>
      <c r="VMB39" s="7"/>
      <c r="VMC39" s="7"/>
      <c r="VMD39" s="7"/>
      <c r="VME39" s="7"/>
      <c r="VMF39" s="7"/>
      <c r="VMG39" s="7"/>
      <c r="VMH39" s="7"/>
      <c r="VMI39" s="7"/>
      <c r="VMJ39" s="7"/>
      <c r="VMK39" s="7"/>
      <c r="VML39" s="7"/>
      <c r="VMM39" s="7"/>
      <c r="VMN39" s="7"/>
      <c r="VMO39" s="7"/>
      <c r="VMP39" s="7"/>
      <c r="VMQ39" s="7"/>
      <c r="VMR39" s="7"/>
      <c r="VMS39" s="7"/>
      <c r="VMT39" s="7"/>
      <c r="VMU39" s="7"/>
      <c r="VMV39" s="7"/>
      <c r="VMW39" s="7"/>
      <c r="VMX39" s="7"/>
      <c r="VMY39" s="7"/>
      <c r="VMZ39" s="7"/>
      <c r="VNA39" s="7"/>
      <c r="VNB39" s="7"/>
      <c r="VNC39" s="7"/>
      <c r="VND39" s="7"/>
      <c r="VNE39" s="7"/>
      <c r="VNF39" s="7"/>
      <c r="VNG39" s="7"/>
      <c r="VNH39" s="7"/>
      <c r="VNI39" s="7"/>
      <c r="VNJ39" s="7"/>
      <c r="VNK39" s="7"/>
      <c r="VNL39" s="7"/>
      <c r="VNM39" s="7"/>
      <c r="VNN39" s="7"/>
      <c r="VNO39" s="7"/>
      <c r="VNP39" s="7"/>
      <c r="VNQ39" s="7"/>
      <c r="VNR39" s="7"/>
      <c r="VNS39" s="7"/>
      <c r="VNT39" s="7"/>
      <c r="VNU39" s="7"/>
      <c r="VNV39" s="7"/>
      <c r="VNW39" s="7"/>
      <c r="VNX39" s="7"/>
      <c r="VNY39" s="7"/>
      <c r="VNZ39" s="7"/>
      <c r="VOA39" s="7"/>
      <c r="VOB39" s="7"/>
      <c r="VOC39" s="7"/>
      <c r="VOD39" s="7"/>
      <c r="VOE39" s="7"/>
      <c r="VOF39" s="7"/>
      <c r="VOG39" s="7"/>
      <c r="VOH39" s="7"/>
      <c r="VOI39" s="7"/>
      <c r="VOJ39" s="7"/>
      <c r="VOK39" s="7"/>
      <c r="VOL39" s="7"/>
      <c r="VOM39" s="7"/>
      <c r="VON39" s="7"/>
      <c r="VOO39" s="7"/>
      <c r="VOP39" s="7"/>
      <c r="VOQ39" s="7"/>
      <c r="VOR39" s="7"/>
      <c r="VOS39" s="7"/>
      <c r="VOT39" s="7"/>
      <c r="VOU39" s="7"/>
      <c r="VOV39" s="7"/>
      <c r="VOW39" s="7"/>
      <c r="VOX39" s="7"/>
      <c r="VOY39" s="7"/>
      <c r="VOZ39" s="7"/>
      <c r="VPA39" s="7"/>
      <c r="VPB39" s="7"/>
      <c r="VPC39" s="7"/>
      <c r="VPD39" s="7"/>
      <c r="VPE39" s="7"/>
      <c r="VPF39" s="7"/>
      <c r="VPG39" s="7"/>
      <c r="VPH39" s="7"/>
      <c r="VPI39" s="7"/>
      <c r="VPJ39" s="7"/>
      <c r="VPK39" s="7"/>
      <c r="VPL39" s="7"/>
      <c r="VPM39" s="7"/>
      <c r="VPN39" s="7"/>
      <c r="VPO39" s="7"/>
      <c r="VPP39" s="7"/>
      <c r="VPQ39" s="7"/>
      <c r="VPR39" s="7"/>
      <c r="VPS39" s="7"/>
      <c r="VPT39" s="7"/>
      <c r="VPU39" s="7"/>
      <c r="VPV39" s="7"/>
      <c r="VPW39" s="7"/>
      <c r="VPX39" s="7"/>
      <c r="VPY39" s="7"/>
      <c r="VPZ39" s="7"/>
      <c r="VQA39" s="7"/>
      <c r="VQB39" s="7"/>
      <c r="VQC39" s="7"/>
      <c r="VQD39" s="7"/>
      <c r="VQE39" s="7"/>
      <c r="VQF39" s="7"/>
      <c r="VQG39" s="7"/>
      <c r="VQH39" s="7"/>
      <c r="VQI39" s="7"/>
      <c r="VQJ39" s="7"/>
      <c r="VQK39" s="7"/>
      <c r="VQL39" s="7"/>
      <c r="VQM39" s="7"/>
      <c r="VQN39" s="7"/>
      <c r="VQO39" s="7"/>
      <c r="VQP39" s="7"/>
      <c r="VQQ39" s="7"/>
      <c r="VQR39" s="7"/>
      <c r="VQS39" s="7"/>
      <c r="VQT39" s="7"/>
      <c r="VQU39" s="7"/>
      <c r="VQV39" s="7"/>
      <c r="VQW39" s="7"/>
      <c r="VQX39" s="7"/>
      <c r="VQY39" s="7"/>
      <c r="VQZ39" s="7"/>
      <c r="VRA39" s="7"/>
      <c r="VRB39" s="7"/>
      <c r="VRC39" s="7"/>
      <c r="VRD39" s="7"/>
      <c r="VRE39" s="7"/>
      <c r="VRF39" s="7"/>
      <c r="VRG39" s="7"/>
      <c r="VRH39" s="7"/>
      <c r="VRI39" s="7"/>
      <c r="VRJ39" s="7"/>
      <c r="VRK39" s="7"/>
      <c r="VRL39" s="7"/>
      <c r="VRM39" s="7"/>
      <c r="VRN39" s="7"/>
      <c r="VRO39" s="7"/>
      <c r="VRP39" s="7"/>
      <c r="VRQ39" s="7"/>
      <c r="VRR39" s="7"/>
      <c r="VRS39" s="7"/>
      <c r="VRT39" s="7"/>
      <c r="VRU39" s="7"/>
      <c r="VRV39" s="7"/>
      <c r="VRW39" s="7"/>
      <c r="VRX39" s="7"/>
      <c r="VRY39" s="7"/>
      <c r="VRZ39" s="7"/>
      <c r="VSA39" s="7"/>
      <c r="VSB39" s="7"/>
      <c r="VSC39" s="7"/>
      <c r="VSD39" s="7"/>
      <c r="VSE39" s="7"/>
      <c r="VSF39" s="7"/>
      <c r="VSG39" s="7"/>
      <c r="VSH39" s="7"/>
      <c r="VSI39" s="7"/>
      <c r="VSJ39" s="7"/>
      <c r="VSK39" s="7"/>
      <c r="VSL39" s="7"/>
      <c r="VSM39" s="7"/>
      <c r="VSN39" s="7"/>
      <c r="VSO39" s="7"/>
      <c r="VSP39" s="7"/>
      <c r="VSQ39" s="7"/>
      <c r="VSR39" s="7"/>
      <c r="VSS39" s="7"/>
      <c r="VST39" s="7"/>
      <c r="VSU39" s="7"/>
      <c r="VSV39" s="7"/>
      <c r="VSW39" s="7"/>
      <c r="VSX39" s="7"/>
      <c r="VSY39" s="7"/>
      <c r="VSZ39" s="7"/>
      <c r="VTA39" s="7"/>
      <c r="VTB39" s="7"/>
      <c r="VTC39" s="7"/>
      <c r="VTD39" s="7"/>
      <c r="VTE39" s="7"/>
      <c r="VTF39" s="7"/>
      <c r="VTG39" s="7"/>
      <c r="VTH39" s="7"/>
      <c r="VTI39" s="7"/>
      <c r="VTJ39" s="7"/>
      <c r="VTK39" s="7"/>
      <c r="VTL39" s="7"/>
      <c r="VTM39" s="7"/>
      <c r="VTN39" s="7"/>
      <c r="VTO39" s="7"/>
      <c r="VTP39" s="7"/>
      <c r="VTQ39" s="7"/>
      <c r="VTR39" s="7"/>
      <c r="VTS39" s="7"/>
      <c r="VTT39" s="7"/>
      <c r="VTU39" s="7"/>
      <c r="VTV39" s="7"/>
      <c r="VTW39" s="7"/>
      <c r="VTX39" s="7"/>
      <c r="VTY39" s="7"/>
      <c r="VTZ39" s="7"/>
      <c r="VUA39" s="7"/>
      <c r="VUB39" s="7"/>
      <c r="VUC39" s="7"/>
      <c r="VUD39" s="7"/>
      <c r="VUE39" s="7"/>
      <c r="VUF39" s="7"/>
      <c r="VUG39" s="7"/>
      <c r="VUH39" s="7"/>
      <c r="VUI39" s="7"/>
      <c r="VUJ39" s="7"/>
      <c r="VUK39" s="7"/>
      <c r="VUL39" s="7"/>
      <c r="VUM39" s="7"/>
      <c r="VUN39" s="7"/>
      <c r="VUO39" s="7"/>
      <c r="VUP39" s="7"/>
      <c r="VUQ39" s="7"/>
      <c r="VUR39" s="7"/>
      <c r="VUS39" s="7"/>
      <c r="VUT39" s="7"/>
      <c r="VUU39" s="7"/>
      <c r="VUV39" s="7"/>
      <c r="VUW39" s="7"/>
      <c r="VUX39" s="7"/>
      <c r="VUY39" s="7"/>
      <c r="VUZ39" s="7"/>
      <c r="VVA39" s="7"/>
      <c r="VVB39" s="7"/>
      <c r="VVC39" s="7"/>
      <c r="VVD39" s="7"/>
      <c r="VVE39" s="7"/>
      <c r="VVF39" s="7"/>
      <c r="VVG39" s="7"/>
      <c r="VVH39" s="7"/>
      <c r="VVI39" s="7"/>
      <c r="VVJ39" s="7"/>
      <c r="VVK39" s="7"/>
      <c r="VVL39" s="7"/>
      <c r="VVM39" s="7"/>
      <c r="VVN39" s="7"/>
      <c r="VVO39" s="7"/>
      <c r="VVP39" s="7"/>
      <c r="VVQ39" s="7"/>
      <c r="VVR39" s="7"/>
      <c r="VVS39" s="7"/>
      <c r="VVT39" s="7"/>
      <c r="VVU39" s="7"/>
      <c r="VVV39" s="7"/>
      <c r="VVW39" s="7"/>
      <c r="VVX39" s="7"/>
      <c r="VVY39" s="7"/>
      <c r="VVZ39" s="7"/>
      <c r="VWA39" s="7"/>
      <c r="VWB39" s="7"/>
      <c r="VWC39" s="7"/>
      <c r="VWD39" s="7"/>
      <c r="VWE39" s="7"/>
      <c r="VWF39" s="7"/>
      <c r="VWG39" s="7"/>
      <c r="VWH39" s="7"/>
      <c r="VWI39" s="7"/>
      <c r="VWJ39" s="7"/>
      <c r="VWK39" s="7"/>
      <c r="VWL39" s="7"/>
      <c r="VWM39" s="7"/>
      <c r="VWN39" s="7"/>
      <c r="VWO39" s="7"/>
      <c r="VWP39" s="7"/>
      <c r="VWQ39" s="7"/>
      <c r="VWR39" s="7"/>
      <c r="VWS39" s="7"/>
      <c r="VWT39" s="7"/>
      <c r="VWU39" s="7"/>
      <c r="VWV39" s="7"/>
      <c r="VWW39" s="7"/>
      <c r="VWX39" s="7"/>
      <c r="VWY39" s="7"/>
      <c r="VWZ39" s="7"/>
      <c r="VXA39" s="7"/>
      <c r="VXB39" s="7"/>
      <c r="VXC39" s="7"/>
      <c r="VXD39" s="7"/>
      <c r="VXE39" s="7"/>
      <c r="VXF39" s="7"/>
      <c r="VXG39" s="7"/>
      <c r="VXH39" s="7"/>
      <c r="VXI39" s="7"/>
      <c r="VXJ39" s="7"/>
      <c r="VXK39" s="7"/>
      <c r="VXL39" s="7"/>
      <c r="VXM39" s="7"/>
      <c r="VXN39" s="7"/>
      <c r="VXO39" s="7"/>
      <c r="VXP39" s="7"/>
      <c r="VXQ39" s="7"/>
      <c r="VXR39" s="7"/>
      <c r="VXS39" s="7"/>
      <c r="VXT39" s="7"/>
      <c r="VXU39" s="7"/>
      <c r="VXV39" s="7"/>
      <c r="VXW39" s="7"/>
      <c r="VXX39" s="7"/>
      <c r="VXY39" s="7"/>
      <c r="VXZ39" s="7"/>
      <c r="VYA39" s="7"/>
      <c r="VYB39" s="7"/>
      <c r="VYC39" s="7"/>
      <c r="VYD39" s="7"/>
      <c r="VYE39" s="7"/>
      <c r="VYF39" s="7"/>
      <c r="VYG39" s="7"/>
      <c r="VYH39" s="7"/>
      <c r="VYI39" s="7"/>
      <c r="VYJ39" s="7"/>
      <c r="VYK39" s="7"/>
      <c r="VYL39" s="7"/>
      <c r="VYM39" s="7"/>
      <c r="VYN39" s="7"/>
      <c r="VYO39" s="7"/>
      <c r="VYP39" s="7"/>
      <c r="VYQ39" s="7"/>
      <c r="VYR39" s="7"/>
      <c r="VYS39" s="7"/>
      <c r="VYT39" s="7"/>
      <c r="VYU39" s="7"/>
      <c r="VYV39" s="7"/>
      <c r="VYW39" s="7"/>
      <c r="VYX39" s="7"/>
      <c r="VYY39" s="7"/>
      <c r="VYZ39" s="7"/>
      <c r="VZA39" s="7"/>
      <c r="VZB39" s="7"/>
      <c r="VZC39" s="7"/>
      <c r="VZD39" s="7"/>
      <c r="VZE39" s="7"/>
      <c r="VZF39" s="7"/>
      <c r="VZG39" s="7"/>
      <c r="VZH39" s="7"/>
      <c r="VZI39" s="7"/>
      <c r="VZJ39" s="7"/>
      <c r="VZK39" s="7"/>
      <c r="VZL39" s="7"/>
      <c r="VZM39" s="7"/>
      <c r="VZN39" s="7"/>
      <c r="VZO39" s="7"/>
      <c r="VZP39" s="7"/>
      <c r="VZQ39" s="7"/>
      <c r="VZR39" s="7"/>
      <c r="VZS39" s="7"/>
      <c r="VZT39" s="7"/>
      <c r="VZU39" s="7"/>
      <c r="VZV39" s="7"/>
      <c r="VZW39" s="7"/>
      <c r="VZX39" s="7"/>
      <c r="VZY39" s="7"/>
      <c r="VZZ39" s="7"/>
      <c r="WAA39" s="7"/>
      <c r="WAB39" s="7"/>
      <c r="WAC39" s="7"/>
      <c r="WAD39" s="7"/>
      <c r="WAE39" s="7"/>
      <c r="WAF39" s="7"/>
      <c r="WAG39" s="7"/>
      <c r="WAH39" s="7"/>
      <c r="WAI39" s="7"/>
      <c r="WAJ39" s="7"/>
      <c r="WAK39" s="7"/>
      <c r="WAL39" s="7"/>
      <c r="WAM39" s="7"/>
      <c r="WAN39" s="7"/>
      <c r="WAO39" s="7"/>
      <c r="WAP39" s="7"/>
      <c r="WAQ39" s="7"/>
      <c r="WAR39" s="7"/>
      <c r="WAS39" s="7"/>
      <c r="WAT39" s="7"/>
      <c r="WAU39" s="7"/>
      <c r="WAV39" s="7"/>
      <c r="WAW39" s="7"/>
      <c r="WAX39" s="7"/>
      <c r="WAY39" s="7"/>
      <c r="WAZ39" s="7"/>
      <c r="WBA39" s="7"/>
      <c r="WBB39" s="7"/>
      <c r="WBC39" s="7"/>
      <c r="WBD39" s="7"/>
      <c r="WBE39" s="7"/>
      <c r="WBF39" s="7"/>
      <c r="WBG39" s="7"/>
      <c r="WBH39" s="7"/>
      <c r="WBI39" s="7"/>
      <c r="WBJ39" s="7"/>
      <c r="WBK39" s="7"/>
      <c r="WBL39" s="7"/>
      <c r="WBM39" s="7"/>
      <c r="WBN39" s="7"/>
      <c r="WBO39" s="7"/>
      <c r="WBP39" s="7"/>
      <c r="WBQ39" s="7"/>
      <c r="WBR39" s="7"/>
      <c r="WBS39" s="7"/>
      <c r="WBT39" s="7"/>
      <c r="WBU39" s="7"/>
      <c r="WBV39" s="7"/>
      <c r="WBW39" s="7"/>
      <c r="WBX39" s="7"/>
      <c r="WBY39" s="7"/>
      <c r="WBZ39" s="7"/>
      <c r="WCA39" s="7"/>
      <c r="WCB39" s="7"/>
      <c r="WCC39" s="7"/>
      <c r="WCD39" s="7"/>
      <c r="WCE39" s="7"/>
      <c r="WCF39" s="7"/>
      <c r="WCG39" s="7"/>
      <c r="WCH39" s="7"/>
      <c r="WCI39" s="7"/>
      <c r="WCJ39" s="7"/>
      <c r="WCK39" s="7"/>
      <c r="WCL39" s="7"/>
      <c r="WCM39" s="7"/>
      <c r="WCN39" s="7"/>
      <c r="WCO39" s="7"/>
      <c r="WCP39" s="7"/>
      <c r="WCQ39" s="7"/>
      <c r="WCR39" s="7"/>
      <c r="WCS39" s="7"/>
      <c r="WCT39" s="7"/>
      <c r="WCU39" s="7"/>
      <c r="WCV39" s="7"/>
      <c r="WCW39" s="7"/>
      <c r="WCX39" s="7"/>
      <c r="WCY39" s="7"/>
      <c r="WCZ39" s="7"/>
      <c r="WDA39" s="7"/>
      <c r="WDB39" s="7"/>
      <c r="WDC39" s="7"/>
      <c r="WDD39" s="7"/>
      <c r="WDE39" s="7"/>
      <c r="WDF39" s="7"/>
      <c r="WDG39" s="7"/>
      <c r="WDH39" s="7"/>
      <c r="WDI39" s="7"/>
      <c r="WDJ39" s="7"/>
      <c r="WDK39" s="7"/>
      <c r="WDL39" s="7"/>
      <c r="WDM39" s="7"/>
      <c r="WDN39" s="7"/>
      <c r="WDO39" s="7"/>
      <c r="WDP39" s="7"/>
      <c r="WDQ39" s="7"/>
      <c r="WDR39" s="7"/>
      <c r="WDS39" s="7"/>
      <c r="WDT39" s="7"/>
      <c r="WDU39" s="7"/>
      <c r="WDV39" s="7"/>
      <c r="WDW39" s="7"/>
      <c r="WDX39" s="7"/>
      <c r="WDY39" s="7"/>
      <c r="WDZ39" s="7"/>
      <c r="WEA39" s="7"/>
      <c r="WEB39" s="7"/>
      <c r="WEC39" s="7"/>
      <c r="WED39" s="7"/>
      <c r="WEE39" s="7"/>
      <c r="WEF39" s="7"/>
      <c r="WEG39" s="7"/>
      <c r="WEH39" s="7"/>
      <c r="WEI39" s="7"/>
      <c r="WEJ39" s="7"/>
      <c r="WEK39" s="7"/>
      <c r="WEL39" s="7"/>
      <c r="WEM39" s="7"/>
      <c r="WEN39" s="7"/>
      <c r="WEO39" s="7"/>
      <c r="WEP39" s="7"/>
      <c r="WEQ39" s="7"/>
      <c r="WER39" s="7"/>
      <c r="WES39" s="7"/>
      <c r="WET39" s="7"/>
      <c r="WEU39" s="7"/>
      <c r="WEV39" s="7"/>
      <c r="WEW39" s="7"/>
      <c r="WEX39" s="7"/>
      <c r="WEY39" s="7"/>
      <c r="WEZ39" s="7"/>
      <c r="WFA39" s="7"/>
      <c r="WFB39" s="7"/>
      <c r="WFC39" s="7"/>
      <c r="WFD39" s="7"/>
      <c r="WFE39" s="7"/>
      <c r="WFF39" s="7"/>
      <c r="WFG39" s="7"/>
      <c r="WFH39" s="7"/>
      <c r="WFI39" s="7"/>
      <c r="WFJ39" s="7"/>
      <c r="WFK39" s="7"/>
      <c r="WFL39" s="7"/>
      <c r="WFM39" s="7"/>
      <c r="WFN39" s="7"/>
      <c r="WFO39" s="7"/>
      <c r="WFP39" s="7"/>
      <c r="WFQ39" s="7"/>
      <c r="WFR39" s="7"/>
      <c r="WFS39" s="7"/>
      <c r="WFT39" s="7"/>
      <c r="WFU39" s="7"/>
      <c r="WFV39" s="7"/>
      <c r="WFW39" s="7"/>
      <c r="WFX39" s="7"/>
      <c r="WFY39" s="7"/>
      <c r="WFZ39" s="7"/>
      <c r="WGA39" s="7"/>
      <c r="WGB39" s="7"/>
      <c r="WGC39" s="7"/>
      <c r="WGD39" s="7"/>
      <c r="WGE39" s="7"/>
      <c r="WGF39" s="7"/>
      <c r="WGG39" s="7"/>
      <c r="WGH39" s="7"/>
      <c r="WGI39" s="7"/>
      <c r="WGJ39" s="7"/>
      <c r="WGK39" s="7"/>
      <c r="WGL39" s="7"/>
      <c r="WGM39" s="7"/>
      <c r="WGN39" s="7"/>
      <c r="WGO39" s="7"/>
      <c r="WGP39" s="7"/>
      <c r="WGQ39" s="7"/>
      <c r="WGR39" s="7"/>
      <c r="WGS39" s="7"/>
      <c r="WGT39" s="7"/>
      <c r="WGU39" s="7"/>
      <c r="WGV39" s="7"/>
      <c r="WGW39" s="7"/>
      <c r="WGX39" s="7"/>
      <c r="WGY39" s="7"/>
      <c r="WGZ39" s="7"/>
      <c r="WHA39" s="7"/>
      <c r="WHB39" s="7"/>
      <c r="WHC39" s="7"/>
      <c r="WHD39" s="7"/>
      <c r="WHE39" s="7"/>
      <c r="WHF39" s="7"/>
      <c r="WHG39" s="7"/>
      <c r="WHH39" s="7"/>
      <c r="WHI39" s="7"/>
      <c r="WHJ39" s="7"/>
      <c r="WHK39" s="7"/>
      <c r="WHL39" s="7"/>
      <c r="WHM39" s="7"/>
      <c r="WHN39" s="7"/>
      <c r="WHO39" s="7"/>
      <c r="WHP39" s="7"/>
      <c r="WHQ39" s="7"/>
      <c r="WHR39" s="7"/>
      <c r="WHS39" s="7"/>
      <c r="WHT39" s="7"/>
      <c r="WHU39" s="7"/>
      <c r="WHV39" s="7"/>
      <c r="WHW39" s="7"/>
      <c r="WHX39" s="7"/>
      <c r="WHY39" s="7"/>
      <c r="WHZ39" s="7"/>
      <c r="WIA39" s="7"/>
      <c r="WIB39" s="7"/>
      <c r="WIC39" s="7"/>
      <c r="WID39" s="7"/>
      <c r="WIE39" s="7"/>
      <c r="WIF39" s="7"/>
      <c r="WIG39" s="7"/>
      <c r="WIH39" s="7"/>
      <c r="WII39" s="7"/>
      <c r="WIJ39" s="7"/>
      <c r="WIK39" s="7"/>
      <c r="WIL39" s="7"/>
      <c r="WIM39" s="7"/>
      <c r="WIN39" s="7"/>
      <c r="WIO39" s="7"/>
      <c r="WIP39" s="7"/>
      <c r="WIQ39" s="7"/>
      <c r="WIR39" s="7"/>
      <c r="WIS39" s="7"/>
      <c r="WIT39" s="7"/>
      <c r="WIU39" s="7"/>
      <c r="WIV39" s="7"/>
      <c r="WIW39" s="7"/>
      <c r="WIX39" s="7"/>
      <c r="WIY39" s="7"/>
      <c r="WIZ39" s="7"/>
      <c r="WJA39" s="7"/>
      <c r="WJB39" s="7"/>
      <c r="WJC39" s="7"/>
      <c r="WJD39" s="7"/>
      <c r="WJE39" s="7"/>
      <c r="WJF39" s="7"/>
      <c r="WJG39" s="7"/>
      <c r="WJH39" s="7"/>
      <c r="WJI39" s="7"/>
      <c r="WJJ39" s="7"/>
      <c r="WJK39" s="7"/>
      <c r="WJL39" s="7"/>
      <c r="WJM39" s="7"/>
      <c r="WJN39" s="7"/>
      <c r="WJO39" s="7"/>
      <c r="WJP39" s="7"/>
      <c r="WJQ39" s="7"/>
      <c r="WJR39" s="7"/>
      <c r="WJS39" s="7"/>
      <c r="WJT39" s="7"/>
      <c r="WJU39" s="7"/>
      <c r="WJV39" s="7"/>
      <c r="WJW39" s="7"/>
      <c r="WJX39" s="7"/>
      <c r="WJY39" s="7"/>
      <c r="WJZ39" s="7"/>
      <c r="WKA39" s="7"/>
      <c r="WKB39" s="7"/>
      <c r="WKC39" s="7"/>
      <c r="WKD39" s="7"/>
      <c r="WKE39" s="7"/>
      <c r="WKF39" s="7"/>
      <c r="WKG39" s="7"/>
      <c r="WKH39" s="7"/>
      <c r="WKI39" s="7"/>
      <c r="WKJ39" s="7"/>
      <c r="WKK39" s="7"/>
      <c r="WKL39" s="7"/>
      <c r="WKM39" s="7"/>
      <c r="WKN39" s="7"/>
      <c r="WKO39" s="7"/>
      <c r="WKP39" s="7"/>
      <c r="WKQ39" s="7"/>
      <c r="WKR39" s="7"/>
      <c r="WKS39" s="7"/>
      <c r="WKT39" s="7"/>
      <c r="WKU39" s="7"/>
      <c r="WKV39" s="7"/>
      <c r="WKW39" s="7"/>
      <c r="WKX39" s="7"/>
      <c r="WKY39" s="7"/>
      <c r="WKZ39" s="7"/>
      <c r="WLA39" s="7"/>
      <c r="WLB39" s="7"/>
      <c r="WLC39" s="7"/>
      <c r="WLD39" s="7"/>
      <c r="WLE39" s="7"/>
      <c r="WLF39" s="7"/>
      <c r="WLG39" s="7"/>
      <c r="WLH39" s="7"/>
      <c r="WLI39" s="7"/>
      <c r="WLJ39" s="7"/>
      <c r="WLK39" s="7"/>
      <c r="WLL39" s="7"/>
      <c r="WLM39" s="7"/>
      <c r="WLN39" s="7"/>
      <c r="WLO39" s="7"/>
      <c r="WLP39" s="7"/>
      <c r="WLQ39" s="7"/>
      <c r="WLR39" s="7"/>
      <c r="WLS39" s="7"/>
      <c r="WLT39" s="7"/>
      <c r="WLU39" s="7"/>
      <c r="WLV39" s="7"/>
      <c r="WLW39" s="7"/>
      <c r="WLX39" s="7"/>
      <c r="WLY39" s="7"/>
      <c r="WLZ39" s="7"/>
      <c r="WMA39" s="7"/>
      <c r="WMB39" s="7"/>
      <c r="WMC39" s="7"/>
      <c r="WMD39" s="7"/>
      <c r="WME39" s="7"/>
      <c r="WMF39" s="7"/>
      <c r="WMG39" s="7"/>
      <c r="WMH39" s="7"/>
      <c r="WMI39" s="7"/>
      <c r="WMJ39" s="7"/>
      <c r="WMK39" s="7"/>
      <c r="WML39" s="7"/>
      <c r="WMM39" s="7"/>
      <c r="WMN39" s="7"/>
      <c r="WMO39" s="7"/>
      <c r="WMP39" s="7"/>
      <c r="WMQ39" s="7"/>
      <c r="WMR39" s="7"/>
      <c r="WMS39" s="7"/>
      <c r="WMT39" s="7"/>
      <c r="WMU39" s="7"/>
      <c r="WMV39" s="7"/>
      <c r="WMW39" s="7"/>
      <c r="WMX39" s="7"/>
      <c r="WMY39" s="7"/>
      <c r="WMZ39" s="7"/>
      <c r="WNA39" s="7"/>
      <c r="WNB39" s="7"/>
      <c r="WNC39" s="7"/>
      <c r="WND39" s="7"/>
      <c r="WNE39" s="7"/>
      <c r="WNF39" s="7"/>
      <c r="WNG39" s="7"/>
      <c r="WNH39" s="7"/>
      <c r="WNI39" s="7"/>
      <c r="WNJ39" s="7"/>
      <c r="WNK39" s="7"/>
      <c r="WNL39" s="7"/>
      <c r="WNM39" s="7"/>
      <c r="WNN39" s="7"/>
      <c r="WNO39" s="7"/>
      <c r="WNP39" s="7"/>
      <c r="WNQ39" s="7"/>
      <c r="WNR39" s="7"/>
      <c r="WNS39" s="7"/>
      <c r="WNT39" s="7"/>
      <c r="WNU39" s="7"/>
      <c r="WNV39" s="7"/>
      <c r="WNW39" s="7"/>
      <c r="WNX39" s="7"/>
      <c r="WNY39" s="7"/>
      <c r="WNZ39" s="7"/>
      <c r="WOA39" s="7"/>
      <c r="WOB39" s="7"/>
      <c r="WOC39" s="7"/>
      <c r="WOD39" s="7"/>
      <c r="WOE39" s="7"/>
      <c r="WOF39" s="7"/>
      <c r="WOG39" s="7"/>
      <c r="WOH39" s="7"/>
      <c r="WOI39" s="7"/>
      <c r="WOJ39" s="7"/>
      <c r="WOK39" s="7"/>
      <c r="WOL39" s="7"/>
      <c r="WOM39" s="7"/>
      <c r="WON39" s="7"/>
      <c r="WOO39" s="7"/>
      <c r="WOP39" s="7"/>
      <c r="WOQ39" s="7"/>
      <c r="WOR39" s="7"/>
      <c r="WOS39" s="7"/>
      <c r="WOT39" s="7"/>
      <c r="WOU39" s="7"/>
      <c r="WOV39" s="7"/>
      <c r="WOW39" s="7"/>
      <c r="WOX39" s="7"/>
      <c r="WOY39" s="7"/>
      <c r="WOZ39" s="7"/>
      <c r="WPA39" s="7"/>
      <c r="WPB39" s="7"/>
      <c r="WPC39" s="7"/>
      <c r="WPD39" s="7"/>
      <c r="WPE39" s="7"/>
      <c r="WPF39" s="7"/>
      <c r="WPG39" s="7"/>
      <c r="WPH39" s="7"/>
      <c r="WPI39" s="7"/>
      <c r="WPJ39" s="7"/>
      <c r="WPK39" s="7"/>
      <c r="WPL39" s="7"/>
      <c r="WPM39" s="7"/>
      <c r="WPN39" s="7"/>
      <c r="WPO39" s="7"/>
      <c r="WPP39" s="7"/>
      <c r="WPQ39" s="7"/>
      <c r="WPR39" s="7"/>
      <c r="WPS39" s="7"/>
      <c r="WPT39" s="7"/>
      <c r="WPU39" s="7"/>
      <c r="WPV39" s="7"/>
      <c r="WPW39" s="7"/>
      <c r="WPX39" s="7"/>
      <c r="WPY39" s="7"/>
      <c r="WPZ39" s="7"/>
      <c r="WQA39" s="7"/>
      <c r="WQB39" s="7"/>
      <c r="WQC39" s="7"/>
      <c r="WQD39" s="7"/>
      <c r="WQE39" s="7"/>
      <c r="WQF39" s="7"/>
      <c r="WQG39" s="7"/>
      <c r="WQH39" s="7"/>
      <c r="WQI39" s="7"/>
      <c r="WQJ39" s="7"/>
      <c r="WQK39" s="7"/>
      <c r="WQL39" s="7"/>
      <c r="WQM39" s="7"/>
      <c r="WQN39" s="7"/>
      <c r="WQO39" s="7"/>
      <c r="WQP39" s="7"/>
      <c r="WQQ39" s="7"/>
      <c r="WQR39" s="7"/>
      <c r="WQS39" s="7"/>
      <c r="WQT39" s="7"/>
      <c r="WQU39" s="7"/>
      <c r="WQV39" s="7"/>
      <c r="WQW39" s="7"/>
      <c r="WQX39" s="7"/>
      <c r="WQY39" s="7"/>
      <c r="WQZ39" s="7"/>
      <c r="WRA39" s="7"/>
      <c r="WRB39" s="7"/>
      <c r="WRC39" s="7"/>
      <c r="WRD39" s="7"/>
      <c r="WRE39" s="7"/>
      <c r="WRF39" s="7"/>
      <c r="WRG39" s="7"/>
      <c r="WRH39" s="7"/>
      <c r="WRI39" s="7"/>
      <c r="WRJ39" s="7"/>
      <c r="WRK39" s="7"/>
      <c r="WRL39" s="7"/>
      <c r="WRM39" s="7"/>
      <c r="WRN39" s="7"/>
      <c r="WRO39" s="7"/>
      <c r="WRP39" s="7"/>
      <c r="WRQ39" s="7"/>
      <c r="WRR39" s="7"/>
      <c r="WRS39" s="7"/>
      <c r="WRT39" s="7"/>
      <c r="WRU39" s="7"/>
      <c r="WRV39" s="7"/>
      <c r="WRW39" s="7"/>
      <c r="WRX39" s="7"/>
      <c r="WRY39" s="7"/>
      <c r="WRZ39" s="7"/>
      <c r="WSA39" s="7"/>
      <c r="WSB39" s="7"/>
      <c r="WSC39" s="7"/>
      <c r="WSD39" s="7"/>
      <c r="WSE39" s="7"/>
      <c r="WSF39" s="7"/>
      <c r="WSG39" s="7"/>
      <c r="WSH39" s="7"/>
      <c r="WSI39" s="7"/>
      <c r="WSJ39" s="7"/>
      <c r="WSK39" s="7"/>
      <c r="WSL39" s="7"/>
      <c r="WSM39" s="7"/>
      <c r="WSN39" s="7"/>
      <c r="WSO39" s="7"/>
      <c r="WSP39" s="7"/>
      <c r="WSQ39" s="7"/>
      <c r="WSR39" s="7"/>
      <c r="WSS39" s="7"/>
      <c r="WST39" s="7"/>
      <c r="WSU39" s="7"/>
      <c r="WSV39" s="7"/>
      <c r="WSW39" s="7"/>
      <c r="WSX39" s="7"/>
      <c r="WSY39" s="7"/>
      <c r="WSZ39" s="7"/>
      <c r="WTA39" s="7"/>
      <c r="WTB39" s="7"/>
      <c r="WTC39" s="7"/>
      <c r="WTD39" s="7"/>
      <c r="WTE39" s="7"/>
      <c r="WTF39" s="7"/>
      <c r="WTG39" s="7"/>
      <c r="WTH39" s="7"/>
      <c r="WTI39" s="7"/>
      <c r="WTJ39" s="7"/>
      <c r="WTK39" s="7"/>
      <c r="WTL39" s="7"/>
      <c r="WTM39" s="7"/>
      <c r="WTN39" s="7"/>
      <c r="WTO39" s="7"/>
      <c r="WTP39" s="7"/>
      <c r="WTQ39" s="7"/>
      <c r="WTR39" s="7"/>
      <c r="WTS39" s="7"/>
      <c r="WTT39" s="7"/>
      <c r="WTU39" s="7"/>
      <c r="WTV39" s="7"/>
      <c r="WTW39" s="7"/>
      <c r="WTX39" s="7"/>
      <c r="WTY39" s="7"/>
      <c r="WTZ39" s="7"/>
      <c r="WUA39" s="7"/>
      <c r="WUB39" s="7"/>
      <c r="WUC39" s="7"/>
      <c r="WUD39" s="7"/>
      <c r="WUE39" s="7"/>
      <c r="WUF39" s="7"/>
      <c r="WUG39" s="7"/>
      <c r="WUH39" s="7"/>
      <c r="WUI39" s="7"/>
      <c r="WUJ39" s="7"/>
      <c r="WUK39" s="7"/>
      <c r="WUL39" s="7"/>
      <c r="WUM39" s="7"/>
      <c r="WUN39" s="7"/>
      <c r="WUO39" s="7"/>
      <c r="WUP39" s="7"/>
      <c r="WUQ39" s="7"/>
      <c r="WUR39" s="7"/>
      <c r="WUS39" s="7"/>
      <c r="WUT39" s="7"/>
      <c r="WUU39" s="7"/>
      <c r="WUV39" s="7"/>
      <c r="WUW39" s="7"/>
      <c r="WUX39" s="7"/>
      <c r="WUY39" s="7"/>
      <c r="WUZ39" s="7"/>
      <c r="WVA39" s="7"/>
      <c r="WVB39" s="7"/>
      <c r="WVC39" s="7"/>
      <c r="WVD39" s="7"/>
      <c r="WVE39" s="7"/>
      <c r="WVF39" s="7"/>
      <c r="WVG39" s="7"/>
      <c r="WVH39" s="7"/>
      <c r="WVI39" s="7"/>
      <c r="WVJ39" s="7"/>
      <c r="WVK39" s="7"/>
      <c r="WVL39" s="7"/>
      <c r="WVM39" s="7"/>
      <c r="WVN39" s="7"/>
      <c r="WVO39" s="7"/>
      <c r="WVP39" s="7"/>
      <c r="WVQ39" s="7"/>
      <c r="WVR39" s="7"/>
      <c r="WVS39" s="7"/>
      <c r="WVT39" s="7"/>
      <c r="WVU39" s="7"/>
      <c r="WVV39" s="7"/>
      <c r="WVW39" s="7"/>
      <c r="WVX39" s="7"/>
      <c r="WVY39" s="7"/>
      <c r="WVZ39" s="7"/>
      <c r="WWA39" s="7"/>
      <c r="WWB39" s="7"/>
      <c r="WWC39" s="7"/>
      <c r="WWD39" s="7"/>
      <c r="WWE39" s="7"/>
      <c r="WWF39" s="7"/>
      <c r="WWG39" s="7"/>
      <c r="WWH39" s="7"/>
      <c r="WWI39" s="7"/>
      <c r="WWJ39" s="7"/>
      <c r="WWK39" s="7"/>
      <c r="WWL39" s="7"/>
      <c r="WWM39" s="7"/>
      <c r="WWN39" s="7"/>
      <c r="WWO39" s="7"/>
      <c r="WWP39" s="7"/>
      <c r="WWQ39" s="7"/>
      <c r="WWR39" s="7"/>
      <c r="WWS39" s="7"/>
      <c r="WWT39" s="7"/>
      <c r="WWU39" s="7"/>
      <c r="WWV39" s="7"/>
      <c r="WWW39" s="7"/>
      <c r="WWX39" s="7"/>
      <c r="WWY39" s="7"/>
      <c r="WWZ39" s="7"/>
      <c r="WXA39" s="7"/>
      <c r="WXB39" s="7"/>
      <c r="WXC39" s="7"/>
      <c r="WXD39" s="7"/>
      <c r="WXE39" s="7"/>
      <c r="WXF39" s="7"/>
      <c r="WXG39" s="7"/>
      <c r="WXH39" s="7"/>
      <c r="WXI39" s="7"/>
      <c r="WXJ39" s="7"/>
      <c r="WXK39" s="7"/>
      <c r="WXL39" s="7"/>
      <c r="WXM39" s="7"/>
      <c r="WXN39" s="7"/>
      <c r="WXO39" s="7"/>
      <c r="WXP39" s="7"/>
      <c r="WXQ39" s="7"/>
      <c r="WXR39" s="7"/>
      <c r="WXS39" s="7"/>
      <c r="WXT39" s="7"/>
      <c r="WXU39" s="7"/>
      <c r="WXV39" s="7"/>
      <c r="WXW39" s="7"/>
      <c r="WXX39" s="7"/>
      <c r="WXY39" s="7"/>
      <c r="WXZ39" s="7"/>
      <c r="WYA39" s="7"/>
      <c r="WYB39" s="7"/>
      <c r="WYC39" s="7"/>
      <c r="WYD39" s="7"/>
      <c r="WYE39" s="7"/>
      <c r="WYF39" s="7"/>
      <c r="WYG39" s="7"/>
      <c r="WYH39" s="7"/>
      <c r="WYI39" s="7"/>
      <c r="WYJ39" s="7"/>
      <c r="WYK39" s="7"/>
      <c r="WYL39" s="7"/>
      <c r="WYM39" s="7"/>
      <c r="WYN39" s="7"/>
      <c r="WYO39" s="7"/>
      <c r="WYP39" s="7"/>
      <c r="WYQ39" s="7"/>
      <c r="WYR39" s="7"/>
      <c r="WYS39" s="7"/>
      <c r="WYT39" s="7"/>
      <c r="WYU39" s="7"/>
      <c r="WYV39" s="7"/>
      <c r="WYW39" s="7"/>
      <c r="WYX39" s="7"/>
      <c r="WYY39" s="7"/>
      <c r="WYZ39" s="7"/>
      <c r="WZA39" s="7"/>
      <c r="WZB39" s="7"/>
      <c r="WZC39" s="7"/>
      <c r="WZD39" s="7"/>
      <c r="WZE39" s="7"/>
      <c r="WZF39" s="7"/>
      <c r="WZG39" s="7"/>
      <c r="WZH39" s="7"/>
      <c r="WZI39" s="7"/>
      <c r="WZJ39" s="7"/>
      <c r="WZK39" s="7"/>
      <c r="WZL39" s="7"/>
      <c r="WZM39" s="7"/>
      <c r="WZN39" s="7"/>
      <c r="WZO39" s="7"/>
      <c r="WZP39" s="7"/>
      <c r="WZQ39" s="7"/>
      <c r="WZR39" s="7"/>
      <c r="WZS39" s="7"/>
      <c r="WZT39" s="7"/>
      <c r="WZU39" s="7"/>
      <c r="WZV39" s="7"/>
      <c r="WZW39" s="7"/>
      <c r="WZX39" s="7"/>
      <c r="WZY39" s="7"/>
      <c r="WZZ39" s="7"/>
      <c r="XAA39" s="7"/>
      <c r="XAB39" s="7"/>
      <c r="XAC39" s="7"/>
      <c r="XAD39" s="7"/>
      <c r="XAE39" s="7"/>
      <c r="XAF39" s="7"/>
      <c r="XAG39" s="7"/>
      <c r="XAH39" s="7"/>
      <c r="XAI39" s="7"/>
      <c r="XAJ39" s="7"/>
      <c r="XAK39" s="7"/>
      <c r="XAL39" s="7"/>
      <c r="XAM39" s="7"/>
      <c r="XAN39" s="7"/>
      <c r="XAO39" s="7"/>
      <c r="XAP39" s="7"/>
      <c r="XAQ39" s="7"/>
      <c r="XAR39" s="7"/>
      <c r="XAS39" s="7"/>
      <c r="XAT39" s="7"/>
      <c r="XAU39" s="7"/>
      <c r="XAV39" s="7"/>
      <c r="XAW39" s="7"/>
      <c r="XAX39" s="7"/>
      <c r="XAY39" s="7"/>
      <c r="XAZ39" s="7"/>
      <c r="XBA39" s="7"/>
      <c r="XBB39" s="7"/>
      <c r="XBC39" s="7"/>
      <c r="XBD39" s="7"/>
      <c r="XBE39" s="7"/>
      <c r="XBF39" s="7"/>
      <c r="XBG39" s="7"/>
      <c r="XBH39" s="7"/>
      <c r="XBI39" s="7"/>
      <c r="XBJ39" s="7"/>
      <c r="XBK39" s="7"/>
      <c r="XBL39" s="7"/>
      <c r="XBM39" s="7"/>
      <c r="XBN39" s="7"/>
      <c r="XBO39" s="7"/>
      <c r="XBP39" s="7"/>
      <c r="XBQ39" s="7"/>
      <c r="XBR39" s="7"/>
      <c r="XBS39" s="7"/>
      <c r="XBT39" s="7"/>
      <c r="XBU39" s="7"/>
      <c r="XBV39" s="7"/>
      <c r="XBW39" s="7"/>
      <c r="XBX39" s="7"/>
      <c r="XBY39" s="7"/>
      <c r="XBZ39" s="7"/>
      <c r="XCA39" s="7"/>
      <c r="XCB39" s="7"/>
      <c r="XCC39" s="7"/>
      <c r="XCD39" s="7"/>
      <c r="XCE39" s="7"/>
      <c r="XCF39" s="7"/>
      <c r="XCG39" s="7"/>
      <c r="XCH39" s="7"/>
      <c r="XCI39" s="7"/>
      <c r="XCJ39" s="7"/>
      <c r="XCK39" s="7"/>
      <c r="XCL39" s="7"/>
      <c r="XCM39" s="7"/>
      <c r="XCN39" s="7"/>
      <c r="XCO39" s="7"/>
      <c r="XCP39" s="7"/>
      <c r="XCQ39" s="7"/>
      <c r="XCR39" s="7"/>
      <c r="XCS39" s="7"/>
      <c r="XCT39" s="7"/>
      <c r="XCU39" s="7"/>
      <c r="XCV39" s="7"/>
      <c r="XCW39" s="7"/>
      <c r="XCX39" s="7"/>
      <c r="XCY39" s="7"/>
      <c r="XCZ39" s="7"/>
      <c r="XDA39" s="7"/>
      <c r="XDB39" s="7"/>
      <c r="XDC39" s="7"/>
      <c r="XDD39" s="7"/>
      <c r="XDE39" s="7"/>
      <c r="XDF39" s="7"/>
      <c r="XDG39" s="7"/>
      <c r="XDH39" s="7"/>
      <c r="XDI39" s="7"/>
      <c r="XDJ39" s="7"/>
      <c r="XDK39" s="7"/>
      <c r="XDL39" s="7"/>
      <c r="XDM39" s="7"/>
      <c r="XDN39" s="7"/>
      <c r="XDO39" s="7"/>
      <c r="XDP39" s="7"/>
      <c r="XDQ39" s="7"/>
      <c r="XDR39" s="7"/>
      <c r="XDS39" s="7"/>
      <c r="XDT39" s="7"/>
      <c r="XDU39" s="7"/>
      <c r="XDV39" s="7"/>
      <c r="XDW39" s="7"/>
      <c r="XDX39" s="7"/>
      <c r="XDY39" s="7"/>
      <c r="XDZ39" s="7"/>
      <c r="XEA39" s="7"/>
      <c r="XEB39" s="7"/>
      <c r="XEC39" s="7"/>
      <c r="XED39" s="7"/>
      <c r="XEE39" s="7"/>
      <c r="XEF39" s="7"/>
      <c r="XEG39" s="7"/>
      <c r="XEH39" s="7"/>
      <c r="XEI39" s="7"/>
      <c r="XEJ39" s="7"/>
      <c r="XEK39" s="7"/>
      <c r="XEL39" s="7"/>
      <c r="XEM39" s="7"/>
      <c r="XEN39" s="7"/>
      <c r="XEO39" s="7"/>
    </row>
    <row r="40" s="10" customFormat="1" ht="87" customHeight="1" spans="1:1024 1025:16371">
      <c r="A40" s="37">
        <v>34</v>
      </c>
      <c r="B40" s="37" t="s">
        <v>46</v>
      </c>
      <c r="C40" s="37" t="s">
        <v>279</v>
      </c>
      <c r="D40" s="37" t="s">
        <v>280</v>
      </c>
      <c r="E40" s="37" t="s">
        <v>279</v>
      </c>
      <c r="F40" s="37" t="s">
        <v>281</v>
      </c>
      <c r="G40" s="38" t="s">
        <v>282</v>
      </c>
      <c r="H40" s="37" t="s">
        <v>51</v>
      </c>
      <c r="I40" s="37" t="s">
        <v>283</v>
      </c>
      <c r="J40" s="39" t="s">
        <v>53</v>
      </c>
      <c r="K40" s="40">
        <v>1</v>
      </c>
      <c r="L40" s="37" t="s">
        <v>54</v>
      </c>
      <c r="M40" s="37">
        <v>11</v>
      </c>
      <c r="N40" s="42" t="s">
        <v>55</v>
      </c>
      <c r="O40" s="43" t="s">
        <v>56</v>
      </c>
      <c r="P40" s="37"/>
      <c r="Q40" s="43"/>
      <c r="R40" s="43" t="s">
        <v>284</v>
      </c>
      <c r="S40" s="43" t="s">
        <v>285</v>
      </c>
      <c r="T40" s="37"/>
      <c r="U40" s="37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1"/>
      <c r="BM40" s="51"/>
      <c r="BN40" s="51"/>
      <c r="BO40" s="51"/>
      <c r="BP40" s="51"/>
      <c r="BQ40" s="51"/>
      <c r="BR40" s="51"/>
      <c r="BS40" s="51"/>
      <c r="BT40" s="51"/>
      <c r="BU40" s="51"/>
      <c r="BV40" s="51"/>
      <c r="BW40" s="51"/>
      <c r="BX40" s="51"/>
      <c r="BY40" s="51"/>
      <c r="BZ40" s="51"/>
      <c r="CA40" s="51"/>
      <c r="CB40" s="51"/>
      <c r="CC40" s="51"/>
      <c r="CD40" s="51"/>
      <c r="CE40" s="51"/>
      <c r="CF40" s="51"/>
      <c r="CG40" s="51"/>
      <c r="CH40" s="51"/>
      <c r="CI40" s="51"/>
      <c r="CJ40" s="51"/>
      <c r="CK40" s="51"/>
      <c r="CL40" s="51"/>
      <c r="CM40" s="51"/>
      <c r="CN40" s="51"/>
      <c r="CO40" s="51"/>
      <c r="CP40" s="51"/>
      <c r="CQ40" s="51"/>
      <c r="CR40" s="51"/>
      <c r="CS40" s="51"/>
      <c r="CT40" s="51"/>
      <c r="CU40" s="51"/>
      <c r="CV40" s="51"/>
      <c r="CW40" s="51"/>
      <c r="CX40" s="51"/>
      <c r="CY40" s="51"/>
      <c r="CZ40" s="51"/>
      <c r="DA40" s="51"/>
      <c r="DB40" s="51"/>
      <c r="DC40" s="51"/>
      <c r="DD40" s="51"/>
      <c r="DE40" s="51"/>
      <c r="DF40" s="51"/>
      <c r="DG40" s="51"/>
      <c r="DH40" s="51"/>
      <c r="DI40" s="51"/>
      <c r="DJ40" s="51"/>
      <c r="DK40" s="51"/>
      <c r="DL40" s="51"/>
      <c r="DM40" s="51"/>
      <c r="DN40" s="51"/>
      <c r="DO40" s="51"/>
      <c r="DP40" s="51"/>
      <c r="DQ40" s="51"/>
      <c r="DR40" s="51"/>
      <c r="DS40" s="51"/>
      <c r="DT40" s="51"/>
      <c r="DU40" s="51"/>
      <c r="DV40" s="51"/>
      <c r="DW40" s="51"/>
      <c r="DX40" s="51"/>
      <c r="DY40" s="51"/>
      <c r="DZ40" s="51"/>
      <c r="EA40" s="51"/>
      <c r="EB40" s="51"/>
      <c r="EC40" s="51"/>
      <c r="ED40" s="51"/>
      <c r="EE40" s="51"/>
      <c r="EF40" s="51"/>
      <c r="EG40" s="51"/>
      <c r="EH40" s="51"/>
      <c r="EI40" s="51"/>
      <c r="EJ40" s="51"/>
      <c r="EK40" s="51"/>
      <c r="EL40" s="51"/>
      <c r="EM40" s="51"/>
      <c r="EN40" s="51"/>
      <c r="EO40" s="51"/>
      <c r="EP40" s="51"/>
      <c r="EQ40" s="51"/>
      <c r="ER40" s="51"/>
      <c r="ES40" s="51"/>
      <c r="ET40" s="51"/>
      <c r="EU40" s="51"/>
      <c r="EV40" s="51"/>
      <c r="EW40" s="51"/>
      <c r="EX40" s="51"/>
      <c r="EY40" s="51"/>
      <c r="EZ40" s="51"/>
      <c r="FA40" s="51"/>
      <c r="FB40" s="51"/>
      <c r="FC40" s="51"/>
      <c r="FD40" s="51"/>
      <c r="FE40" s="51"/>
      <c r="FF40" s="51"/>
      <c r="FG40" s="51"/>
      <c r="FH40" s="51"/>
      <c r="FI40" s="51"/>
      <c r="FJ40" s="51"/>
      <c r="FK40" s="51"/>
      <c r="FL40" s="51"/>
      <c r="FM40" s="51"/>
      <c r="FN40" s="51"/>
      <c r="FO40" s="51"/>
      <c r="FP40" s="51"/>
      <c r="FQ40" s="51"/>
      <c r="FR40" s="51"/>
      <c r="FS40" s="51"/>
      <c r="FT40" s="51"/>
      <c r="FU40" s="51"/>
      <c r="FV40" s="51"/>
      <c r="FW40" s="51"/>
      <c r="FX40" s="51"/>
      <c r="FY40" s="51"/>
      <c r="FZ40" s="51"/>
      <c r="GA40" s="51"/>
      <c r="GB40" s="51"/>
      <c r="GC40" s="51"/>
      <c r="GD40" s="51"/>
      <c r="GE40" s="51"/>
      <c r="GF40" s="51"/>
      <c r="GG40" s="51"/>
      <c r="GH40" s="51"/>
      <c r="GI40" s="51"/>
      <c r="GJ40" s="51"/>
      <c r="GK40" s="51"/>
      <c r="GL40" s="51"/>
      <c r="GM40" s="51"/>
      <c r="GN40" s="51"/>
      <c r="GO40" s="51"/>
      <c r="GP40" s="51"/>
      <c r="GQ40" s="51"/>
      <c r="GR40" s="51"/>
      <c r="GS40" s="51"/>
      <c r="GT40" s="51"/>
      <c r="GU40" s="51"/>
      <c r="GV40" s="51"/>
      <c r="GW40" s="51"/>
      <c r="GX40" s="51"/>
      <c r="GY40" s="51"/>
      <c r="GZ40" s="51"/>
      <c r="HA40" s="51"/>
      <c r="HB40" s="51"/>
      <c r="HC40" s="51"/>
      <c r="HD40" s="51"/>
      <c r="HE40" s="51"/>
      <c r="HF40" s="51"/>
      <c r="HG40" s="51"/>
      <c r="HH40" s="51"/>
      <c r="HI40" s="51"/>
      <c r="HJ40" s="51"/>
      <c r="HK40" s="51"/>
      <c r="HL40" s="51"/>
      <c r="HM40" s="51"/>
      <c r="HN40" s="51"/>
      <c r="HO40" s="51"/>
      <c r="HP40" s="51"/>
      <c r="HQ40" s="51"/>
      <c r="HR40" s="51"/>
      <c r="HS40" s="51"/>
      <c r="HT40" s="51"/>
      <c r="HU40" s="51"/>
      <c r="HV40" s="51"/>
      <c r="HW40" s="51"/>
      <c r="HX40" s="51"/>
      <c r="HY40" s="51"/>
      <c r="HZ40" s="51"/>
      <c r="IA40" s="51"/>
      <c r="IB40" s="51"/>
      <c r="IC40" s="51"/>
      <c r="ID40" s="51"/>
      <c r="IE40" s="51"/>
      <c r="IF40" s="51"/>
      <c r="IG40" s="51"/>
      <c r="IH40" s="51"/>
      <c r="II40" s="51"/>
      <c r="IJ40" s="51"/>
      <c r="IK40" s="51"/>
      <c r="IL40" s="51"/>
      <c r="IM40" s="51"/>
      <c r="IN40" s="51"/>
      <c r="IO40" s="51"/>
      <c r="IP40" s="51"/>
      <c r="IQ40" s="51"/>
      <c r="IR40" s="51"/>
      <c r="IS40" s="51"/>
      <c r="IT40" s="51"/>
      <c r="IU40" s="51"/>
      <c r="IV40" s="51"/>
      <c r="IW40" s="51"/>
      <c r="IX40" s="51"/>
      <c r="IY40" s="51"/>
      <c r="IZ40" s="51"/>
      <c r="JA40" s="51"/>
      <c r="JB40" s="51"/>
      <c r="JC40" s="51"/>
      <c r="JD40" s="51"/>
      <c r="JE40" s="51"/>
      <c r="JF40" s="51"/>
      <c r="JG40" s="51"/>
      <c r="JH40" s="51"/>
      <c r="JI40" s="51"/>
      <c r="JJ40" s="51"/>
      <c r="JK40" s="51"/>
      <c r="JL40" s="51"/>
      <c r="JM40" s="51"/>
      <c r="JN40" s="51"/>
      <c r="JO40" s="51"/>
      <c r="JP40" s="51"/>
      <c r="JQ40" s="51"/>
      <c r="JR40" s="51"/>
      <c r="JS40" s="51"/>
      <c r="JT40" s="51"/>
      <c r="JU40" s="51"/>
      <c r="JV40" s="51"/>
      <c r="JW40" s="51"/>
      <c r="JX40" s="51"/>
      <c r="JY40" s="51"/>
      <c r="JZ40" s="51"/>
      <c r="KA40" s="51"/>
      <c r="KB40" s="51"/>
      <c r="KC40" s="51"/>
      <c r="KD40" s="51"/>
      <c r="KE40" s="51"/>
      <c r="KF40" s="51"/>
      <c r="KG40" s="51"/>
      <c r="KH40" s="51"/>
      <c r="KI40" s="51"/>
      <c r="KJ40" s="51"/>
      <c r="KK40" s="51"/>
      <c r="KL40" s="51"/>
      <c r="KM40" s="51"/>
      <c r="KN40" s="51"/>
      <c r="KO40" s="51"/>
      <c r="KP40" s="51"/>
      <c r="KQ40" s="51"/>
      <c r="KR40" s="51"/>
      <c r="KS40" s="51"/>
      <c r="KT40" s="51"/>
      <c r="KU40" s="51"/>
      <c r="KV40" s="51"/>
      <c r="KW40" s="51"/>
      <c r="KX40" s="51"/>
      <c r="KY40" s="51"/>
      <c r="KZ40" s="51"/>
      <c r="LA40" s="51"/>
      <c r="LB40" s="51"/>
      <c r="LC40" s="51"/>
      <c r="LD40" s="51"/>
      <c r="LE40" s="51"/>
      <c r="LF40" s="51"/>
      <c r="LG40" s="51"/>
      <c r="LH40" s="51"/>
      <c r="LI40" s="51"/>
      <c r="LJ40" s="51"/>
      <c r="LK40" s="51"/>
      <c r="LL40" s="51"/>
      <c r="LM40" s="51"/>
      <c r="LN40" s="51"/>
      <c r="LO40" s="51"/>
      <c r="LP40" s="51"/>
      <c r="LQ40" s="51"/>
      <c r="LR40" s="51"/>
      <c r="LS40" s="51"/>
      <c r="LT40" s="51"/>
      <c r="LU40" s="51"/>
      <c r="LV40" s="51"/>
      <c r="LW40" s="51"/>
      <c r="LX40" s="51"/>
      <c r="LY40" s="51"/>
      <c r="LZ40" s="51"/>
      <c r="MA40" s="51"/>
      <c r="MB40" s="51"/>
      <c r="MC40" s="51"/>
      <c r="MD40" s="51"/>
      <c r="ME40" s="51"/>
      <c r="MF40" s="51"/>
      <c r="MG40" s="51"/>
      <c r="MH40" s="51"/>
      <c r="MI40" s="51"/>
      <c r="MJ40" s="51"/>
      <c r="MK40" s="51"/>
      <c r="ML40" s="51"/>
      <c r="MM40" s="51"/>
      <c r="MN40" s="51"/>
      <c r="MO40" s="51"/>
      <c r="MP40" s="51"/>
      <c r="MQ40" s="51"/>
      <c r="MR40" s="51"/>
      <c r="MS40" s="51"/>
      <c r="MT40" s="51"/>
      <c r="MU40" s="51"/>
      <c r="MV40" s="51"/>
      <c r="MW40" s="51"/>
      <c r="MX40" s="51"/>
      <c r="MY40" s="51"/>
      <c r="MZ40" s="51"/>
      <c r="NA40" s="51"/>
      <c r="NB40" s="51"/>
      <c r="NC40" s="51"/>
      <c r="ND40" s="51"/>
      <c r="NE40" s="51"/>
      <c r="NF40" s="51"/>
      <c r="NG40" s="51"/>
      <c r="NH40" s="51"/>
      <c r="NI40" s="51"/>
      <c r="NJ40" s="51"/>
      <c r="NK40" s="51"/>
      <c r="NL40" s="51"/>
      <c r="NM40" s="51"/>
      <c r="NN40" s="51"/>
      <c r="NO40" s="51"/>
      <c r="NP40" s="51"/>
      <c r="NQ40" s="51"/>
      <c r="NR40" s="51"/>
      <c r="NS40" s="51"/>
      <c r="NT40" s="51"/>
      <c r="NU40" s="51"/>
      <c r="NV40" s="51"/>
      <c r="NW40" s="51"/>
      <c r="NX40" s="51"/>
      <c r="NY40" s="51"/>
      <c r="NZ40" s="51"/>
      <c r="OA40" s="51"/>
      <c r="OB40" s="51"/>
      <c r="OC40" s="51"/>
      <c r="OD40" s="51"/>
      <c r="OE40" s="51"/>
      <c r="OF40" s="51"/>
      <c r="OG40" s="51"/>
      <c r="OH40" s="51"/>
      <c r="OI40" s="51"/>
      <c r="OJ40" s="51"/>
      <c r="OK40" s="51"/>
      <c r="OL40" s="51"/>
      <c r="OM40" s="51"/>
      <c r="ON40" s="51"/>
      <c r="OO40" s="51"/>
      <c r="OP40" s="51"/>
      <c r="OQ40" s="51"/>
      <c r="OR40" s="51"/>
      <c r="OS40" s="51"/>
      <c r="OT40" s="51"/>
      <c r="OU40" s="51"/>
      <c r="OV40" s="51"/>
      <c r="OW40" s="51"/>
      <c r="OX40" s="51"/>
      <c r="OY40" s="51"/>
      <c r="OZ40" s="51"/>
      <c r="PA40" s="51"/>
      <c r="PB40" s="51"/>
      <c r="PC40" s="51"/>
      <c r="PD40" s="51"/>
      <c r="PE40" s="51"/>
      <c r="PF40" s="51"/>
      <c r="PG40" s="51"/>
      <c r="PH40" s="51"/>
      <c r="PI40" s="51"/>
      <c r="PJ40" s="51"/>
      <c r="PK40" s="51"/>
      <c r="PL40" s="51"/>
      <c r="PM40" s="51"/>
      <c r="PN40" s="51"/>
      <c r="PO40" s="51"/>
      <c r="PP40" s="51"/>
      <c r="PQ40" s="51"/>
      <c r="PR40" s="51"/>
      <c r="PS40" s="51"/>
      <c r="PT40" s="51"/>
      <c r="PU40" s="51"/>
      <c r="PV40" s="51"/>
      <c r="PW40" s="51"/>
      <c r="PX40" s="51"/>
      <c r="PY40" s="51"/>
      <c r="PZ40" s="51"/>
      <c r="QA40" s="51"/>
      <c r="QB40" s="51"/>
      <c r="QC40" s="51"/>
      <c r="QD40" s="51"/>
      <c r="QE40" s="51"/>
      <c r="QF40" s="51"/>
      <c r="QG40" s="51"/>
      <c r="QH40" s="51"/>
      <c r="QI40" s="51"/>
      <c r="QJ40" s="51"/>
      <c r="QK40" s="51"/>
      <c r="QL40" s="51"/>
      <c r="QM40" s="51"/>
      <c r="QN40" s="51"/>
      <c r="QO40" s="51"/>
      <c r="QP40" s="51"/>
      <c r="QQ40" s="51"/>
      <c r="QR40" s="51"/>
      <c r="QS40" s="51"/>
      <c r="QT40" s="51"/>
      <c r="QU40" s="51"/>
      <c r="QV40" s="51"/>
      <c r="QW40" s="51"/>
      <c r="QX40" s="51"/>
      <c r="QY40" s="51"/>
      <c r="QZ40" s="51"/>
      <c r="RA40" s="51"/>
      <c r="RB40" s="51"/>
      <c r="RC40" s="51"/>
      <c r="RD40" s="51"/>
      <c r="RE40" s="51"/>
      <c r="RF40" s="51"/>
      <c r="RG40" s="51"/>
      <c r="RH40" s="51"/>
      <c r="RI40" s="51"/>
      <c r="RJ40" s="51"/>
      <c r="RK40" s="51"/>
      <c r="RL40" s="51"/>
      <c r="RM40" s="51"/>
      <c r="RN40" s="51"/>
      <c r="RO40" s="51"/>
      <c r="RP40" s="51"/>
      <c r="RQ40" s="51"/>
      <c r="RR40" s="51"/>
      <c r="RS40" s="51"/>
      <c r="RT40" s="51"/>
      <c r="RU40" s="51"/>
      <c r="RV40" s="51"/>
      <c r="RW40" s="51"/>
      <c r="RX40" s="51"/>
      <c r="RY40" s="51"/>
      <c r="RZ40" s="51"/>
      <c r="SA40" s="51"/>
      <c r="SB40" s="51"/>
      <c r="SC40" s="51"/>
      <c r="SD40" s="51"/>
      <c r="SE40" s="51"/>
      <c r="SF40" s="51"/>
      <c r="SG40" s="51"/>
      <c r="SH40" s="51"/>
      <c r="SI40" s="51"/>
      <c r="SJ40" s="51"/>
      <c r="SK40" s="51"/>
      <c r="SL40" s="51"/>
      <c r="SM40" s="51"/>
      <c r="SN40" s="51"/>
      <c r="SO40" s="51"/>
      <c r="SP40" s="51"/>
      <c r="SQ40" s="51"/>
      <c r="SR40" s="51"/>
      <c r="SS40" s="51"/>
      <c r="ST40" s="51"/>
      <c r="SU40" s="51"/>
      <c r="SV40" s="51"/>
      <c r="SW40" s="51"/>
      <c r="SX40" s="51"/>
      <c r="SY40" s="51"/>
      <c r="SZ40" s="51"/>
      <c r="TA40" s="51"/>
      <c r="TB40" s="51"/>
      <c r="TC40" s="51"/>
      <c r="TD40" s="51"/>
      <c r="TE40" s="51"/>
      <c r="TF40" s="51"/>
      <c r="TG40" s="51"/>
      <c r="TH40" s="51"/>
      <c r="TI40" s="51"/>
      <c r="TJ40" s="51"/>
      <c r="TK40" s="51"/>
      <c r="TL40" s="51"/>
      <c r="TM40" s="51"/>
      <c r="TN40" s="51"/>
      <c r="TO40" s="51"/>
      <c r="TP40" s="51"/>
      <c r="TQ40" s="51"/>
      <c r="TR40" s="51"/>
      <c r="TS40" s="51"/>
      <c r="TT40" s="51"/>
      <c r="TU40" s="51"/>
      <c r="TV40" s="51"/>
      <c r="TW40" s="51"/>
      <c r="TX40" s="51"/>
      <c r="TY40" s="51"/>
      <c r="TZ40" s="51"/>
      <c r="UA40" s="51"/>
      <c r="UB40" s="51"/>
      <c r="UC40" s="51"/>
      <c r="UD40" s="51"/>
      <c r="UE40" s="51"/>
      <c r="UF40" s="51"/>
      <c r="UG40" s="51"/>
      <c r="UH40" s="51"/>
      <c r="UI40" s="51"/>
      <c r="UJ40" s="51"/>
      <c r="UK40" s="51"/>
      <c r="UL40" s="51"/>
      <c r="UM40" s="51"/>
      <c r="UN40" s="51"/>
      <c r="UO40" s="51"/>
      <c r="UP40" s="51"/>
      <c r="UQ40" s="51"/>
      <c r="UR40" s="51"/>
      <c r="US40" s="51"/>
      <c r="UT40" s="51"/>
      <c r="UU40" s="51"/>
      <c r="UV40" s="51"/>
      <c r="UW40" s="51"/>
      <c r="UX40" s="51"/>
      <c r="UY40" s="51"/>
      <c r="UZ40" s="51"/>
      <c r="VA40" s="51"/>
      <c r="VB40" s="51"/>
      <c r="VC40" s="51"/>
      <c r="VD40" s="51"/>
      <c r="VE40" s="51"/>
      <c r="VF40" s="51"/>
      <c r="VG40" s="51"/>
      <c r="VH40" s="51"/>
      <c r="VI40" s="51"/>
      <c r="VJ40" s="51"/>
      <c r="VK40" s="51"/>
      <c r="VL40" s="51"/>
      <c r="VM40" s="51"/>
      <c r="VN40" s="51"/>
      <c r="VO40" s="51"/>
      <c r="VP40" s="51"/>
      <c r="VQ40" s="51"/>
      <c r="VR40" s="51"/>
      <c r="VS40" s="51"/>
      <c r="VT40" s="51"/>
      <c r="VU40" s="51"/>
      <c r="VV40" s="51"/>
      <c r="VW40" s="51"/>
      <c r="VX40" s="51"/>
      <c r="VY40" s="51"/>
      <c r="VZ40" s="51"/>
      <c r="WA40" s="51"/>
      <c r="WB40" s="51"/>
      <c r="WC40" s="51"/>
      <c r="WD40" s="51"/>
      <c r="WE40" s="51"/>
      <c r="WF40" s="51"/>
      <c r="WG40" s="51"/>
      <c r="WH40" s="51"/>
      <c r="WI40" s="51"/>
      <c r="WJ40" s="51"/>
      <c r="WK40" s="51"/>
      <c r="WL40" s="51"/>
      <c r="WM40" s="51"/>
      <c r="WN40" s="51"/>
      <c r="WO40" s="51"/>
      <c r="WP40" s="51"/>
      <c r="WQ40" s="51"/>
      <c r="WR40" s="51"/>
      <c r="WS40" s="51"/>
      <c r="WT40" s="51"/>
      <c r="WU40" s="51"/>
      <c r="WV40" s="51"/>
      <c r="WW40" s="51"/>
      <c r="WX40" s="51"/>
      <c r="WY40" s="51"/>
      <c r="WZ40" s="51"/>
      <c r="XA40" s="51"/>
      <c r="XB40" s="51"/>
      <c r="XC40" s="51"/>
      <c r="XD40" s="51"/>
      <c r="XE40" s="51"/>
      <c r="XF40" s="51"/>
      <c r="XG40" s="51"/>
      <c r="XH40" s="51"/>
      <c r="XI40" s="51"/>
      <c r="XJ40" s="51"/>
      <c r="XK40" s="51"/>
      <c r="XL40" s="51"/>
      <c r="XM40" s="51"/>
      <c r="XN40" s="51"/>
      <c r="XO40" s="51"/>
      <c r="XP40" s="51"/>
      <c r="XQ40" s="51"/>
      <c r="XR40" s="51"/>
      <c r="XS40" s="51"/>
      <c r="XT40" s="51"/>
      <c r="XU40" s="51"/>
      <c r="XV40" s="51"/>
      <c r="XW40" s="51"/>
      <c r="XX40" s="51"/>
      <c r="XY40" s="51"/>
      <c r="XZ40" s="51"/>
      <c r="YA40" s="51"/>
      <c r="YB40" s="51"/>
      <c r="YC40" s="51"/>
      <c r="YD40" s="51"/>
      <c r="YE40" s="51"/>
      <c r="YF40" s="51"/>
      <c r="YG40" s="51"/>
      <c r="YH40" s="51"/>
      <c r="YI40" s="51"/>
      <c r="YJ40" s="51"/>
      <c r="YK40" s="51"/>
      <c r="YL40" s="51"/>
      <c r="YM40" s="51"/>
      <c r="YN40" s="51"/>
      <c r="YO40" s="51"/>
      <c r="YP40" s="51"/>
      <c r="YQ40" s="51"/>
      <c r="YR40" s="51"/>
      <c r="YS40" s="51"/>
      <c r="YT40" s="51"/>
      <c r="YU40" s="51"/>
      <c r="YV40" s="51"/>
      <c r="YW40" s="51"/>
      <c r="YX40" s="51"/>
      <c r="YY40" s="51"/>
      <c r="YZ40" s="51"/>
      <c r="ZA40" s="51"/>
      <c r="ZB40" s="51"/>
      <c r="ZC40" s="51"/>
      <c r="ZD40" s="51"/>
      <c r="ZE40" s="51"/>
      <c r="ZF40" s="51"/>
      <c r="ZG40" s="51"/>
      <c r="ZH40" s="51"/>
      <c r="ZI40" s="51"/>
      <c r="ZJ40" s="51"/>
      <c r="ZK40" s="51"/>
      <c r="ZL40" s="51"/>
      <c r="ZM40" s="51"/>
      <c r="ZN40" s="51"/>
      <c r="ZO40" s="51"/>
      <c r="ZP40" s="51"/>
      <c r="ZQ40" s="51"/>
      <c r="ZR40" s="51"/>
      <c r="ZS40" s="51"/>
      <c r="ZT40" s="51"/>
      <c r="ZU40" s="51"/>
      <c r="ZV40" s="51"/>
      <c r="ZW40" s="51"/>
      <c r="ZX40" s="51"/>
      <c r="ZY40" s="51"/>
      <c r="ZZ40" s="51"/>
      <c r="AAA40" s="51"/>
      <c r="AAB40" s="51"/>
      <c r="AAC40" s="51"/>
      <c r="AAD40" s="51"/>
      <c r="AAE40" s="51"/>
      <c r="AAF40" s="51"/>
      <c r="AAG40" s="51"/>
      <c r="AAH40" s="51"/>
      <c r="AAI40" s="51"/>
      <c r="AAJ40" s="51"/>
      <c r="AAK40" s="51"/>
      <c r="AAL40" s="51"/>
      <c r="AAM40" s="51"/>
      <c r="AAN40" s="51"/>
      <c r="AAO40" s="51"/>
      <c r="AAP40" s="51"/>
      <c r="AAQ40" s="51"/>
      <c r="AAR40" s="51"/>
      <c r="AAS40" s="51"/>
      <c r="AAT40" s="51"/>
      <c r="AAU40" s="51"/>
      <c r="AAV40" s="51"/>
      <c r="AAW40" s="51"/>
      <c r="AAX40" s="51"/>
      <c r="AAY40" s="51"/>
      <c r="AAZ40" s="51"/>
      <c r="ABA40" s="51"/>
      <c r="ABB40" s="51"/>
      <c r="ABC40" s="51"/>
      <c r="ABD40" s="51"/>
      <c r="ABE40" s="51"/>
      <c r="ABF40" s="51"/>
      <c r="ABG40" s="51"/>
      <c r="ABH40" s="51"/>
      <c r="ABI40" s="51"/>
      <c r="ABJ40" s="51"/>
      <c r="ABK40" s="51"/>
      <c r="ABL40" s="51"/>
      <c r="ABM40" s="51"/>
      <c r="ABN40" s="51"/>
      <c r="ABO40" s="51"/>
      <c r="ABP40" s="51"/>
      <c r="ABQ40" s="51"/>
      <c r="ABR40" s="51"/>
      <c r="ABS40" s="51"/>
      <c r="ABT40" s="51"/>
      <c r="ABU40" s="51"/>
      <c r="ABV40" s="51"/>
      <c r="ABW40" s="51"/>
      <c r="ABX40" s="51"/>
      <c r="ABY40" s="51"/>
      <c r="ABZ40" s="51"/>
      <c r="ACA40" s="51"/>
      <c r="ACB40" s="51"/>
      <c r="ACC40" s="51"/>
      <c r="ACD40" s="51"/>
      <c r="ACE40" s="51"/>
      <c r="ACF40" s="51"/>
      <c r="ACG40" s="51"/>
      <c r="ACH40" s="51"/>
      <c r="ACI40" s="51"/>
      <c r="ACJ40" s="51"/>
      <c r="ACK40" s="51"/>
      <c r="ACL40" s="51"/>
      <c r="ACM40" s="51"/>
      <c r="ACN40" s="51"/>
      <c r="ACO40" s="51"/>
      <c r="ACP40" s="51"/>
      <c r="ACQ40" s="51"/>
      <c r="ACR40" s="51"/>
      <c r="ACS40" s="51"/>
      <c r="ACT40" s="51"/>
      <c r="ACU40" s="51"/>
      <c r="ACV40" s="51"/>
      <c r="ACW40" s="51"/>
      <c r="ACX40" s="51"/>
      <c r="ACY40" s="51"/>
      <c r="ACZ40" s="51"/>
      <c r="ADA40" s="51"/>
      <c r="ADB40" s="51"/>
      <c r="ADC40" s="51"/>
      <c r="ADD40" s="51"/>
      <c r="ADE40" s="51"/>
      <c r="ADF40" s="51"/>
      <c r="ADG40" s="51"/>
      <c r="ADH40" s="51"/>
      <c r="ADI40" s="51"/>
      <c r="ADJ40" s="51"/>
      <c r="ADK40" s="51"/>
      <c r="ADL40" s="51"/>
      <c r="ADM40" s="51"/>
      <c r="ADN40" s="51"/>
      <c r="ADO40" s="51"/>
      <c r="ADP40" s="51"/>
      <c r="ADQ40" s="51"/>
      <c r="ADR40" s="51"/>
      <c r="ADS40" s="51"/>
      <c r="ADT40" s="51"/>
      <c r="ADU40" s="51"/>
      <c r="ADV40" s="51"/>
      <c r="ADW40" s="51"/>
      <c r="ADX40" s="51"/>
      <c r="ADY40" s="51"/>
      <c r="ADZ40" s="51"/>
      <c r="AEA40" s="51"/>
      <c r="AEB40" s="51"/>
      <c r="AEC40" s="51"/>
      <c r="AED40" s="51"/>
      <c r="AEE40" s="51"/>
      <c r="AEF40" s="51"/>
      <c r="AEG40" s="51"/>
      <c r="AEH40" s="51"/>
      <c r="AEI40" s="51"/>
      <c r="AEJ40" s="51"/>
      <c r="AEK40" s="51"/>
      <c r="AEL40" s="51"/>
      <c r="AEM40" s="51"/>
      <c r="AEN40" s="51"/>
      <c r="AEO40" s="51"/>
      <c r="AEP40" s="51"/>
      <c r="AEQ40" s="51"/>
      <c r="AER40" s="51"/>
      <c r="AES40" s="51"/>
      <c r="AET40" s="51"/>
      <c r="AEU40" s="51"/>
      <c r="AEV40" s="51"/>
      <c r="AEW40" s="51"/>
      <c r="AEX40" s="51"/>
      <c r="AEY40" s="51"/>
      <c r="AEZ40" s="51"/>
      <c r="AFA40" s="51"/>
      <c r="AFB40" s="51"/>
      <c r="AFC40" s="51"/>
      <c r="AFD40" s="51"/>
      <c r="AFE40" s="51"/>
      <c r="AFF40" s="51"/>
      <c r="AFG40" s="51"/>
      <c r="AFH40" s="51"/>
      <c r="AFI40" s="51"/>
      <c r="AFJ40" s="51"/>
      <c r="AFK40" s="51"/>
      <c r="AFL40" s="51"/>
      <c r="AFM40" s="51"/>
      <c r="AFN40" s="51"/>
      <c r="AFO40" s="51"/>
      <c r="AFP40" s="51"/>
      <c r="AFQ40" s="51"/>
      <c r="AFR40" s="51"/>
      <c r="AFS40" s="51"/>
      <c r="AFT40" s="51"/>
      <c r="AFU40" s="51"/>
      <c r="AFV40" s="51"/>
      <c r="AFW40" s="51"/>
      <c r="AFX40" s="51"/>
      <c r="AFY40" s="51"/>
      <c r="AFZ40" s="51"/>
      <c r="AGA40" s="51"/>
      <c r="AGB40" s="51"/>
      <c r="AGC40" s="51"/>
      <c r="AGD40" s="51"/>
      <c r="AGE40" s="51"/>
      <c r="AGF40" s="51"/>
      <c r="AGG40" s="51"/>
      <c r="AGH40" s="51"/>
      <c r="AGI40" s="51"/>
      <c r="AGJ40" s="51"/>
      <c r="AGK40" s="51"/>
      <c r="AGL40" s="51"/>
      <c r="AGM40" s="51"/>
      <c r="AGN40" s="51"/>
      <c r="AGO40" s="51"/>
      <c r="AGP40" s="51"/>
      <c r="AGQ40" s="51"/>
      <c r="AGR40" s="51"/>
      <c r="AGS40" s="51"/>
      <c r="AGT40" s="51"/>
      <c r="AGU40" s="51"/>
      <c r="AGV40" s="51"/>
      <c r="AGW40" s="51"/>
      <c r="AGX40" s="51"/>
      <c r="AGY40" s="51"/>
      <c r="AGZ40" s="51"/>
      <c r="AHA40" s="51"/>
      <c r="AHB40" s="51"/>
      <c r="AHC40" s="51"/>
      <c r="AHD40" s="51"/>
      <c r="AHE40" s="51"/>
      <c r="AHF40" s="51"/>
      <c r="AHG40" s="51"/>
      <c r="AHH40" s="51"/>
      <c r="AHI40" s="51"/>
      <c r="AHJ40" s="51"/>
      <c r="AHK40" s="51"/>
      <c r="AHL40" s="51"/>
      <c r="AHM40" s="51"/>
      <c r="AHN40" s="51"/>
      <c r="AHO40" s="51"/>
      <c r="AHP40" s="51"/>
      <c r="AHQ40" s="51"/>
      <c r="AHR40" s="51"/>
      <c r="AHS40" s="51"/>
      <c r="AHT40" s="51"/>
      <c r="AHU40" s="51"/>
      <c r="AHV40" s="51"/>
      <c r="AHW40" s="51"/>
      <c r="AHX40" s="51"/>
      <c r="AHY40" s="51"/>
      <c r="AHZ40" s="51"/>
      <c r="AIA40" s="51"/>
      <c r="AIB40" s="51"/>
      <c r="AIC40" s="51"/>
      <c r="AID40" s="51"/>
      <c r="AIE40" s="51"/>
      <c r="AIF40" s="51"/>
      <c r="AIG40" s="51"/>
      <c r="AIH40" s="51"/>
      <c r="AII40" s="51"/>
      <c r="AIJ40" s="51"/>
      <c r="AIK40" s="51"/>
      <c r="AIL40" s="51"/>
      <c r="AIM40" s="51"/>
      <c r="AIN40" s="51"/>
      <c r="AIO40" s="51"/>
      <c r="AIP40" s="51"/>
      <c r="AIQ40" s="51"/>
      <c r="AIR40" s="51"/>
      <c r="AIS40" s="51"/>
      <c r="AIT40" s="51"/>
      <c r="AIU40" s="51"/>
      <c r="AIV40" s="51"/>
      <c r="AIW40" s="51"/>
      <c r="AIX40" s="51"/>
      <c r="AIY40" s="51"/>
      <c r="AIZ40" s="51"/>
      <c r="AJA40" s="51"/>
      <c r="AJB40" s="51"/>
      <c r="AJC40" s="51"/>
      <c r="AJD40" s="51"/>
      <c r="AJE40" s="51"/>
      <c r="AJF40" s="51"/>
      <c r="AJG40" s="51"/>
      <c r="AJH40" s="51"/>
      <c r="AJI40" s="51"/>
      <c r="AJJ40" s="51"/>
      <c r="AJK40" s="51"/>
      <c r="AJL40" s="51"/>
      <c r="AJM40" s="51"/>
      <c r="AJN40" s="51"/>
      <c r="AJO40" s="51"/>
      <c r="AJP40" s="51"/>
      <c r="AJQ40" s="51"/>
      <c r="AJR40" s="51"/>
      <c r="AJS40" s="51"/>
      <c r="AJT40" s="51"/>
      <c r="AJU40" s="51"/>
      <c r="AJV40" s="51"/>
      <c r="AJW40" s="51"/>
      <c r="AJX40" s="51"/>
      <c r="AJY40" s="51"/>
      <c r="AJZ40" s="51"/>
      <c r="AKA40" s="51"/>
      <c r="AKB40" s="51"/>
      <c r="AKC40" s="51"/>
      <c r="AKD40" s="51"/>
      <c r="AKE40" s="51"/>
      <c r="AKF40" s="51"/>
      <c r="AKG40" s="51"/>
      <c r="AKH40" s="51"/>
      <c r="AKI40" s="51"/>
      <c r="AKJ40" s="51"/>
      <c r="AKK40" s="51"/>
      <c r="AKL40" s="51"/>
      <c r="AKM40" s="51"/>
      <c r="AKN40" s="51"/>
      <c r="AKO40" s="51"/>
      <c r="AKP40" s="51"/>
      <c r="AKQ40" s="51"/>
      <c r="AKR40" s="51"/>
      <c r="AKS40" s="51"/>
      <c r="AKT40" s="51"/>
      <c r="AKU40" s="51"/>
      <c r="AKV40" s="51"/>
      <c r="AKW40" s="51"/>
      <c r="AKX40" s="51"/>
      <c r="AKY40" s="51"/>
      <c r="AKZ40" s="51"/>
      <c r="ALA40" s="51"/>
      <c r="ALB40" s="51"/>
      <c r="ALC40" s="51"/>
      <c r="ALD40" s="51"/>
      <c r="ALE40" s="51"/>
      <c r="ALF40" s="51"/>
      <c r="ALG40" s="51"/>
      <c r="ALH40" s="51"/>
      <c r="ALI40" s="51"/>
      <c r="ALJ40" s="51"/>
      <c r="ALK40" s="51"/>
      <c r="ALL40" s="51"/>
      <c r="ALM40" s="51"/>
      <c r="ALN40" s="51"/>
      <c r="ALO40" s="51"/>
      <c r="ALP40" s="51"/>
      <c r="ALQ40" s="51"/>
      <c r="ALR40" s="51"/>
      <c r="ALS40" s="51"/>
      <c r="ALT40" s="51"/>
      <c r="ALU40" s="51"/>
      <c r="ALV40" s="51"/>
      <c r="ALW40" s="51"/>
      <c r="ALX40" s="51"/>
      <c r="ALY40" s="51"/>
      <c r="ALZ40" s="51"/>
      <c r="AMA40" s="51"/>
      <c r="AMB40" s="51"/>
      <c r="AMC40" s="51"/>
      <c r="AMD40" s="51"/>
      <c r="AME40" s="51"/>
      <c r="AMF40" s="51"/>
      <c r="AMG40" s="51"/>
      <c r="AMH40" s="51"/>
      <c r="AMI40" s="51"/>
      <c r="AMJ40" s="51"/>
      <c r="AMK40" s="51"/>
      <c r="AML40" s="51"/>
      <c r="AMM40" s="51"/>
      <c r="AMN40" s="51"/>
      <c r="AMO40" s="51"/>
      <c r="AMP40" s="51"/>
      <c r="AMQ40" s="51"/>
      <c r="AMR40" s="51"/>
      <c r="AMS40" s="51"/>
      <c r="AMT40" s="51"/>
      <c r="AMU40" s="51"/>
      <c r="AMV40" s="51"/>
      <c r="AMW40" s="51"/>
      <c r="AMX40" s="51"/>
      <c r="AMY40" s="51"/>
      <c r="AMZ40" s="51"/>
      <c r="ANA40" s="51"/>
      <c r="ANB40" s="51"/>
      <c r="ANC40" s="51"/>
      <c r="AND40" s="51"/>
      <c r="ANE40" s="51"/>
      <c r="ANF40" s="51"/>
      <c r="ANG40" s="51"/>
      <c r="ANH40" s="51"/>
      <c r="ANI40" s="51"/>
      <c r="ANJ40" s="51"/>
      <c r="ANK40" s="51"/>
      <c r="ANL40" s="51"/>
      <c r="ANM40" s="51"/>
      <c r="ANN40" s="51"/>
      <c r="ANO40" s="51"/>
      <c r="ANP40" s="51"/>
      <c r="ANQ40" s="51"/>
      <c r="ANR40" s="51"/>
      <c r="ANS40" s="51"/>
      <c r="ANT40" s="51"/>
      <c r="ANU40" s="51"/>
      <c r="ANV40" s="51"/>
      <c r="ANW40" s="51"/>
      <c r="ANX40" s="51"/>
      <c r="ANY40" s="51"/>
      <c r="ANZ40" s="51"/>
      <c r="AOA40" s="51"/>
      <c r="AOB40" s="51"/>
      <c r="AOC40" s="51"/>
      <c r="AOD40" s="51"/>
      <c r="AOE40" s="51"/>
      <c r="AOF40" s="51"/>
      <c r="AOG40" s="51"/>
      <c r="AOH40" s="51"/>
      <c r="AOI40" s="51"/>
      <c r="AOJ40" s="51"/>
      <c r="AOK40" s="51"/>
      <c r="AOL40" s="51"/>
      <c r="AOM40" s="51"/>
      <c r="AON40" s="51"/>
      <c r="AOO40" s="51"/>
      <c r="AOP40" s="51"/>
      <c r="AOQ40" s="51"/>
      <c r="AOR40" s="51"/>
      <c r="AOS40" s="51"/>
      <c r="AOT40" s="51"/>
      <c r="AOU40" s="51"/>
      <c r="AOV40" s="51"/>
      <c r="AOW40" s="51"/>
      <c r="AOX40" s="51"/>
      <c r="AOY40" s="51"/>
      <c r="AOZ40" s="51"/>
      <c r="APA40" s="51"/>
      <c r="APB40" s="51"/>
      <c r="APC40" s="51"/>
      <c r="APD40" s="51"/>
      <c r="APE40" s="51"/>
      <c r="APF40" s="51"/>
      <c r="APG40" s="51"/>
      <c r="APH40" s="51"/>
      <c r="API40" s="51"/>
      <c r="APJ40" s="51"/>
      <c r="APK40" s="51"/>
      <c r="APL40" s="51"/>
      <c r="APM40" s="51"/>
      <c r="APN40" s="51"/>
      <c r="APO40" s="51"/>
      <c r="APP40" s="51"/>
      <c r="APQ40" s="51"/>
      <c r="APR40" s="51"/>
      <c r="APS40" s="51"/>
      <c r="APT40" s="51"/>
      <c r="APU40" s="51"/>
      <c r="APV40" s="51"/>
      <c r="APW40" s="51"/>
      <c r="APX40" s="51"/>
      <c r="APY40" s="51"/>
      <c r="APZ40" s="51"/>
      <c r="AQA40" s="51"/>
      <c r="AQB40" s="51"/>
      <c r="AQC40" s="51"/>
      <c r="AQD40" s="51"/>
      <c r="AQE40" s="51"/>
      <c r="AQF40" s="51"/>
      <c r="AQG40" s="51"/>
      <c r="AQH40" s="51"/>
      <c r="AQI40" s="51"/>
      <c r="AQJ40" s="51"/>
      <c r="AQK40" s="51"/>
      <c r="AQL40" s="51"/>
      <c r="AQM40" s="51"/>
      <c r="AQN40" s="51"/>
      <c r="AQO40" s="51"/>
      <c r="AQP40" s="51"/>
      <c r="AQQ40" s="51"/>
      <c r="AQR40" s="51"/>
      <c r="AQS40" s="51"/>
      <c r="AQT40" s="51"/>
      <c r="AQU40" s="51"/>
      <c r="AQV40" s="51"/>
      <c r="AQW40" s="51"/>
      <c r="AQX40" s="51"/>
      <c r="AQY40" s="51"/>
      <c r="AQZ40" s="51"/>
      <c r="ARA40" s="51"/>
      <c r="ARB40" s="51"/>
      <c r="ARC40" s="51"/>
      <c r="ARD40" s="51"/>
      <c r="ARE40" s="51"/>
      <c r="ARF40" s="51"/>
      <c r="ARG40" s="51"/>
      <c r="ARH40" s="51"/>
      <c r="ARI40" s="51"/>
      <c r="ARJ40" s="51"/>
      <c r="ARK40" s="51"/>
      <c r="ARL40" s="51"/>
      <c r="ARM40" s="51"/>
      <c r="ARN40" s="51"/>
      <c r="ARO40" s="51"/>
      <c r="ARP40" s="51"/>
      <c r="ARQ40" s="51"/>
      <c r="ARR40" s="51"/>
      <c r="ARS40" s="51"/>
      <c r="ART40" s="51"/>
      <c r="ARU40" s="51"/>
      <c r="ARV40" s="51"/>
      <c r="ARW40" s="51"/>
      <c r="ARX40" s="51"/>
      <c r="ARY40" s="51"/>
      <c r="ARZ40" s="51"/>
      <c r="ASA40" s="51"/>
      <c r="ASB40" s="51"/>
      <c r="ASC40" s="51"/>
      <c r="ASD40" s="51"/>
      <c r="ASE40" s="51"/>
      <c r="ASF40" s="51"/>
      <c r="ASG40" s="51"/>
      <c r="ASH40" s="51"/>
      <c r="ASI40" s="51"/>
      <c r="ASJ40" s="51"/>
      <c r="ASK40" s="51"/>
      <c r="ASL40" s="51"/>
      <c r="ASM40" s="51"/>
      <c r="ASN40" s="51"/>
      <c r="ASO40" s="51"/>
      <c r="ASP40" s="51"/>
      <c r="ASQ40" s="51"/>
      <c r="ASR40" s="51"/>
      <c r="ASS40" s="51"/>
      <c r="AST40" s="51"/>
      <c r="ASU40" s="51"/>
      <c r="ASV40" s="51"/>
      <c r="ASW40" s="51"/>
      <c r="ASX40" s="51"/>
      <c r="ASY40" s="51"/>
      <c r="ASZ40" s="51"/>
      <c r="ATA40" s="51"/>
      <c r="ATB40" s="51"/>
      <c r="ATC40" s="51"/>
      <c r="ATD40" s="51"/>
      <c r="ATE40" s="51"/>
      <c r="ATF40" s="51"/>
      <c r="ATG40" s="51"/>
      <c r="ATH40" s="51"/>
      <c r="ATI40" s="51"/>
      <c r="ATJ40" s="51"/>
      <c r="ATK40" s="51"/>
      <c r="ATL40" s="51"/>
      <c r="ATM40" s="51"/>
      <c r="ATN40" s="51"/>
      <c r="ATO40" s="51"/>
      <c r="ATP40" s="51"/>
      <c r="ATQ40" s="51"/>
      <c r="ATR40" s="51"/>
      <c r="ATS40" s="51"/>
      <c r="ATT40" s="51"/>
      <c r="ATU40" s="51"/>
      <c r="ATV40" s="51"/>
      <c r="ATW40" s="51"/>
      <c r="ATX40" s="51"/>
      <c r="ATY40" s="51"/>
      <c r="ATZ40" s="51"/>
      <c r="AUA40" s="51"/>
      <c r="AUB40" s="51"/>
      <c r="AUC40" s="51"/>
      <c r="AUD40" s="51"/>
      <c r="AUE40" s="51"/>
      <c r="AUF40" s="51"/>
      <c r="AUG40" s="51"/>
      <c r="AUH40" s="51"/>
      <c r="AUI40" s="51"/>
      <c r="AUJ40" s="51"/>
      <c r="AUK40" s="51"/>
      <c r="AUL40" s="51"/>
      <c r="AUM40" s="51"/>
      <c r="AUN40" s="51"/>
      <c r="AUO40" s="51"/>
      <c r="AUP40" s="51"/>
      <c r="AUQ40" s="51"/>
      <c r="AUR40" s="51"/>
      <c r="AUS40" s="51"/>
      <c r="AUT40" s="51"/>
      <c r="AUU40" s="51"/>
      <c r="AUV40" s="51"/>
      <c r="AUW40" s="51"/>
      <c r="AUX40" s="51"/>
      <c r="AUY40" s="51"/>
      <c r="AUZ40" s="51"/>
      <c r="AVA40" s="51"/>
      <c r="AVB40" s="51"/>
      <c r="AVC40" s="51"/>
      <c r="AVD40" s="51"/>
      <c r="AVE40" s="51"/>
      <c r="AVF40" s="51"/>
      <c r="AVG40" s="51"/>
      <c r="AVH40" s="51"/>
      <c r="AVI40" s="51"/>
      <c r="AVJ40" s="51"/>
      <c r="AVK40" s="51"/>
      <c r="AVL40" s="51"/>
      <c r="AVM40" s="51"/>
      <c r="AVN40" s="51"/>
      <c r="AVO40" s="51"/>
      <c r="AVP40" s="51"/>
      <c r="AVQ40" s="51"/>
      <c r="AVR40" s="51"/>
      <c r="AVS40" s="51"/>
      <c r="AVT40" s="51"/>
      <c r="AVU40" s="51"/>
      <c r="AVV40" s="51"/>
      <c r="AVW40" s="51"/>
      <c r="AVX40" s="51"/>
      <c r="AVY40" s="51"/>
      <c r="AVZ40" s="51"/>
      <c r="AWA40" s="51"/>
      <c r="AWB40" s="51"/>
      <c r="AWC40" s="51"/>
      <c r="AWD40" s="51"/>
      <c r="AWE40" s="51"/>
      <c r="AWF40" s="51"/>
      <c r="AWG40" s="51"/>
      <c r="AWH40" s="51"/>
      <c r="AWI40" s="51"/>
      <c r="AWJ40" s="51"/>
      <c r="AWK40" s="51"/>
      <c r="AWL40" s="51"/>
      <c r="AWM40" s="51"/>
      <c r="AWN40" s="51"/>
      <c r="AWO40" s="51"/>
      <c r="AWP40" s="51"/>
      <c r="AWQ40" s="51"/>
      <c r="AWR40" s="51"/>
      <c r="AWS40" s="51"/>
      <c r="AWT40" s="51"/>
      <c r="AWU40" s="51"/>
      <c r="AWV40" s="51"/>
      <c r="AWW40" s="51"/>
      <c r="AWX40" s="51"/>
      <c r="AWY40" s="51"/>
      <c r="AWZ40" s="51"/>
      <c r="AXA40" s="51"/>
      <c r="AXB40" s="51"/>
      <c r="AXC40" s="51"/>
      <c r="AXD40" s="51"/>
      <c r="AXE40" s="51"/>
      <c r="AXF40" s="51"/>
      <c r="AXG40" s="51"/>
      <c r="AXH40" s="51"/>
      <c r="AXI40" s="51"/>
      <c r="AXJ40" s="51"/>
      <c r="AXK40" s="51"/>
      <c r="AXL40" s="51"/>
      <c r="AXM40" s="51"/>
      <c r="AXN40" s="51"/>
      <c r="AXO40" s="51"/>
      <c r="AXP40" s="51"/>
      <c r="AXQ40" s="51"/>
      <c r="AXR40" s="51"/>
      <c r="AXS40" s="51"/>
      <c r="AXT40" s="51"/>
      <c r="AXU40" s="51"/>
      <c r="AXV40" s="51"/>
      <c r="AXW40" s="51"/>
      <c r="AXX40" s="51"/>
      <c r="AXY40" s="51"/>
      <c r="AXZ40" s="51"/>
      <c r="AYA40" s="51"/>
      <c r="AYB40" s="51"/>
      <c r="AYC40" s="51"/>
      <c r="AYD40" s="51"/>
      <c r="AYE40" s="51"/>
      <c r="AYF40" s="51"/>
      <c r="AYG40" s="51"/>
      <c r="AYH40" s="51"/>
      <c r="AYI40" s="51"/>
      <c r="AYJ40" s="51"/>
      <c r="AYK40" s="51"/>
      <c r="AYL40" s="51"/>
      <c r="AYM40" s="51"/>
      <c r="AYN40" s="51"/>
      <c r="AYO40" s="51"/>
      <c r="AYP40" s="51"/>
      <c r="AYQ40" s="51"/>
      <c r="AYR40" s="51"/>
      <c r="AYS40" s="51"/>
      <c r="AYT40" s="51"/>
      <c r="AYU40" s="51"/>
      <c r="AYV40" s="51"/>
      <c r="AYW40" s="51"/>
      <c r="AYX40" s="51"/>
      <c r="AYY40" s="51"/>
      <c r="AYZ40" s="51"/>
      <c r="AZA40" s="51"/>
      <c r="AZB40" s="51"/>
      <c r="AZC40" s="51"/>
      <c r="AZD40" s="51"/>
      <c r="AZE40" s="51"/>
      <c r="AZF40" s="51"/>
      <c r="AZG40" s="51"/>
      <c r="AZH40" s="51"/>
      <c r="AZI40" s="51"/>
      <c r="AZJ40" s="51"/>
      <c r="AZK40" s="51"/>
      <c r="AZL40" s="51"/>
      <c r="AZM40" s="51"/>
      <c r="AZN40" s="51"/>
      <c r="AZO40" s="51"/>
      <c r="AZP40" s="51"/>
      <c r="AZQ40" s="51"/>
      <c r="AZR40" s="51"/>
      <c r="AZS40" s="51"/>
      <c r="AZT40" s="51"/>
      <c r="AZU40" s="51"/>
      <c r="AZV40" s="51"/>
      <c r="AZW40" s="51"/>
      <c r="AZX40" s="51"/>
      <c r="AZY40" s="51"/>
      <c r="AZZ40" s="51"/>
      <c r="BAA40" s="51"/>
      <c r="BAB40" s="51"/>
      <c r="BAC40" s="51"/>
      <c r="BAD40" s="51"/>
      <c r="BAE40" s="51"/>
      <c r="BAF40" s="51"/>
      <c r="BAG40" s="51"/>
      <c r="BAH40" s="51"/>
      <c r="BAI40" s="51"/>
      <c r="BAJ40" s="51"/>
      <c r="BAK40" s="51"/>
      <c r="BAL40" s="51"/>
      <c r="BAM40" s="51"/>
      <c r="BAN40" s="51"/>
      <c r="BAO40" s="51"/>
      <c r="BAP40" s="51"/>
      <c r="BAQ40" s="51"/>
      <c r="BAR40" s="51"/>
      <c r="BAS40" s="51"/>
      <c r="BAT40" s="51"/>
      <c r="BAU40" s="51"/>
      <c r="BAV40" s="51"/>
      <c r="BAW40" s="51"/>
      <c r="BAX40" s="51"/>
      <c r="BAY40" s="51"/>
      <c r="BAZ40" s="51"/>
      <c r="BBA40" s="51"/>
      <c r="BBB40" s="51"/>
      <c r="BBC40" s="51"/>
      <c r="BBD40" s="51"/>
      <c r="BBE40" s="51"/>
      <c r="BBF40" s="51"/>
      <c r="BBG40" s="51"/>
      <c r="BBH40" s="51"/>
      <c r="BBI40" s="51"/>
      <c r="BBJ40" s="51"/>
      <c r="BBK40" s="51"/>
      <c r="BBL40" s="51"/>
      <c r="BBM40" s="51"/>
      <c r="BBN40" s="51"/>
      <c r="BBO40" s="51"/>
      <c r="BBP40" s="51"/>
      <c r="BBQ40" s="51"/>
      <c r="BBR40" s="51"/>
      <c r="BBS40" s="51"/>
      <c r="BBT40" s="51"/>
      <c r="BBU40" s="51"/>
      <c r="BBV40" s="51"/>
      <c r="BBW40" s="51"/>
      <c r="BBX40" s="51"/>
      <c r="BBY40" s="51"/>
      <c r="BBZ40" s="51"/>
      <c r="BCA40" s="51"/>
      <c r="BCB40" s="51"/>
      <c r="BCC40" s="51"/>
      <c r="BCD40" s="51"/>
      <c r="BCE40" s="51"/>
      <c r="BCF40" s="51"/>
      <c r="BCG40" s="51"/>
      <c r="BCH40" s="51"/>
      <c r="BCI40" s="51"/>
      <c r="BCJ40" s="51"/>
      <c r="BCK40" s="51"/>
      <c r="BCL40" s="51"/>
      <c r="BCM40" s="51"/>
      <c r="BCN40" s="51"/>
      <c r="BCO40" s="51"/>
      <c r="BCP40" s="51"/>
      <c r="BCQ40" s="51"/>
      <c r="BCR40" s="51"/>
      <c r="BCS40" s="51"/>
      <c r="BCT40" s="51"/>
      <c r="BCU40" s="51"/>
      <c r="BCV40" s="51"/>
      <c r="BCW40" s="51"/>
      <c r="BCX40" s="51"/>
      <c r="BCY40" s="51"/>
      <c r="BCZ40" s="51"/>
      <c r="BDA40" s="51"/>
      <c r="BDB40" s="51"/>
      <c r="BDC40" s="51"/>
      <c r="BDD40" s="51"/>
      <c r="BDE40" s="51"/>
      <c r="BDF40" s="51"/>
      <c r="BDG40" s="51"/>
      <c r="BDH40" s="51"/>
      <c r="BDI40" s="51"/>
      <c r="BDJ40" s="51"/>
      <c r="BDK40" s="51"/>
      <c r="BDL40" s="51"/>
      <c r="BDM40" s="51"/>
      <c r="BDN40" s="51"/>
      <c r="BDO40" s="51"/>
      <c r="BDP40" s="51"/>
      <c r="BDQ40" s="51"/>
      <c r="BDR40" s="51"/>
      <c r="BDS40" s="51"/>
      <c r="BDT40" s="51"/>
      <c r="BDU40" s="51"/>
      <c r="BDV40" s="51"/>
      <c r="BDW40" s="51"/>
      <c r="BDX40" s="51"/>
      <c r="BDY40" s="51"/>
      <c r="BDZ40" s="51"/>
      <c r="BEA40" s="51"/>
      <c r="BEB40" s="51"/>
      <c r="BEC40" s="51"/>
      <c r="BED40" s="51"/>
      <c r="BEE40" s="51"/>
      <c r="BEF40" s="51"/>
      <c r="BEG40" s="51"/>
      <c r="BEH40" s="51"/>
      <c r="BEI40" s="51"/>
      <c r="BEJ40" s="51"/>
      <c r="BEK40" s="51"/>
      <c r="BEL40" s="51"/>
      <c r="BEM40" s="51"/>
      <c r="BEN40" s="51"/>
      <c r="BEO40" s="51"/>
      <c r="BEP40" s="51"/>
      <c r="BEQ40" s="51"/>
      <c r="BER40" s="51"/>
      <c r="BES40" s="51"/>
      <c r="BET40" s="51"/>
      <c r="BEU40" s="51"/>
      <c r="BEV40" s="51"/>
      <c r="BEW40" s="51"/>
      <c r="BEX40" s="51"/>
      <c r="BEY40" s="51"/>
      <c r="BEZ40" s="51"/>
      <c r="BFA40" s="51"/>
      <c r="BFB40" s="51"/>
      <c r="BFC40" s="51"/>
      <c r="BFD40" s="51"/>
      <c r="BFE40" s="51"/>
      <c r="BFF40" s="51"/>
      <c r="BFG40" s="51"/>
      <c r="BFH40" s="51"/>
      <c r="BFI40" s="51"/>
      <c r="BFJ40" s="51"/>
      <c r="BFK40" s="51"/>
      <c r="BFL40" s="51"/>
      <c r="BFM40" s="51"/>
      <c r="BFN40" s="51"/>
      <c r="BFO40" s="51"/>
      <c r="BFP40" s="51"/>
      <c r="BFQ40" s="51"/>
      <c r="BFR40" s="51"/>
      <c r="BFS40" s="51"/>
      <c r="BFT40" s="51"/>
      <c r="BFU40" s="51"/>
      <c r="BFV40" s="51"/>
      <c r="BFW40" s="51"/>
      <c r="BFX40" s="51"/>
      <c r="BFY40" s="51"/>
      <c r="BFZ40" s="51"/>
      <c r="BGA40" s="51"/>
      <c r="BGB40" s="51"/>
      <c r="BGC40" s="51"/>
      <c r="BGD40" s="51"/>
      <c r="BGE40" s="51"/>
      <c r="BGF40" s="51"/>
      <c r="BGG40" s="51"/>
      <c r="BGH40" s="51"/>
      <c r="BGI40" s="51"/>
      <c r="BGJ40" s="51"/>
      <c r="BGK40" s="51"/>
      <c r="BGL40" s="51"/>
      <c r="BGM40" s="51"/>
      <c r="BGN40" s="51"/>
      <c r="BGO40" s="51"/>
      <c r="BGP40" s="51"/>
      <c r="BGQ40" s="51"/>
      <c r="BGR40" s="51"/>
      <c r="BGS40" s="51"/>
      <c r="BGT40" s="51"/>
      <c r="BGU40" s="51"/>
      <c r="BGV40" s="51"/>
      <c r="BGW40" s="51"/>
      <c r="BGX40" s="51"/>
      <c r="BGY40" s="51"/>
      <c r="BGZ40" s="51"/>
      <c r="BHA40" s="51"/>
      <c r="BHB40" s="51"/>
      <c r="BHC40" s="51"/>
      <c r="BHD40" s="51"/>
      <c r="BHE40" s="51"/>
      <c r="BHF40" s="51"/>
      <c r="BHG40" s="51"/>
      <c r="BHH40" s="51"/>
      <c r="BHI40" s="51"/>
      <c r="BHJ40" s="51"/>
      <c r="BHK40" s="51"/>
      <c r="BHL40" s="51"/>
      <c r="BHM40" s="51"/>
      <c r="BHN40" s="51"/>
      <c r="BHO40" s="51"/>
      <c r="BHP40" s="51"/>
      <c r="BHQ40" s="51"/>
      <c r="BHR40" s="51"/>
      <c r="BHS40" s="51"/>
      <c r="BHT40" s="51"/>
      <c r="BHU40" s="51"/>
      <c r="BHV40" s="51"/>
      <c r="BHW40" s="51"/>
      <c r="BHX40" s="51"/>
      <c r="BHY40" s="51"/>
      <c r="BHZ40" s="51"/>
      <c r="BIA40" s="51"/>
      <c r="BIB40" s="51"/>
      <c r="BIC40" s="51"/>
      <c r="BID40" s="51"/>
      <c r="BIE40" s="51"/>
      <c r="BIF40" s="51"/>
      <c r="BIG40" s="51"/>
      <c r="BIH40" s="51"/>
      <c r="BII40" s="51"/>
      <c r="BIJ40" s="51"/>
      <c r="BIK40" s="51"/>
      <c r="BIL40" s="51"/>
      <c r="BIM40" s="51"/>
      <c r="BIN40" s="51"/>
      <c r="BIO40" s="51"/>
      <c r="BIP40" s="51"/>
      <c r="BIQ40" s="51"/>
      <c r="BIR40" s="51"/>
      <c r="BIS40" s="51"/>
      <c r="BIT40" s="51"/>
      <c r="BIU40" s="51"/>
      <c r="BIV40" s="51"/>
      <c r="BIW40" s="51"/>
      <c r="BIX40" s="51"/>
      <c r="BIY40" s="51"/>
      <c r="BIZ40" s="51"/>
      <c r="BJA40" s="51"/>
      <c r="BJB40" s="51"/>
      <c r="BJC40" s="51"/>
      <c r="BJD40" s="51"/>
      <c r="BJE40" s="51"/>
      <c r="BJF40" s="51"/>
      <c r="BJG40" s="51"/>
      <c r="BJH40" s="51"/>
      <c r="BJI40" s="51"/>
      <c r="BJJ40" s="51"/>
      <c r="BJK40" s="51"/>
      <c r="BJL40" s="51"/>
      <c r="BJM40" s="51"/>
      <c r="BJN40" s="51"/>
      <c r="BJO40" s="51"/>
      <c r="BJP40" s="51"/>
      <c r="BJQ40" s="51"/>
      <c r="BJR40" s="51"/>
      <c r="BJS40" s="51"/>
      <c r="BJT40" s="51"/>
      <c r="BJU40" s="51"/>
      <c r="BJV40" s="51"/>
      <c r="BJW40" s="51"/>
      <c r="BJX40" s="51"/>
      <c r="BJY40" s="51"/>
      <c r="BJZ40" s="51"/>
      <c r="BKA40" s="51"/>
      <c r="BKB40" s="51"/>
      <c r="BKC40" s="51"/>
      <c r="BKD40" s="51"/>
      <c r="BKE40" s="51"/>
      <c r="BKF40" s="51"/>
      <c r="BKG40" s="51"/>
      <c r="BKH40" s="51"/>
      <c r="BKI40" s="51"/>
      <c r="BKJ40" s="51"/>
      <c r="BKK40" s="51"/>
      <c r="BKL40" s="51"/>
      <c r="BKM40" s="51"/>
      <c r="BKN40" s="51"/>
      <c r="BKO40" s="51"/>
      <c r="BKP40" s="51"/>
      <c r="BKQ40" s="51"/>
      <c r="BKR40" s="51"/>
      <c r="BKS40" s="51"/>
      <c r="BKT40" s="51"/>
      <c r="BKU40" s="51"/>
      <c r="BKV40" s="51"/>
      <c r="BKW40" s="51"/>
      <c r="BKX40" s="51"/>
      <c r="BKY40" s="51"/>
      <c r="BKZ40" s="51"/>
      <c r="BLA40" s="51"/>
      <c r="BLB40" s="51"/>
      <c r="BLC40" s="51"/>
      <c r="BLD40" s="51"/>
      <c r="BLE40" s="51"/>
      <c r="BLF40" s="51"/>
      <c r="BLG40" s="51"/>
      <c r="BLH40" s="51"/>
      <c r="BLI40" s="51"/>
      <c r="BLJ40" s="51"/>
      <c r="BLK40" s="51"/>
      <c r="BLL40" s="51"/>
      <c r="BLM40" s="51"/>
      <c r="BLN40" s="51"/>
      <c r="BLO40" s="51"/>
      <c r="BLP40" s="51"/>
      <c r="BLQ40" s="51"/>
      <c r="BLR40" s="51"/>
      <c r="BLS40" s="51"/>
      <c r="BLT40" s="51"/>
      <c r="BLU40" s="51"/>
      <c r="BLV40" s="51"/>
      <c r="BLW40" s="51"/>
      <c r="BLX40" s="51"/>
      <c r="BLY40" s="51"/>
      <c r="BLZ40" s="51"/>
      <c r="BMA40" s="51"/>
      <c r="BMB40" s="51"/>
      <c r="BMC40" s="51"/>
      <c r="BMD40" s="51"/>
      <c r="BME40" s="51"/>
      <c r="BMF40" s="51"/>
      <c r="BMG40" s="51"/>
      <c r="BMH40" s="51"/>
      <c r="BMI40" s="51"/>
      <c r="BMJ40" s="51"/>
      <c r="BMK40" s="51"/>
      <c r="BML40" s="51"/>
      <c r="BMM40" s="51"/>
      <c r="BMN40" s="51"/>
      <c r="BMO40" s="51"/>
      <c r="BMP40" s="51"/>
      <c r="BMQ40" s="51"/>
      <c r="BMR40" s="51"/>
      <c r="BMS40" s="51"/>
      <c r="BMT40" s="51"/>
      <c r="BMU40" s="51"/>
      <c r="BMV40" s="51"/>
      <c r="BMW40" s="51"/>
      <c r="BMX40" s="51"/>
      <c r="BMY40" s="51"/>
      <c r="BMZ40" s="51"/>
      <c r="BNA40" s="51"/>
      <c r="BNB40" s="51"/>
      <c r="BNC40" s="51"/>
      <c r="BND40" s="51"/>
      <c r="BNE40" s="51"/>
      <c r="BNF40" s="51"/>
      <c r="BNG40" s="51"/>
      <c r="BNH40" s="51"/>
      <c r="BNI40" s="51"/>
      <c r="BNJ40" s="51"/>
      <c r="BNK40" s="51"/>
      <c r="BNL40" s="51"/>
      <c r="BNM40" s="51"/>
      <c r="BNN40" s="51"/>
      <c r="BNO40" s="51"/>
      <c r="BNP40" s="51"/>
      <c r="BNQ40" s="51"/>
      <c r="BNR40" s="51"/>
      <c r="BNS40" s="51"/>
      <c r="BNT40" s="51"/>
      <c r="BNU40" s="51"/>
      <c r="BNV40" s="51"/>
      <c r="BNW40" s="51"/>
      <c r="BNX40" s="51"/>
      <c r="BNY40" s="51"/>
      <c r="BNZ40" s="51"/>
      <c r="BOA40" s="51"/>
      <c r="BOB40" s="51"/>
      <c r="BOC40" s="51"/>
      <c r="BOD40" s="51"/>
      <c r="BOE40" s="51"/>
      <c r="BOF40" s="51"/>
      <c r="BOG40" s="51"/>
      <c r="BOH40" s="51"/>
      <c r="BOI40" s="51"/>
      <c r="BOJ40" s="51"/>
      <c r="BOK40" s="51"/>
      <c r="BOL40" s="51"/>
      <c r="BOM40" s="51"/>
      <c r="BON40" s="51"/>
      <c r="BOO40" s="51"/>
      <c r="BOP40" s="51"/>
      <c r="BOQ40" s="51"/>
      <c r="BOR40" s="51"/>
      <c r="BOS40" s="51"/>
      <c r="BOT40" s="51"/>
      <c r="BOU40" s="51"/>
      <c r="BOV40" s="51"/>
      <c r="BOW40" s="51"/>
      <c r="BOX40" s="51"/>
      <c r="BOY40" s="51"/>
      <c r="BOZ40" s="51"/>
      <c r="BPA40" s="51"/>
      <c r="BPB40" s="51"/>
      <c r="BPC40" s="51"/>
      <c r="BPD40" s="51"/>
      <c r="BPE40" s="51"/>
      <c r="BPF40" s="51"/>
      <c r="BPG40" s="51"/>
      <c r="BPH40" s="51"/>
      <c r="BPI40" s="51"/>
      <c r="BPJ40" s="51"/>
      <c r="BPK40" s="51"/>
      <c r="BPL40" s="51"/>
      <c r="BPM40" s="51"/>
      <c r="BPN40" s="51"/>
      <c r="BPO40" s="51"/>
      <c r="BPP40" s="51"/>
      <c r="BPQ40" s="51"/>
      <c r="BPR40" s="51"/>
      <c r="BPS40" s="51"/>
      <c r="BPT40" s="51"/>
      <c r="BPU40" s="51"/>
      <c r="BPV40" s="51"/>
      <c r="BPW40" s="51"/>
      <c r="BPX40" s="51"/>
      <c r="BPY40" s="51"/>
      <c r="BPZ40" s="51"/>
      <c r="BQA40" s="51"/>
      <c r="BQB40" s="51"/>
      <c r="BQC40" s="51"/>
      <c r="BQD40" s="51"/>
      <c r="BQE40" s="51"/>
      <c r="BQF40" s="51"/>
      <c r="BQG40" s="51"/>
      <c r="BQH40" s="51"/>
      <c r="BQI40" s="51"/>
      <c r="BQJ40" s="51"/>
      <c r="BQK40" s="51"/>
      <c r="BQL40" s="51"/>
      <c r="BQM40" s="51"/>
      <c r="BQN40" s="51"/>
      <c r="BQO40" s="51"/>
      <c r="BQP40" s="51"/>
      <c r="BQQ40" s="51"/>
      <c r="BQR40" s="51"/>
      <c r="BQS40" s="51"/>
      <c r="BQT40" s="51"/>
      <c r="BQU40" s="51"/>
      <c r="BQV40" s="51"/>
      <c r="BQW40" s="51"/>
      <c r="BQX40" s="51"/>
      <c r="BQY40" s="51"/>
      <c r="BQZ40" s="51"/>
      <c r="BRA40" s="51"/>
      <c r="BRB40" s="51"/>
      <c r="BRC40" s="51"/>
      <c r="BRD40" s="51"/>
      <c r="BRE40" s="51"/>
      <c r="BRF40" s="51"/>
      <c r="BRG40" s="51"/>
      <c r="BRH40" s="51"/>
      <c r="BRI40" s="51"/>
      <c r="BRJ40" s="51"/>
      <c r="BRK40" s="51"/>
      <c r="BRL40" s="51"/>
      <c r="BRM40" s="51"/>
      <c r="BRN40" s="51"/>
      <c r="BRO40" s="51"/>
      <c r="BRP40" s="51"/>
      <c r="BRQ40" s="51"/>
      <c r="BRR40" s="51"/>
      <c r="BRS40" s="51"/>
      <c r="BRT40" s="51"/>
      <c r="BRU40" s="51"/>
      <c r="BRV40" s="51"/>
      <c r="BRW40" s="51"/>
      <c r="BRX40" s="51"/>
      <c r="BRY40" s="51"/>
      <c r="BRZ40" s="51"/>
      <c r="BSA40" s="51"/>
      <c r="BSB40" s="51"/>
      <c r="BSC40" s="51"/>
      <c r="BSD40" s="51"/>
      <c r="BSE40" s="51"/>
      <c r="BSF40" s="51"/>
      <c r="BSG40" s="51"/>
      <c r="BSH40" s="51"/>
      <c r="BSI40" s="51"/>
      <c r="BSJ40" s="51"/>
      <c r="BSK40" s="51"/>
      <c r="BSL40" s="51"/>
      <c r="BSM40" s="51"/>
      <c r="BSN40" s="51"/>
      <c r="BSO40" s="51"/>
      <c r="BSP40" s="51"/>
      <c r="BSQ40" s="51"/>
      <c r="BSR40" s="51"/>
      <c r="BSS40" s="51"/>
      <c r="BST40" s="51"/>
      <c r="BSU40" s="51"/>
      <c r="BSV40" s="51"/>
      <c r="BSW40" s="51"/>
      <c r="BSX40" s="51"/>
      <c r="BSY40" s="51"/>
      <c r="BSZ40" s="51"/>
      <c r="BTA40" s="51"/>
      <c r="BTB40" s="51"/>
      <c r="BTC40" s="51"/>
      <c r="BTD40" s="51"/>
      <c r="BTE40" s="51"/>
      <c r="BTF40" s="51"/>
      <c r="BTG40" s="51"/>
      <c r="BTH40" s="51"/>
      <c r="BTI40" s="51"/>
      <c r="BTJ40" s="51"/>
      <c r="BTK40" s="51"/>
      <c r="BTL40" s="51"/>
      <c r="BTM40" s="51"/>
      <c r="BTN40" s="51"/>
      <c r="BTO40" s="51"/>
      <c r="BTP40" s="51"/>
      <c r="BTQ40" s="51"/>
      <c r="BTR40" s="51"/>
      <c r="BTS40" s="51"/>
      <c r="BTT40" s="51"/>
      <c r="BTU40" s="51"/>
      <c r="BTV40" s="51"/>
      <c r="BTW40" s="51"/>
      <c r="BTX40" s="51"/>
      <c r="BTY40" s="51"/>
      <c r="BTZ40" s="51"/>
      <c r="BUA40" s="51"/>
      <c r="BUB40" s="51"/>
      <c r="BUC40" s="51"/>
      <c r="BUD40" s="51"/>
      <c r="BUE40" s="51"/>
      <c r="BUF40" s="51"/>
      <c r="BUG40" s="51"/>
      <c r="BUH40" s="51"/>
      <c r="BUI40" s="51"/>
      <c r="BUJ40" s="51"/>
      <c r="BUK40" s="51"/>
      <c r="BUL40" s="51"/>
      <c r="BUM40" s="51"/>
      <c r="BUN40" s="51"/>
      <c r="BUO40" s="51"/>
      <c r="BUP40" s="51"/>
      <c r="BUQ40" s="51"/>
      <c r="BUR40" s="51"/>
      <c r="BUS40" s="51"/>
      <c r="BUT40" s="51"/>
      <c r="BUU40" s="51"/>
      <c r="BUV40" s="51"/>
      <c r="BUW40" s="51"/>
      <c r="BUX40" s="51"/>
      <c r="BUY40" s="51"/>
      <c r="BUZ40" s="51"/>
      <c r="BVA40" s="51"/>
      <c r="BVB40" s="51"/>
      <c r="BVC40" s="51"/>
      <c r="BVD40" s="51"/>
      <c r="BVE40" s="51"/>
      <c r="BVF40" s="51"/>
      <c r="BVG40" s="51"/>
      <c r="BVH40" s="51"/>
      <c r="BVI40" s="51"/>
      <c r="BVJ40" s="51"/>
      <c r="BVK40" s="51"/>
      <c r="BVL40" s="51"/>
      <c r="BVM40" s="51"/>
      <c r="BVN40" s="51"/>
      <c r="BVO40" s="51"/>
      <c r="BVP40" s="51"/>
      <c r="BVQ40" s="51"/>
      <c r="BVR40" s="51"/>
      <c r="BVS40" s="51"/>
      <c r="BVT40" s="51"/>
      <c r="BVU40" s="51"/>
      <c r="BVV40" s="51"/>
      <c r="BVW40" s="51"/>
      <c r="BVX40" s="51"/>
      <c r="BVY40" s="51"/>
      <c r="BVZ40" s="51"/>
      <c r="BWA40" s="51"/>
      <c r="BWB40" s="51"/>
      <c r="BWC40" s="51"/>
      <c r="BWD40" s="51"/>
      <c r="BWE40" s="51"/>
      <c r="BWF40" s="51"/>
      <c r="BWG40" s="51"/>
      <c r="BWH40" s="51"/>
      <c r="BWI40" s="51"/>
      <c r="BWJ40" s="51"/>
      <c r="BWK40" s="51"/>
      <c r="BWL40" s="51"/>
      <c r="BWM40" s="51"/>
      <c r="BWN40" s="51"/>
      <c r="BWO40" s="51"/>
      <c r="BWP40" s="51"/>
      <c r="BWQ40" s="51"/>
      <c r="BWR40" s="51"/>
      <c r="BWS40" s="51"/>
      <c r="BWT40" s="51"/>
      <c r="BWU40" s="51"/>
      <c r="BWV40" s="51"/>
      <c r="BWW40" s="51"/>
      <c r="BWX40" s="51"/>
      <c r="BWY40" s="51"/>
      <c r="BWZ40" s="51"/>
      <c r="BXA40" s="51"/>
      <c r="BXB40" s="51"/>
      <c r="BXC40" s="51"/>
      <c r="BXD40" s="51"/>
      <c r="BXE40" s="51"/>
      <c r="BXF40" s="51"/>
      <c r="BXG40" s="51"/>
      <c r="BXH40" s="51"/>
      <c r="BXI40" s="51"/>
      <c r="BXJ40" s="51"/>
      <c r="BXK40" s="51"/>
      <c r="BXL40" s="51"/>
      <c r="BXM40" s="51"/>
      <c r="BXN40" s="51"/>
      <c r="BXO40" s="51"/>
      <c r="BXP40" s="51"/>
      <c r="BXQ40" s="51"/>
      <c r="BXR40" s="51"/>
      <c r="BXS40" s="51"/>
      <c r="BXT40" s="51"/>
      <c r="BXU40" s="51"/>
      <c r="BXV40" s="51"/>
      <c r="BXW40" s="51"/>
      <c r="BXX40" s="51"/>
      <c r="BXY40" s="51"/>
      <c r="BXZ40" s="51"/>
      <c r="BYA40" s="51"/>
      <c r="BYB40" s="51"/>
      <c r="BYC40" s="51"/>
      <c r="BYD40" s="51"/>
      <c r="BYE40" s="51"/>
      <c r="BYF40" s="51"/>
      <c r="BYG40" s="51"/>
      <c r="BYH40" s="51"/>
      <c r="BYI40" s="51"/>
      <c r="BYJ40" s="51"/>
      <c r="BYK40" s="51"/>
      <c r="BYL40" s="51"/>
      <c r="BYM40" s="51"/>
      <c r="BYN40" s="51"/>
      <c r="BYO40" s="51"/>
      <c r="BYP40" s="51"/>
      <c r="BYQ40" s="51"/>
      <c r="BYR40" s="51"/>
      <c r="BYS40" s="51"/>
      <c r="BYT40" s="51"/>
      <c r="BYU40" s="51"/>
      <c r="BYV40" s="51"/>
      <c r="BYW40" s="51"/>
      <c r="BYX40" s="51"/>
      <c r="BYY40" s="51"/>
      <c r="BYZ40" s="51"/>
      <c r="BZA40" s="51"/>
      <c r="BZB40" s="51"/>
      <c r="BZC40" s="51"/>
      <c r="BZD40" s="51"/>
      <c r="BZE40" s="51"/>
      <c r="BZF40" s="51"/>
      <c r="BZG40" s="51"/>
      <c r="BZH40" s="51"/>
      <c r="BZI40" s="51"/>
      <c r="BZJ40" s="51"/>
      <c r="BZK40" s="51"/>
      <c r="BZL40" s="51"/>
      <c r="BZM40" s="51"/>
      <c r="BZN40" s="51"/>
      <c r="BZO40" s="51"/>
      <c r="BZP40" s="51"/>
      <c r="BZQ40" s="51"/>
      <c r="BZR40" s="51"/>
      <c r="BZS40" s="51"/>
      <c r="BZT40" s="51"/>
      <c r="BZU40" s="51"/>
      <c r="BZV40" s="51"/>
      <c r="BZW40" s="51"/>
      <c r="BZX40" s="51"/>
      <c r="BZY40" s="51"/>
      <c r="BZZ40" s="51"/>
      <c r="CAA40" s="51"/>
      <c r="CAB40" s="51"/>
      <c r="CAC40" s="51"/>
      <c r="CAD40" s="51"/>
      <c r="CAE40" s="51"/>
      <c r="CAF40" s="51"/>
      <c r="CAG40" s="51"/>
      <c r="CAH40" s="51"/>
      <c r="CAI40" s="51"/>
      <c r="CAJ40" s="51"/>
      <c r="CAK40" s="51"/>
      <c r="CAL40" s="51"/>
      <c r="CAM40" s="51"/>
      <c r="CAN40" s="51"/>
      <c r="CAO40" s="51"/>
      <c r="CAP40" s="51"/>
      <c r="CAQ40" s="51"/>
      <c r="CAR40" s="51"/>
      <c r="CAS40" s="51"/>
      <c r="CAT40" s="51"/>
      <c r="CAU40" s="51"/>
      <c r="CAV40" s="51"/>
      <c r="CAW40" s="51"/>
      <c r="CAX40" s="51"/>
      <c r="CAY40" s="51"/>
      <c r="CAZ40" s="51"/>
      <c r="CBA40" s="51"/>
      <c r="CBB40" s="51"/>
      <c r="CBC40" s="51"/>
      <c r="CBD40" s="51"/>
      <c r="CBE40" s="51"/>
      <c r="CBF40" s="51"/>
      <c r="CBG40" s="51"/>
      <c r="CBH40" s="51"/>
      <c r="CBI40" s="51"/>
      <c r="CBJ40" s="51"/>
      <c r="CBK40" s="51"/>
      <c r="CBL40" s="51"/>
      <c r="CBM40" s="51"/>
      <c r="CBN40" s="51"/>
      <c r="CBO40" s="51"/>
      <c r="CBP40" s="51"/>
      <c r="CBQ40" s="51"/>
      <c r="CBR40" s="51"/>
      <c r="CBS40" s="51"/>
      <c r="CBT40" s="51"/>
      <c r="CBU40" s="51"/>
      <c r="CBV40" s="51"/>
      <c r="CBW40" s="51"/>
      <c r="CBX40" s="51"/>
      <c r="CBY40" s="51"/>
      <c r="CBZ40" s="51"/>
      <c r="CCA40" s="51"/>
      <c r="CCB40" s="51"/>
      <c r="CCC40" s="51"/>
      <c r="CCD40" s="51"/>
      <c r="CCE40" s="51"/>
      <c r="CCF40" s="51"/>
      <c r="CCG40" s="51"/>
      <c r="CCH40" s="51"/>
      <c r="CCI40" s="51"/>
      <c r="CCJ40" s="51"/>
      <c r="CCK40" s="51"/>
      <c r="CCL40" s="51"/>
      <c r="CCM40" s="51"/>
      <c r="CCN40" s="51"/>
      <c r="CCO40" s="51"/>
      <c r="CCP40" s="51"/>
      <c r="CCQ40" s="51"/>
      <c r="CCR40" s="51"/>
      <c r="CCS40" s="51"/>
      <c r="CCT40" s="51"/>
      <c r="CCU40" s="51"/>
      <c r="CCV40" s="51"/>
      <c r="CCW40" s="51"/>
      <c r="CCX40" s="51"/>
      <c r="CCY40" s="51"/>
      <c r="CCZ40" s="51"/>
      <c r="CDA40" s="51"/>
      <c r="CDB40" s="51"/>
      <c r="CDC40" s="51"/>
      <c r="CDD40" s="51"/>
      <c r="CDE40" s="51"/>
      <c r="CDF40" s="51"/>
      <c r="CDG40" s="51"/>
      <c r="CDH40" s="51"/>
      <c r="CDI40" s="51"/>
      <c r="CDJ40" s="51"/>
      <c r="CDK40" s="51"/>
      <c r="CDL40" s="51"/>
      <c r="CDM40" s="51"/>
      <c r="CDN40" s="51"/>
      <c r="CDO40" s="51"/>
      <c r="CDP40" s="51"/>
      <c r="CDQ40" s="51"/>
      <c r="CDR40" s="51"/>
      <c r="CDS40" s="51"/>
      <c r="CDT40" s="51"/>
      <c r="CDU40" s="51"/>
      <c r="CDV40" s="51"/>
      <c r="CDW40" s="51"/>
      <c r="CDX40" s="51"/>
      <c r="CDY40" s="51"/>
      <c r="CDZ40" s="51"/>
      <c r="CEA40" s="51"/>
      <c r="CEB40" s="51"/>
      <c r="CEC40" s="51"/>
      <c r="CED40" s="51"/>
      <c r="CEE40" s="51"/>
      <c r="CEF40" s="51"/>
      <c r="CEG40" s="51"/>
      <c r="CEH40" s="51"/>
      <c r="CEI40" s="51"/>
      <c r="CEJ40" s="51"/>
      <c r="CEK40" s="51"/>
      <c r="CEL40" s="51"/>
      <c r="CEM40" s="51"/>
      <c r="CEN40" s="51"/>
      <c r="CEO40" s="51"/>
      <c r="CEP40" s="51"/>
      <c r="CEQ40" s="51"/>
      <c r="CER40" s="51"/>
      <c r="CES40" s="51"/>
      <c r="CET40" s="51"/>
      <c r="CEU40" s="51"/>
      <c r="CEV40" s="51"/>
      <c r="CEW40" s="51"/>
      <c r="CEX40" s="51"/>
      <c r="CEY40" s="51"/>
      <c r="CEZ40" s="51"/>
      <c r="CFA40" s="51"/>
      <c r="CFB40" s="51"/>
      <c r="CFC40" s="51"/>
      <c r="CFD40" s="51"/>
      <c r="CFE40" s="51"/>
      <c r="CFF40" s="51"/>
      <c r="CFG40" s="51"/>
      <c r="CFH40" s="51"/>
      <c r="CFI40" s="51"/>
      <c r="CFJ40" s="51"/>
      <c r="CFK40" s="51"/>
      <c r="CFL40" s="51"/>
      <c r="CFM40" s="51"/>
      <c r="CFN40" s="51"/>
      <c r="CFO40" s="51"/>
      <c r="CFP40" s="51"/>
      <c r="CFQ40" s="51"/>
      <c r="CFR40" s="51"/>
      <c r="CFS40" s="51"/>
      <c r="CFT40" s="51"/>
      <c r="CFU40" s="51"/>
      <c r="CFV40" s="51"/>
      <c r="CFW40" s="51"/>
      <c r="CFX40" s="51"/>
      <c r="CFY40" s="51"/>
      <c r="CFZ40" s="51"/>
      <c r="CGA40" s="51"/>
      <c r="CGB40" s="51"/>
      <c r="CGC40" s="51"/>
      <c r="CGD40" s="51"/>
      <c r="CGE40" s="51"/>
      <c r="CGF40" s="51"/>
      <c r="CGG40" s="51"/>
      <c r="CGH40" s="51"/>
      <c r="CGI40" s="51"/>
      <c r="CGJ40" s="51"/>
      <c r="CGK40" s="51"/>
      <c r="CGL40" s="51"/>
      <c r="CGM40" s="51"/>
      <c r="CGN40" s="51"/>
      <c r="CGO40" s="51"/>
      <c r="CGP40" s="51"/>
      <c r="CGQ40" s="51"/>
      <c r="CGR40" s="51"/>
      <c r="CGS40" s="51"/>
      <c r="CGT40" s="51"/>
      <c r="CGU40" s="51"/>
      <c r="CGV40" s="51"/>
      <c r="CGW40" s="51"/>
      <c r="CGX40" s="51"/>
      <c r="CGY40" s="51"/>
      <c r="CGZ40" s="51"/>
      <c r="CHA40" s="51"/>
      <c r="CHB40" s="51"/>
      <c r="CHC40" s="51"/>
      <c r="CHD40" s="51"/>
      <c r="CHE40" s="51"/>
      <c r="CHF40" s="51"/>
      <c r="CHG40" s="51"/>
      <c r="CHH40" s="51"/>
      <c r="CHI40" s="51"/>
      <c r="CHJ40" s="51"/>
      <c r="CHK40" s="51"/>
      <c r="CHL40" s="51"/>
      <c r="CHM40" s="51"/>
      <c r="CHN40" s="51"/>
      <c r="CHO40" s="51"/>
      <c r="CHP40" s="51"/>
      <c r="CHQ40" s="51"/>
      <c r="CHR40" s="51"/>
      <c r="CHS40" s="51"/>
      <c r="CHT40" s="51"/>
      <c r="CHU40" s="51"/>
      <c r="CHV40" s="51"/>
      <c r="CHW40" s="51"/>
      <c r="CHX40" s="51"/>
      <c r="CHY40" s="51"/>
      <c r="CHZ40" s="51"/>
      <c r="CIA40" s="51"/>
      <c r="CIB40" s="51"/>
      <c r="CIC40" s="51"/>
      <c r="CID40" s="51"/>
      <c r="CIE40" s="51"/>
      <c r="CIF40" s="51"/>
      <c r="CIG40" s="51"/>
      <c r="CIH40" s="51"/>
      <c r="CII40" s="51"/>
      <c r="CIJ40" s="51"/>
      <c r="CIK40" s="51"/>
      <c r="CIL40" s="51"/>
      <c r="CIM40" s="51"/>
      <c r="CIN40" s="51"/>
      <c r="CIO40" s="51"/>
      <c r="CIP40" s="51"/>
      <c r="CIQ40" s="51"/>
      <c r="CIR40" s="51"/>
      <c r="CIS40" s="51"/>
      <c r="CIT40" s="51"/>
      <c r="CIU40" s="51"/>
      <c r="CIV40" s="51"/>
      <c r="CIW40" s="51"/>
      <c r="CIX40" s="51"/>
      <c r="CIY40" s="51"/>
      <c r="CIZ40" s="51"/>
      <c r="CJA40" s="51"/>
      <c r="CJB40" s="51"/>
      <c r="CJC40" s="51"/>
      <c r="CJD40" s="51"/>
      <c r="CJE40" s="51"/>
      <c r="CJF40" s="51"/>
      <c r="CJG40" s="51"/>
      <c r="CJH40" s="51"/>
      <c r="CJI40" s="51"/>
      <c r="CJJ40" s="51"/>
      <c r="CJK40" s="51"/>
      <c r="CJL40" s="51"/>
      <c r="CJM40" s="51"/>
      <c r="CJN40" s="51"/>
      <c r="CJO40" s="51"/>
      <c r="CJP40" s="51"/>
      <c r="CJQ40" s="51"/>
      <c r="CJR40" s="51"/>
      <c r="CJS40" s="51"/>
      <c r="CJT40" s="51"/>
      <c r="CJU40" s="51"/>
      <c r="CJV40" s="51"/>
      <c r="CJW40" s="51"/>
      <c r="CJX40" s="51"/>
      <c r="CJY40" s="51"/>
      <c r="CJZ40" s="51"/>
      <c r="CKA40" s="51"/>
      <c r="CKB40" s="51"/>
      <c r="CKC40" s="51"/>
      <c r="CKD40" s="51"/>
      <c r="CKE40" s="51"/>
      <c r="CKF40" s="51"/>
      <c r="CKG40" s="51"/>
      <c r="CKH40" s="51"/>
      <c r="CKI40" s="51"/>
      <c r="CKJ40" s="51"/>
      <c r="CKK40" s="51"/>
      <c r="CKL40" s="51"/>
      <c r="CKM40" s="51"/>
      <c r="CKN40" s="51"/>
      <c r="CKO40" s="51"/>
      <c r="CKP40" s="51"/>
      <c r="CKQ40" s="51"/>
      <c r="CKR40" s="51"/>
      <c r="CKS40" s="51"/>
      <c r="CKT40" s="51"/>
      <c r="CKU40" s="51"/>
      <c r="CKV40" s="51"/>
      <c r="CKW40" s="51"/>
      <c r="CKX40" s="51"/>
      <c r="CKY40" s="51"/>
      <c r="CKZ40" s="51"/>
      <c r="CLA40" s="51"/>
      <c r="CLB40" s="51"/>
      <c r="CLC40" s="51"/>
      <c r="CLD40" s="51"/>
      <c r="CLE40" s="51"/>
      <c r="CLF40" s="51"/>
      <c r="CLG40" s="51"/>
      <c r="CLH40" s="51"/>
      <c r="CLI40" s="51"/>
      <c r="CLJ40" s="51"/>
      <c r="CLK40" s="51"/>
      <c r="CLL40" s="51"/>
      <c r="CLM40" s="51"/>
      <c r="CLN40" s="51"/>
      <c r="CLO40" s="51"/>
      <c r="CLP40" s="51"/>
      <c r="CLQ40" s="51"/>
      <c r="CLR40" s="51"/>
      <c r="CLS40" s="51"/>
      <c r="CLT40" s="51"/>
      <c r="CLU40" s="51"/>
      <c r="CLV40" s="51"/>
      <c r="CLW40" s="51"/>
      <c r="CLX40" s="51"/>
      <c r="CLY40" s="51"/>
      <c r="CLZ40" s="51"/>
      <c r="CMA40" s="51"/>
      <c r="CMB40" s="51"/>
      <c r="CMC40" s="51"/>
      <c r="CMD40" s="51"/>
      <c r="CME40" s="51"/>
      <c r="CMF40" s="51"/>
      <c r="CMG40" s="51"/>
      <c r="CMH40" s="51"/>
      <c r="CMI40" s="51"/>
      <c r="CMJ40" s="51"/>
      <c r="CMK40" s="51"/>
      <c r="CML40" s="51"/>
      <c r="CMM40" s="51"/>
      <c r="CMN40" s="51"/>
      <c r="CMO40" s="51"/>
      <c r="CMP40" s="51"/>
      <c r="CMQ40" s="51"/>
      <c r="CMR40" s="51"/>
      <c r="CMS40" s="51"/>
      <c r="CMT40" s="51"/>
      <c r="CMU40" s="51"/>
      <c r="CMV40" s="51"/>
      <c r="CMW40" s="51"/>
      <c r="CMX40" s="51"/>
      <c r="CMY40" s="51"/>
      <c r="CMZ40" s="51"/>
      <c r="CNA40" s="51"/>
      <c r="CNB40" s="51"/>
      <c r="CNC40" s="51"/>
      <c r="CND40" s="51"/>
      <c r="CNE40" s="51"/>
      <c r="CNF40" s="51"/>
      <c r="CNG40" s="51"/>
      <c r="CNH40" s="51"/>
      <c r="CNI40" s="51"/>
      <c r="CNJ40" s="51"/>
      <c r="CNK40" s="51"/>
      <c r="CNL40" s="51"/>
      <c r="CNM40" s="51"/>
      <c r="CNN40" s="51"/>
      <c r="CNO40" s="51"/>
      <c r="CNP40" s="51"/>
      <c r="CNQ40" s="51"/>
      <c r="CNR40" s="51"/>
      <c r="CNS40" s="51"/>
      <c r="CNT40" s="51"/>
      <c r="CNU40" s="51"/>
      <c r="CNV40" s="51"/>
      <c r="CNW40" s="51"/>
      <c r="CNX40" s="51"/>
      <c r="CNY40" s="51"/>
      <c r="CNZ40" s="51"/>
      <c r="COA40" s="51"/>
      <c r="COB40" s="51"/>
      <c r="COC40" s="51"/>
      <c r="COD40" s="51"/>
      <c r="COE40" s="51"/>
      <c r="COF40" s="51"/>
      <c r="COG40" s="51"/>
      <c r="COH40" s="51"/>
      <c r="COI40" s="51"/>
      <c r="COJ40" s="51"/>
      <c r="COK40" s="51"/>
      <c r="COL40" s="51"/>
      <c r="COM40" s="51"/>
      <c r="CON40" s="51"/>
      <c r="COO40" s="51"/>
      <c r="COP40" s="51"/>
      <c r="COQ40" s="51"/>
      <c r="COR40" s="51"/>
      <c r="COS40" s="51"/>
      <c r="COT40" s="51"/>
      <c r="COU40" s="51"/>
      <c r="COV40" s="51"/>
      <c r="COW40" s="51"/>
      <c r="COX40" s="51"/>
      <c r="COY40" s="51"/>
      <c r="COZ40" s="51"/>
      <c r="CPA40" s="51"/>
      <c r="CPB40" s="51"/>
      <c r="CPC40" s="51"/>
      <c r="CPD40" s="51"/>
      <c r="CPE40" s="51"/>
      <c r="CPF40" s="51"/>
      <c r="CPG40" s="51"/>
      <c r="CPH40" s="51"/>
      <c r="CPI40" s="51"/>
      <c r="CPJ40" s="51"/>
      <c r="CPK40" s="51"/>
      <c r="CPL40" s="51"/>
      <c r="CPM40" s="51"/>
      <c r="CPN40" s="51"/>
      <c r="CPO40" s="51"/>
      <c r="CPP40" s="51"/>
      <c r="CPQ40" s="51"/>
      <c r="CPR40" s="51"/>
      <c r="CPS40" s="51"/>
      <c r="CPT40" s="51"/>
      <c r="CPU40" s="51"/>
      <c r="CPV40" s="51"/>
      <c r="CPW40" s="51"/>
      <c r="CPX40" s="51"/>
      <c r="CPY40" s="51"/>
      <c r="CPZ40" s="51"/>
      <c r="CQA40" s="51"/>
      <c r="CQB40" s="51"/>
      <c r="CQC40" s="51"/>
      <c r="CQD40" s="51"/>
      <c r="CQE40" s="51"/>
      <c r="CQF40" s="51"/>
      <c r="CQG40" s="51"/>
      <c r="CQH40" s="51"/>
      <c r="CQI40" s="51"/>
      <c r="CQJ40" s="51"/>
      <c r="CQK40" s="51"/>
      <c r="CQL40" s="51"/>
      <c r="CQM40" s="51"/>
      <c r="CQN40" s="51"/>
      <c r="CQO40" s="51"/>
      <c r="CQP40" s="51"/>
      <c r="CQQ40" s="51"/>
      <c r="CQR40" s="51"/>
      <c r="CQS40" s="51"/>
      <c r="CQT40" s="51"/>
      <c r="CQU40" s="51"/>
      <c r="CQV40" s="51"/>
      <c r="CQW40" s="51"/>
      <c r="CQX40" s="51"/>
      <c r="CQY40" s="51"/>
      <c r="CQZ40" s="51"/>
      <c r="CRA40" s="51"/>
      <c r="CRB40" s="51"/>
      <c r="CRC40" s="51"/>
      <c r="CRD40" s="51"/>
      <c r="CRE40" s="51"/>
      <c r="CRF40" s="51"/>
      <c r="CRG40" s="51"/>
      <c r="CRH40" s="51"/>
      <c r="CRI40" s="51"/>
      <c r="CRJ40" s="51"/>
      <c r="CRK40" s="51"/>
      <c r="CRL40" s="51"/>
      <c r="CRM40" s="51"/>
      <c r="CRN40" s="51"/>
      <c r="CRO40" s="51"/>
      <c r="CRP40" s="51"/>
      <c r="CRQ40" s="51"/>
      <c r="CRR40" s="51"/>
      <c r="CRS40" s="51"/>
      <c r="CRT40" s="51"/>
      <c r="CRU40" s="51"/>
      <c r="CRV40" s="51"/>
      <c r="CRW40" s="51"/>
      <c r="CRX40" s="51"/>
      <c r="CRY40" s="51"/>
      <c r="CRZ40" s="51"/>
      <c r="CSA40" s="51"/>
      <c r="CSB40" s="51"/>
      <c r="CSC40" s="51"/>
      <c r="CSD40" s="51"/>
      <c r="CSE40" s="51"/>
      <c r="CSF40" s="51"/>
      <c r="CSG40" s="51"/>
      <c r="CSH40" s="51"/>
      <c r="CSI40" s="51"/>
      <c r="CSJ40" s="51"/>
      <c r="CSK40" s="51"/>
      <c r="CSL40" s="51"/>
      <c r="CSM40" s="51"/>
      <c r="CSN40" s="51"/>
      <c r="CSO40" s="51"/>
      <c r="CSP40" s="51"/>
      <c r="CSQ40" s="51"/>
      <c r="CSR40" s="51"/>
      <c r="CSS40" s="51"/>
      <c r="CST40" s="51"/>
      <c r="CSU40" s="51"/>
      <c r="CSV40" s="51"/>
      <c r="CSW40" s="51"/>
      <c r="CSX40" s="51"/>
      <c r="CSY40" s="51"/>
      <c r="CSZ40" s="51"/>
      <c r="CTA40" s="51"/>
      <c r="CTB40" s="51"/>
      <c r="CTC40" s="51"/>
      <c r="CTD40" s="51"/>
      <c r="CTE40" s="51"/>
      <c r="CTF40" s="51"/>
      <c r="CTG40" s="51"/>
      <c r="CTH40" s="51"/>
      <c r="CTI40" s="51"/>
      <c r="CTJ40" s="51"/>
      <c r="CTK40" s="51"/>
      <c r="CTL40" s="51"/>
      <c r="CTM40" s="51"/>
      <c r="CTN40" s="51"/>
      <c r="CTO40" s="51"/>
      <c r="CTP40" s="51"/>
      <c r="CTQ40" s="51"/>
      <c r="CTR40" s="51"/>
      <c r="CTS40" s="51"/>
      <c r="CTT40" s="51"/>
      <c r="CTU40" s="51"/>
      <c r="CTV40" s="51"/>
      <c r="CTW40" s="51"/>
      <c r="CTX40" s="51"/>
      <c r="CTY40" s="51"/>
      <c r="CTZ40" s="51"/>
      <c r="CUA40" s="51"/>
      <c r="CUB40" s="51"/>
      <c r="CUC40" s="51"/>
      <c r="CUD40" s="51"/>
      <c r="CUE40" s="51"/>
      <c r="CUF40" s="51"/>
      <c r="CUG40" s="51"/>
      <c r="CUH40" s="51"/>
      <c r="CUI40" s="51"/>
      <c r="CUJ40" s="51"/>
      <c r="CUK40" s="51"/>
      <c r="CUL40" s="51"/>
      <c r="CUM40" s="51"/>
      <c r="CUN40" s="51"/>
      <c r="CUO40" s="51"/>
      <c r="CUP40" s="51"/>
      <c r="CUQ40" s="51"/>
      <c r="CUR40" s="51"/>
      <c r="CUS40" s="51"/>
      <c r="CUT40" s="51"/>
      <c r="CUU40" s="51"/>
      <c r="CUV40" s="51"/>
      <c r="CUW40" s="51"/>
      <c r="CUX40" s="51"/>
      <c r="CUY40" s="51"/>
      <c r="CUZ40" s="51"/>
      <c r="CVA40" s="51"/>
      <c r="CVB40" s="51"/>
      <c r="CVC40" s="51"/>
      <c r="CVD40" s="51"/>
      <c r="CVE40" s="51"/>
      <c r="CVF40" s="51"/>
      <c r="CVG40" s="51"/>
      <c r="CVH40" s="51"/>
      <c r="CVI40" s="51"/>
      <c r="CVJ40" s="51"/>
      <c r="CVK40" s="51"/>
      <c r="CVL40" s="51"/>
      <c r="CVM40" s="51"/>
      <c r="CVN40" s="51"/>
      <c r="CVO40" s="51"/>
      <c r="CVP40" s="51"/>
      <c r="CVQ40" s="51"/>
      <c r="CVR40" s="51"/>
      <c r="CVS40" s="51"/>
      <c r="CVT40" s="51"/>
      <c r="CVU40" s="51"/>
      <c r="CVV40" s="51"/>
      <c r="CVW40" s="51"/>
      <c r="CVX40" s="51"/>
      <c r="CVY40" s="51"/>
      <c r="CVZ40" s="51"/>
      <c r="CWA40" s="51"/>
      <c r="CWB40" s="51"/>
      <c r="CWC40" s="51"/>
      <c r="CWD40" s="51"/>
      <c r="CWE40" s="51"/>
      <c r="CWF40" s="51"/>
      <c r="CWG40" s="51"/>
      <c r="CWH40" s="51"/>
      <c r="CWI40" s="51"/>
      <c r="CWJ40" s="51"/>
      <c r="CWK40" s="51"/>
      <c r="CWL40" s="51"/>
      <c r="CWM40" s="51"/>
      <c r="CWN40" s="51"/>
      <c r="CWO40" s="51"/>
      <c r="CWP40" s="51"/>
      <c r="CWQ40" s="51"/>
      <c r="CWR40" s="51"/>
      <c r="CWS40" s="51"/>
      <c r="CWT40" s="51"/>
      <c r="CWU40" s="51"/>
      <c r="CWV40" s="51"/>
      <c r="CWW40" s="51"/>
      <c r="CWX40" s="51"/>
      <c r="CWY40" s="51"/>
      <c r="CWZ40" s="51"/>
      <c r="CXA40" s="51"/>
      <c r="CXB40" s="51"/>
      <c r="CXC40" s="51"/>
      <c r="CXD40" s="51"/>
      <c r="CXE40" s="51"/>
      <c r="CXF40" s="51"/>
      <c r="CXG40" s="51"/>
      <c r="CXH40" s="51"/>
      <c r="CXI40" s="51"/>
      <c r="CXJ40" s="51"/>
      <c r="CXK40" s="51"/>
      <c r="CXL40" s="51"/>
      <c r="CXM40" s="51"/>
      <c r="CXN40" s="51"/>
      <c r="CXO40" s="51"/>
      <c r="CXP40" s="51"/>
      <c r="CXQ40" s="51"/>
      <c r="CXR40" s="51"/>
      <c r="CXS40" s="51"/>
      <c r="CXT40" s="51"/>
      <c r="CXU40" s="51"/>
      <c r="CXV40" s="51"/>
      <c r="CXW40" s="51"/>
      <c r="CXX40" s="51"/>
      <c r="CXY40" s="51"/>
      <c r="CXZ40" s="51"/>
      <c r="CYA40" s="51"/>
      <c r="CYB40" s="51"/>
      <c r="CYC40" s="51"/>
      <c r="CYD40" s="51"/>
      <c r="CYE40" s="51"/>
      <c r="CYF40" s="51"/>
      <c r="CYG40" s="51"/>
      <c r="CYH40" s="51"/>
      <c r="CYI40" s="51"/>
      <c r="CYJ40" s="51"/>
      <c r="CYK40" s="51"/>
      <c r="CYL40" s="51"/>
      <c r="CYM40" s="51"/>
      <c r="CYN40" s="51"/>
      <c r="CYO40" s="51"/>
      <c r="CYP40" s="51"/>
      <c r="CYQ40" s="51"/>
      <c r="CYR40" s="51"/>
      <c r="CYS40" s="51"/>
      <c r="CYT40" s="51"/>
      <c r="CYU40" s="51"/>
      <c r="CYV40" s="51"/>
      <c r="CYW40" s="51"/>
      <c r="CYX40" s="51"/>
      <c r="CYY40" s="51"/>
      <c r="CYZ40" s="51"/>
      <c r="CZA40" s="51"/>
      <c r="CZB40" s="51"/>
      <c r="CZC40" s="51"/>
      <c r="CZD40" s="51"/>
      <c r="CZE40" s="51"/>
      <c r="CZF40" s="51"/>
      <c r="CZG40" s="51"/>
      <c r="CZH40" s="51"/>
      <c r="CZI40" s="51"/>
      <c r="CZJ40" s="51"/>
      <c r="CZK40" s="51"/>
      <c r="CZL40" s="51"/>
      <c r="CZM40" s="51"/>
      <c r="CZN40" s="51"/>
      <c r="CZO40" s="51"/>
      <c r="CZP40" s="51"/>
      <c r="CZQ40" s="51"/>
      <c r="CZR40" s="51"/>
      <c r="CZS40" s="51"/>
      <c r="CZT40" s="51"/>
      <c r="CZU40" s="51"/>
      <c r="CZV40" s="51"/>
      <c r="CZW40" s="51"/>
      <c r="CZX40" s="51"/>
      <c r="CZY40" s="51"/>
      <c r="CZZ40" s="51"/>
      <c r="DAA40" s="51"/>
      <c r="DAB40" s="51"/>
      <c r="DAC40" s="51"/>
      <c r="DAD40" s="51"/>
      <c r="DAE40" s="51"/>
      <c r="DAF40" s="51"/>
      <c r="DAG40" s="51"/>
      <c r="DAH40" s="51"/>
      <c r="DAI40" s="51"/>
      <c r="DAJ40" s="51"/>
      <c r="DAK40" s="51"/>
      <c r="DAL40" s="51"/>
      <c r="DAM40" s="51"/>
      <c r="DAN40" s="51"/>
      <c r="DAO40" s="51"/>
      <c r="DAP40" s="51"/>
      <c r="DAQ40" s="51"/>
      <c r="DAR40" s="51"/>
      <c r="DAS40" s="51"/>
      <c r="DAT40" s="51"/>
      <c r="DAU40" s="51"/>
      <c r="DAV40" s="51"/>
      <c r="DAW40" s="51"/>
      <c r="DAX40" s="51"/>
      <c r="DAY40" s="51"/>
      <c r="DAZ40" s="51"/>
      <c r="DBA40" s="51"/>
      <c r="DBB40" s="51"/>
      <c r="DBC40" s="51"/>
      <c r="DBD40" s="51"/>
      <c r="DBE40" s="51"/>
      <c r="DBF40" s="51"/>
      <c r="DBG40" s="51"/>
      <c r="DBH40" s="51"/>
      <c r="DBI40" s="51"/>
      <c r="DBJ40" s="51"/>
      <c r="DBK40" s="51"/>
      <c r="DBL40" s="51"/>
      <c r="DBM40" s="51"/>
      <c r="DBN40" s="51"/>
      <c r="DBO40" s="51"/>
      <c r="DBP40" s="51"/>
      <c r="DBQ40" s="51"/>
      <c r="DBR40" s="51"/>
      <c r="DBS40" s="51"/>
      <c r="DBT40" s="51"/>
      <c r="DBU40" s="51"/>
      <c r="DBV40" s="51"/>
      <c r="DBW40" s="51"/>
      <c r="DBX40" s="51"/>
      <c r="DBY40" s="51"/>
      <c r="DBZ40" s="51"/>
      <c r="DCA40" s="51"/>
      <c r="DCB40" s="51"/>
      <c r="DCC40" s="51"/>
      <c r="DCD40" s="51"/>
      <c r="DCE40" s="51"/>
      <c r="DCF40" s="51"/>
      <c r="DCG40" s="51"/>
      <c r="DCH40" s="51"/>
      <c r="DCI40" s="51"/>
      <c r="DCJ40" s="51"/>
      <c r="DCK40" s="51"/>
      <c r="DCL40" s="51"/>
      <c r="DCM40" s="51"/>
      <c r="DCN40" s="51"/>
      <c r="DCO40" s="51"/>
      <c r="DCP40" s="51"/>
      <c r="DCQ40" s="51"/>
      <c r="DCR40" s="51"/>
      <c r="DCS40" s="51"/>
      <c r="DCT40" s="51"/>
      <c r="DCU40" s="51"/>
      <c r="DCV40" s="51"/>
      <c r="DCW40" s="51"/>
      <c r="DCX40" s="51"/>
      <c r="DCY40" s="51"/>
      <c r="DCZ40" s="51"/>
      <c r="DDA40" s="51"/>
      <c r="DDB40" s="51"/>
      <c r="DDC40" s="51"/>
      <c r="DDD40" s="51"/>
      <c r="DDE40" s="51"/>
      <c r="DDF40" s="51"/>
      <c r="DDG40" s="51"/>
      <c r="DDH40" s="51"/>
      <c r="DDI40" s="51"/>
      <c r="DDJ40" s="51"/>
      <c r="DDK40" s="51"/>
      <c r="DDL40" s="51"/>
      <c r="DDM40" s="51"/>
      <c r="DDN40" s="51"/>
      <c r="DDO40" s="51"/>
      <c r="DDP40" s="51"/>
      <c r="DDQ40" s="51"/>
      <c r="DDR40" s="51"/>
      <c r="DDS40" s="51"/>
      <c r="DDT40" s="51"/>
      <c r="DDU40" s="51"/>
      <c r="DDV40" s="51"/>
      <c r="DDW40" s="51"/>
      <c r="DDX40" s="51"/>
      <c r="DDY40" s="51"/>
      <c r="DDZ40" s="51"/>
      <c r="DEA40" s="51"/>
      <c r="DEB40" s="51"/>
      <c r="DEC40" s="51"/>
      <c r="DED40" s="51"/>
      <c r="DEE40" s="51"/>
      <c r="DEF40" s="51"/>
      <c r="DEG40" s="51"/>
      <c r="DEH40" s="51"/>
      <c r="DEI40" s="51"/>
      <c r="DEJ40" s="51"/>
      <c r="DEK40" s="51"/>
      <c r="DEL40" s="51"/>
      <c r="DEM40" s="51"/>
      <c r="DEN40" s="51"/>
      <c r="DEO40" s="51"/>
      <c r="DEP40" s="51"/>
      <c r="DEQ40" s="51"/>
      <c r="DER40" s="51"/>
      <c r="DES40" s="51"/>
      <c r="DET40" s="51"/>
      <c r="DEU40" s="51"/>
      <c r="DEV40" s="51"/>
      <c r="DEW40" s="51"/>
      <c r="DEX40" s="51"/>
      <c r="DEY40" s="51"/>
      <c r="DEZ40" s="51"/>
      <c r="DFA40" s="51"/>
      <c r="DFB40" s="51"/>
      <c r="DFC40" s="51"/>
      <c r="DFD40" s="51"/>
      <c r="DFE40" s="51"/>
      <c r="DFF40" s="51"/>
      <c r="DFG40" s="51"/>
      <c r="DFH40" s="51"/>
      <c r="DFI40" s="51"/>
      <c r="DFJ40" s="51"/>
      <c r="DFK40" s="51"/>
      <c r="DFL40" s="51"/>
      <c r="DFM40" s="51"/>
      <c r="DFN40" s="51"/>
      <c r="DFO40" s="51"/>
      <c r="DFP40" s="51"/>
      <c r="DFQ40" s="51"/>
      <c r="DFR40" s="51"/>
      <c r="DFS40" s="51"/>
      <c r="DFT40" s="51"/>
      <c r="DFU40" s="51"/>
      <c r="DFV40" s="51"/>
      <c r="DFW40" s="51"/>
      <c r="DFX40" s="51"/>
      <c r="DFY40" s="51"/>
      <c r="DFZ40" s="51"/>
      <c r="DGA40" s="51"/>
      <c r="DGB40" s="51"/>
      <c r="DGC40" s="51"/>
      <c r="DGD40" s="51"/>
      <c r="DGE40" s="51"/>
      <c r="DGF40" s="51"/>
      <c r="DGG40" s="51"/>
      <c r="DGH40" s="51"/>
      <c r="DGI40" s="51"/>
      <c r="DGJ40" s="51"/>
      <c r="DGK40" s="51"/>
      <c r="DGL40" s="51"/>
      <c r="DGM40" s="51"/>
      <c r="DGN40" s="51"/>
      <c r="DGO40" s="51"/>
      <c r="DGP40" s="51"/>
      <c r="DGQ40" s="51"/>
      <c r="DGR40" s="51"/>
      <c r="DGS40" s="51"/>
      <c r="DGT40" s="51"/>
      <c r="DGU40" s="51"/>
      <c r="DGV40" s="51"/>
      <c r="DGW40" s="51"/>
      <c r="DGX40" s="51"/>
      <c r="DGY40" s="51"/>
      <c r="DGZ40" s="51"/>
      <c r="DHA40" s="51"/>
      <c r="DHB40" s="51"/>
      <c r="DHC40" s="51"/>
      <c r="DHD40" s="51"/>
      <c r="DHE40" s="51"/>
      <c r="DHF40" s="51"/>
      <c r="DHG40" s="51"/>
      <c r="DHH40" s="51"/>
      <c r="DHI40" s="51"/>
      <c r="DHJ40" s="51"/>
      <c r="DHK40" s="51"/>
      <c r="DHL40" s="51"/>
      <c r="DHM40" s="51"/>
      <c r="DHN40" s="51"/>
      <c r="DHO40" s="51"/>
      <c r="DHP40" s="51"/>
      <c r="DHQ40" s="51"/>
      <c r="DHR40" s="51"/>
      <c r="DHS40" s="51"/>
      <c r="DHT40" s="51"/>
      <c r="DHU40" s="51"/>
      <c r="DHV40" s="51"/>
      <c r="DHW40" s="51"/>
      <c r="DHX40" s="51"/>
      <c r="DHY40" s="51"/>
      <c r="DHZ40" s="51"/>
      <c r="DIA40" s="51"/>
      <c r="DIB40" s="51"/>
      <c r="DIC40" s="51"/>
      <c r="DID40" s="51"/>
      <c r="DIE40" s="51"/>
      <c r="DIF40" s="51"/>
      <c r="DIG40" s="51"/>
      <c r="DIH40" s="51"/>
      <c r="DII40" s="51"/>
      <c r="DIJ40" s="51"/>
      <c r="DIK40" s="51"/>
      <c r="DIL40" s="51"/>
      <c r="DIM40" s="51"/>
      <c r="DIN40" s="51"/>
      <c r="DIO40" s="51"/>
      <c r="DIP40" s="51"/>
      <c r="DIQ40" s="51"/>
      <c r="DIR40" s="51"/>
      <c r="DIS40" s="51"/>
      <c r="DIT40" s="51"/>
      <c r="DIU40" s="51"/>
      <c r="DIV40" s="51"/>
      <c r="DIW40" s="51"/>
      <c r="DIX40" s="51"/>
      <c r="DIY40" s="51"/>
      <c r="DIZ40" s="51"/>
      <c r="DJA40" s="51"/>
      <c r="DJB40" s="51"/>
      <c r="DJC40" s="51"/>
      <c r="DJD40" s="51"/>
      <c r="DJE40" s="51"/>
      <c r="DJF40" s="51"/>
      <c r="DJG40" s="51"/>
      <c r="DJH40" s="51"/>
      <c r="DJI40" s="51"/>
      <c r="DJJ40" s="51"/>
      <c r="DJK40" s="51"/>
      <c r="DJL40" s="51"/>
      <c r="DJM40" s="51"/>
      <c r="DJN40" s="51"/>
      <c r="DJO40" s="51"/>
      <c r="DJP40" s="51"/>
      <c r="DJQ40" s="51"/>
      <c r="DJR40" s="51"/>
      <c r="DJS40" s="51"/>
      <c r="DJT40" s="51"/>
      <c r="DJU40" s="51"/>
      <c r="DJV40" s="51"/>
      <c r="DJW40" s="51"/>
      <c r="DJX40" s="51"/>
      <c r="DJY40" s="51"/>
      <c r="DJZ40" s="51"/>
      <c r="DKA40" s="51"/>
      <c r="DKB40" s="51"/>
      <c r="DKC40" s="51"/>
      <c r="DKD40" s="51"/>
      <c r="DKE40" s="51"/>
      <c r="DKF40" s="51"/>
      <c r="DKG40" s="51"/>
      <c r="DKH40" s="51"/>
      <c r="DKI40" s="51"/>
      <c r="DKJ40" s="51"/>
      <c r="DKK40" s="51"/>
      <c r="DKL40" s="51"/>
      <c r="DKM40" s="51"/>
      <c r="DKN40" s="51"/>
      <c r="DKO40" s="51"/>
      <c r="DKP40" s="51"/>
      <c r="DKQ40" s="51"/>
      <c r="DKR40" s="51"/>
      <c r="DKS40" s="51"/>
      <c r="DKT40" s="51"/>
      <c r="DKU40" s="51"/>
      <c r="DKV40" s="51"/>
      <c r="DKW40" s="51"/>
      <c r="DKX40" s="51"/>
      <c r="DKY40" s="51"/>
      <c r="DKZ40" s="51"/>
      <c r="DLA40" s="51"/>
      <c r="DLB40" s="51"/>
      <c r="DLC40" s="51"/>
      <c r="DLD40" s="51"/>
      <c r="DLE40" s="51"/>
      <c r="DLF40" s="51"/>
      <c r="DLG40" s="51"/>
      <c r="DLH40" s="51"/>
      <c r="DLI40" s="51"/>
      <c r="DLJ40" s="51"/>
      <c r="DLK40" s="51"/>
      <c r="DLL40" s="51"/>
      <c r="DLM40" s="51"/>
      <c r="DLN40" s="51"/>
      <c r="DLO40" s="51"/>
      <c r="DLP40" s="51"/>
      <c r="DLQ40" s="51"/>
      <c r="DLR40" s="51"/>
      <c r="DLS40" s="51"/>
      <c r="DLT40" s="51"/>
      <c r="DLU40" s="51"/>
      <c r="DLV40" s="51"/>
      <c r="DLW40" s="51"/>
      <c r="DLX40" s="51"/>
      <c r="DLY40" s="51"/>
      <c r="DLZ40" s="51"/>
      <c r="DMA40" s="51"/>
      <c r="DMB40" s="51"/>
      <c r="DMC40" s="51"/>
      <c r="DMD40" s="51"/>
      <c r="DME40" s="51"/>
      <c r="DMF40" s="51"/>
      <c r="DMG40" s="51"/>
      <c r="DMH40" s="51"/>
      <c r="DMI40" s="51"/>
      <c r="DMJ40" s="51"/>
      <c r="DMK40" s="51"/>
      <c r="DML40" s="51"/>
      <c r="DMM40" s="51"/>
      <c r="DMN40" s="51"/>
      <c r="DMO40" s="51"/>
      <c r="DMP40" s="51"/>
      <c r="DMQ40" s="51"/>
      <c r="DMR40" s="51"/>
      <c r="DMS40" s="51"/>
      <c r="DMT40" s="51"/>
      <c r="DMU40" s="51"/>
      <c r="DMV40" s="51"/>
      <c r="DMW40" s="51"/>
      <c r="DMX40" s="51"/>
      <c r="DMY40" s="51"/>
      <c r="DMZ40" s="51"/>
      <c r="DNA40" s="51"/>
      <c r="DNB40" s="51"/>
      <c r="DNC40" s="51"/>
      <c r="DND40" s="51"/>
      <c r="DNE40" s="51"/>
      <c r="DNF40" s="51"/>
      <c r="DNG40" s="51"/>
      <c r="DNH40" s="51"/>
      <c r="DNI40" s="51"/>
      <c r="DNJ40" s="51"/>
      <c r="DNK40" s="51"/>
      <c r="DNL40" s="51"/>
      <c r="DNM40" s="51"/>
      <c r="DNN40" s="51"/>
      <c r="DNO40" s="51"/>
      <c r="DNP40" s="51"/>
      <c r="DNQ40" s="51"/>
      <c r="DNR40" s="51"/>
      <c r="DNS40" s="51"/>
      <c r="DNT40" s="51"/>
      <c r="DNU40" s="51"/>
      <c r="DNV40" s="51"/>
      <c r="DNW40" s="51"/>
      <c r="DNX40" s="51"/>
      <c r="DNY40" s="51"/>
      <c r="DNZ40" s="51"/>
      <c r="DOA40" s="51"/>
      <c r="DOB40" s="51"/>
      <c r="DOC40" s="51"/>
      <c r="DOD40" s="51"/>
      <c r="DOE40" s="51"/>
      <c r="DOF40" s="51"/>
      <c r="DOG40" s="51"/>
      <c r="DOH40" s="51"/>
      <c r="DOI40" s="51"/>
      <c r="DOJ40" s="51"/>
      <c r="DOK40" s="51"/>
      <c r="DOL40" s="51"/>
      <c r="DOM40" s="51"/>
      <c r="DON40" s="51"/>
      <c r="DOO40" s="51"/>
      <c r="DOP40" s="51"/>
      <c r="DOQ40" s="51"/>
      <c r="DOR40" s="51"/>
      <c r="DOS40" s="51"/>
      <c r="DOT40" s="51"/>
      <c r="DOU40" s="51"/>
      <c r="DOV40" s="51"/>
      <c r="DOW40" s="51"/>
      <c r="DOX40" s="51"/>
      <c r="DOY40" s="51"/>
      <c r="DOZ40" s="51"/>
      <c r="DPA40" s="51"/>
      <c r="DPB40" s="51"/>
      <c r="DPC40" s="51"/>
      <c r="DPD40" s="51"/>
      <c r="DPE40" s="51"/>
      <c r="DPF40" s="51"/>
      <c r="DPG40" s="51"/>
      <c r="DPH40" s="51"/>
      <c r="DPI40" s="51"/>
      <c r="DPJ40" s="51"/>
      <c r="DPK40" s="51"/>
      <c r="DPL40" s="51"/>
      <c r="DPM40" s="51"/>
      <c r="DPN40" s="51"/>
      <c r="DPO40" s="51"/>
      <c r="DPP40" s="51"/>
      <c r="DPQ40" s="51"/>
      <c r="DPR40" s="51"/>
      <c r="DPS40" s="51"/>
      <c r="DPT40" s="51"/>
      <c r="DPU40" s="51"/>
      <c r="DPV40" s="51"/>
      <c r="DPW40" s="51"/>
      <c r="DPX40" s="51"/>
      <c r="DPY40" s="51"/>
      <c r="DPZ40" s="51"/>
      <c r="DQA40" s="51"/>
      <c r="DQB40" s="51"/>
      <c r="DQC40" s="51"/>
      <c r="DQD40" s="51"/>
      <c r="DQE40" s="51"/>
      <c r="DQF40" s="51"/>
      <c r="DQG40" s="51"/>
      <c r="DQH40" s="51"/>
      <c r="DQI40" s="51"/>
      <c r="DQJ40" s="51"/>
      <c r="DQK40" s="51"/>
      <c r="DQL40" s="51"/>
      <c r="DQM40" s="51"/>
      <c r="DQN40" s="51"/>
      <c r="DQO40" s="51"/>
      <c r="DQP40" s="51"/>
      <c r="DQQ40" s="51"/>
      <c r="DQR40" s="51"/>
      <c r="DQS40" s="51"/>
      <c r="DQT40" s="51"/>
      <c r="DQU40" s="51"/>
      <c r="DQV40" s="51"/>
      <c r="DQW40" s="51"/>
      <c r="DQX40" s="51"/>
      <c r="DQY40" s="51"/>
      <c r="DQZ40" s="51"/>
      <c r="DRA40" s="51"/>
      <c r="DRB40" s="51"/>
      <c r="DRC40" s="51"/>
      <c r="DRD40" s="51"/>
      <c r="DRE40" s="51"/>
      <c r="DRF40" s="51"/>
      <c r="DRG40" s="51"/>
      <c r="DRH40" s="51"/>
      <c r="DRI40" s="51"/>
      <c r="DRJ40" s="51"/>
      <c r="DRK40" s="51"/>
      <c r="DRL40" s="51"/>
      <c r="DRM40" s="51"/>
      <c r="DRN40" s="51"/>
      <c r="DRO40" s="51"/>
      <c r="DRP40" s="51"/>
      <c r="DRQ40" s="51"/>
      <c r="DRR40" s="51"/>
      <c r="DRS40" s="51"/>
      <c r="DRT40" s="51"/>
      <c r="DRU40" s="51"/>
      <c r="DRV40" s="51"/>
      <c r="DRW40" s="51"/>
      <c r="DRX40" s="51"/>
      <c r="DRY40" s="51"/>
      <c r="DRZ40" s="51"/>
      <c r="DSA40" s="51"/>
      <c r="DSB40" s="51"/>
      <c r="DSC40" s="51"/>
      <c r="DSD40" s="51"/>
      <c r="DSE40" s="51"/>
      <c r="DSF40" s="51"/>
      <c r="DSG40" s="51"/>
      <c r="DSH40" s="51"/>
      <c r="DSI40" s="51"/>
      <c r="DSJ40" s="51"/>
      <c r="DSK40" s="51"/>
      <c r="DSL40" s="51"/>
      <c r="DSM40" s="51"/>
      <c r="DSN40" s="51"/>
      <c r="DSO40" s="51"/>
      <c r="DSP40" s="51"/>
      <c r="DSQ40" s="51"/>
      <c r="DSR40" s="51"/>
      <c r="DSS40" s="51"/>
      <c r="DST40" s="51"/>
      <c r="DSU40" s="51"/>
      <c r="DSV40" s="51"/>
      <c r="DSW40" s="51"/>
      <c r="DSX40" s="51"/>
      <c r="DSY40" s="51"/>
      <c r="DSZ40" s="51"/>
      <c r="DTA40" s="51"/>
      <c r="DTB40" s="51"/>
      <c r="DTC40" s="51"/>
      <c r="DTD40" s="51"/>
      <c r="DTE40" s="51"/>
      <c r="DTF40" s="51"/>
      <c r="DTG40" s="51"/>
      <c r="DTH40" s="51"/>
      <c r="DTI40" s="51"/>
      <c r="DTJ40" s="51"/>
      <c r="DTK40" s="51"/>
      <c r="DTL40" s="51"/>
      <c r="DTM40" s="51"/>
      <c r="DTN40" s="51"/>
      <c r="DTO40" s="51"/>
      <c r="DTP40" s="51"/>
      <c r="DTQ40" s="51"/>
      <c r="DTR40" s="51"/>
      <c r="DTS40" s="51"/>
      <c r="DTT40" s="51"/>
      <c r="DTU40" s="51"/>
      <c r="DTV40" s="51"/>
      <c r="DTW40" s="51"/>
      <c r="DTX40" s="51"/>
      <c r="DTY40" s="51"/>
      <c r="DTZ40" s="51"/>
      <c r="DUA40" s="51"/>
      <c r="DUB40" s="51"/>
      <c r="DUC40" s="51"/>
      <c r="DUD40" s="51"/>
      <c r="DUE40" s="51"/>
      <c r="DUF40" s="51"/>
      <c r="DUG40" s="51"/>
      <c r="DUH40" s="51"/>
      <c r="DUI40" s="51"/>
      <c r="DUJ40" s="51"/>
      <c r="DUK40" s="51"/>
      <c r="DUL40" s="51"/>
      <c r="DUM40" s="51"/>
      <c r="DUN40" s="51"/>
      <c r="DUO40" s="51"/>
      <c r="DUP40" s="51"/>
      <c r="DUQ40" s="51"/>
      <c r="DUR40" s="51"/>
      <c r="DUS40" s="51"/>
      <c r="DUT40" s="51"/>
      <c r="DUU40" s="51"/>
      <c r="DUV40" s="51"/>
      <c r="DUW40" s="51"/>
      <c r="DUX40" s="51"/>
      <c r="DUY40" s="51"/>
      <c r="DUZ40" s="51"/>
      <c r="DVA40" s="51"/>
      <c r="DVB40" s="51"/>
      <c r="DVC40" s="51"/>
      <c r="DVD40" s="51"/>
      <c r="DVE40" s="51"/>
      <c r="DVF40" s="51"/>
      <c r="DVG40" s="51"/>
      <c r="DVH40" s="51"/>
      <c r="DVI40" s="51"/>
      <c r="DVJ40" s="51"/>
      <c r="DVK40" s="51"/>
      <c r="DVL40" s="51"/>
      <c r="DVM40" s="51"/>
      <c r="DVN40" s="51"/>
      <c r="DVO40" s="51"/>
      <c r="DVP40" s="51"/>
      <c r="DVQ40" s="51"/>
      <c r="DVR40" s="51"/>
      <c r="DVS40" s="51"/>
      <c r="DVT40" s="51"/>
      <c r="DVU40" s="51"/>
      <c r="DVV40" s="51"/>
      <c r="DVW40" s="51"/>
      <c r="DVX40" s="51"/>
      <c r="DVY40" s="51"/>
      <c r="DVZ40" s="51"/>
      <c r="DWA40" s="51"/>
      <c r="DWB40" s="51"/>
      <c r="DWC40" s="51"/>
      <c r="DWD40" s="51"/>
      <c r="DWE40" s="51"/>
      <c r="DWF40" s="51"/>
      <c r="DWG40" s="51"/>
      <c r="DWH40" s="51"/>
      <c r="DWI40" s="51"/>
      <c r="DWJ40" s="51"/>
      <c r="DWK40" s="51"/>
      <c r="DWL40" s="51"/>
      <c r="DWM40" s="51"/>
      <c r="DWN40" s="51"/>
      <c r="DWO40" s="51"/>
      <c r="DWP40" s="51"/>
      <c r="DWQ40" s="51"/>
      <c r="DWR40" s="51"/>
      <c r="DWS40" s="51"/>
      <c r="DWT40" s="51"/>
      <c r="DWU40" s="51"/>
      <c r="DWV40" s="51"/>
      <c r="DWW40" s="51"/>
      <c r="DWX40" s="51"/>
      <c r="DWY40" s="51"/>
      <c r="DWZ40" s="51"/>
      <c r="DXA40" s="51"/>
      <c r="DXB40" s="51"/>
      <c r="DXC40" s="51"/>
      <c r="DXD40" s="51"/>
      <c r="DXE40" s="51"/>
      <c r="DXF40" s="51"/>
      <c r="DXG40" s="51"/>
      <c r="DXH40" s="51"/>
      <c r="DXI40" s="51"/>
      <c r="DXJ40" s="51"/>
      <c r="DXK40" s="51"/>
      <c r="DXL40" s="51"/>
      <c r="DXM40" s="51"/>
      <c r="DXN40" s="51"/>
      <c r="DXO40" s="51"/>
      <c r="DXP40" s="51"/>
      <c r="DXQ40" s="51"/>
      <c r="DXR40" s="51"/>
      <c r="DXS40" s="51"/>
      <c r="DXT40" s="51"/>
      <c r="DXU40" s="51"/>
      <c r="DXV40" s="51"/>
      <c r="DXW40" s="51"/>
      <c r="DXX40" s="51"/>
      <c r="DXY40" s="51"/>
      <c r="DXZ40" s="51"/>
      <c r="DYA40" s="51"/>
      <c r="DYB40" s="51"/>
      <c r="DYC40" s="51"/>
      <c r="DYD40" s="51"/>
      <c r="DYE40" s="51"/>
      <c r="DYF40" s="51"/>
      <c r="DYG40" s="51"/>
      <c r="DYH40" s="51"/>
      <c r="DYI40" s="51"/>
      <c r="DYJ40" s="51"/>
      <c r="DYK40" s="51"/>
      <c r="DYL40" s="51"/>
      <c r="DYM40" s="51"/>
      <c r="DYN40" s="51"/>
      <c r="DYO40" s="51"/>
      <c r="DYP40" s="51"/>
      <c r="DYQ40" s="51"/>
      <c r="DYR40" s="51"/>
      <c r="DYS40" s="51"/>
      <c r="DYT40" s="51"/>
      <c r="DYU40" s="51"/>
      <c r="DYV40" s="51"/>
      <c r="DYW40" s="51"/>
      <c r="DYX40" s="51"/>
      <c r="DYY40" s="51"/>
      <c r="DYZ40" s="51"/>
      <c r="DZA40" s="51"/>
      <c r="DZB40" s="51"/>
      <c r="DZC40" s="51"/>
      <c r="DZD40" s="51"/>
      <c r="DZE40" s="51"/>
      <c r="DZF40" s="51"/>
      <c r="DZG40" s="51"/>
      <c r="DZH40" s="51"/>
      <c r="DZI40" s="51"/>
      <c r="DZJ40" s="51"/>
      <c r="DZK40" s="51"/>
      <c r="DZL40" s="51"/>
      <c r="DZM40" s="51"/>
      <c r="DZN40" s="51"/>
      <c r="DZO40" s="51"/>
      <c r="DZP40" s="51"/>
      <c r="DZQ40" s="51"/>
      <c r="DZR40" s="51"/>
      <c r="DZS40" s="51"/>
      <c r="DZT40" s="51"/>
      <c r="DZU40" s="51"/>
      <c r="DZV40" s="51"/>
      <c r="DZW40" s="51"/>
      <c r="DZX40" s="51"/>
      <c r="DZY40" s="51"/>
      <c r="DZZ40" s="51"/>
      <c r="EAA40" s="51"/>
      <c r="EAB40" s="51"/>
      <c r="EAC40" s="51"/>
      <c r="EAD40" s="51"/>
      <c r="EAE40" s="51"/>
      <c r="EAF40" s="51"/>
      <c r="EAG40" s="51"/>
      <c r="EAH40" s="51"/>
      <c r="EAI40" s="51"/>
      <c r="EAJ40" s="51"/>
      <c r="EAK40" s="51"/>
      <c r="EAL40" s="51"/>
      <c r="EAM40" s="51"/>
      <c r="EAN40" s="51"/>
      <c r="EAO40" s="51"/>
      <c r="EAP40" s="51"/>
      <c r="EAQ40" s="51"/>
      <c r="EAR40" s="51"/>
      <c r="EAS40" s="51"/>
      <c r="EAT40" s="51"/>
      <c r="EAU40" s="51"/>
      <c r="EAV40" s="51"/>
      <c r="EAW40" s="51"/>
      <c r="EAX40" s="51"/>
      <c r="EAY40" s="51"/>
      <c r="EAZ40" s="51"/>
      <c r="EBA40" s="51"/>
      <c r="EBB40" s="51"/>
      <c r="EBC40" s="51"/>
      <c r="EBD40" s="51"/>
      <c r="EBE40" s="51"/>
      <c r="EBF40" s="51"/>
      <c r="EBG40" s="51"/>
      <c r="EBH40" s="51"/>
      <c r="EBI40" s="51"/>
      <c r="EBJ40" s="51"/>
      <c r="EBK40" s="51"/>
      <c r="EBL40" s="51"/>
      <c r="EBM40" s="51"/>
      <c r="EBN40" s="51"/>
      <c r="EBO40" s="51"/>
      <c r="EBP40" s="51"/>
      <c r="EBQ40" s="51"/>
      <c r="EBR40" s="51"/>
      <c r="EBS40" s="51"/>
      <c r="EBT40" s="51"/>
      <c r="EBU40" s="51"/>
      <c r="EBV40" s="51"/>
      <c r="EBW40" s="51"/>
      <c r="EBX40" s="51"/>
      <c r="EBY40" s="51"/>
      <c r="EBZ40" s="51"/>
      <c r="ECA40" s="51"/>
      <c r="ECB40" s="51"/>
      <c r="ECC40" s="51"/>
      <c r="ECD40" s="51"/>
      <c r="ECE40" s="51"/>
      <c r="ECF40" s="51"/>
      <c r="ECG40" s="51"/>
      <c r="ECH40" s="51"/>
      <c r="ECI40" s="51"/>
      <c r="ECJ40" s="51"/>
      <c r="ECK40" s="51"/>
      <c r="ECL40" s="51"/>
      <c r="ECM40" s="51"/>
      <c r="ECN40" s="51"/>
      <c r="ECO40" s="51"/>
      <c r="ECP40" s="51"/>
      <c r="ECQ40" s="51"/>
      <c r="ECR40" s="51"/>
      <c r="ECS40" s="51"/>
      <c r="ECT40" s="51"/>
      <c r="ECU40" s="51"/>
      <c r="ECV40" s="51"/>
      <c r="ECW40" s="51"/>
      <c r="ECX40" s="51"/>
      <c r="ECY40" s="51"/>
      <c r="ECZ40" s="51"/>
      <c r="EDA40" s="51"/>
      <c r="EDB40" s="51"/>
      <c r="EDC40" s="51"/>
      <c r="EDD40" s="51"/>
      <c r="EDE40" s="51"/>
      <c r="EDF40" s="51"/>
      <c r="EDG40" s="51"/>
      <c r="EDH40" s="51"/>
      <c r="EDI40" s="51"/>
      <c r="EDJ40" s="51"/>
      <c r="EDK40" s="51"/>
      <c r="EDL40" s="51"/>
      <c r="EDM40" s="51"/>
      <c r="EDN40" s="51"/>
      <c r="EDO40" s="51"/>
      <c r="EDP40" s="51"/>
      <c r="EDQ40" s="51"/>
      <c r="EDR40" s="51"/>
      <c r="EDS40" s="51"/>
      <c r="EDT40" s="51"/>
      <c r="EDU40" s="51"/>
      <c r="EDV40" s="51"/>
      <c r="EDW40" s="51"/>
      <c r="EDX40" s="51"/>
      <c r="EDY40" s="51"/>
      <c r="EDZ40" s="51"/>
      <c r="EEA40" s="51"/>
      <c r="EEB40" s="51"/>
      <c r="EEC40" s="51"/>
      <c r="EED40" s="51"/>
      <c r="EEE40" s="51"/>
      <c r="EEF40" s="51"/>
      <c r="EEG40" s="51"/>
      <c r="EEH40" s="51"/>
      <c r="EEI40" s="51"/>
      <c r="EEJ40" s="51"/>
      <c r="EEK40" s="51"/>
      <c r="EEL40" s="51"/>
      <c r="EEM40" s="51"/>
      <c r="EEN40" s="51"/>
      <c r="EEO40" s="51"/>
      <c r="EEP40" s="51"/>
      <c r="EEQ40" s="51"/>
      <c r="EER40" s="51"/>
      <c r="EES40" s="51"/>
      <c r="EET40" s="51"/>
      <c r="EEU40" s="51"/>
      <c r="EEV40" s="51"/>
      <c r="EEW40" s="51"/>
      <c r="EEX40" s="51"/>
      <c r="EEY40" s="51"/>
      <c r="EEZ40" s="51"/>
      <c r="EFA40" s="51"/>
      <c r="EFB40" s="51"/>
      <c r="EFC40" s="51"/>
      <c r="EFD40" s="51"/>
      <c r="EFE40" s="51"/>
      <c r="EFF40" s="51"/>
      <c r="EFG40" s="51"/>
      <c r="EFH40" s="51"/>
      <c r="EFI40" s="51"/>
      <c r="EFJ40" s="51"/>
      <c r="EFK40" s="51"/>
      <c r="EFL40" s="51"/>
      <c r="EFM40" s="51"/>
      <c r="EFN40" s="51"/>
      <c r="EFO40" s="51"/>
      <c r="EFP40" s="51"/>
      <c r="EFQ40" s="51"/>
      <c r="EFR40" s="51"/>
      <c r="EFS40" s="51"/>
      <c r="EFT40" s="51"/>
      <c r="EFU40" s="51"/>
      <c r="EFV40" s="51"/>
      <c r="EFW40" s="51"/>
      <c r="EFX40" s="51"/>
      <c r="EFY40" s="51"/>
      <c r="EFZ40" s="51"/>
      <c r="EGA40" s="51"/>
      <c r="EGB40" s="51"/>
      <c r="EGC40" s="51"/>
      <c r="EGD40" s="51"/>
      <c r="EGE40" s="51"/>
      <c r="EGF40" s="51"/>
      <c r="EGG40" s="51"/>
      <c r="EGH40" s="51"/>
      <c r="EGI40" s="51"/>
      <c r="EGJ40" s="51"/>
      <c r="EGK40" s="51"/>
      <c r="EGL40" s="51"/>
      <c r="EGM40" s="51"/>
      <c r="EGN40" s="51"/>
      <c r="EGO40" s="51"/>
      <c r="EGP40" s="51"/>
      <c r="EGQ40" s="51"/>
      <c r="EGR40" s="51"/>
      <c r="EGS40" s="51"/>
      <c r="EGT40" s="51"/>
      <c r="EGU40" s="51"/>
      <c r="EGV40" s="51"/>
      <c r="EGW40" s="51"/>
      <c r="EGX40" s="51"/>
      <c r="EGY40" s="51"/>
      <c r="EGZ40" s="51"/>
      <c r="EHA40" s="51"/>
      <c r="EHB40" s="51"/>
      <c r="EHC40" s="51"/>
      <c r="EHD40" s="51"/>
      <c r="EHE40" s="51"/>
      <c r="EHF40" s="51"/>
      <c r="EHG40" s="51"/>
      <c r="EHH40" s="51"/>
      <c r="EHI40" s="51"/>
      <c r="EHJ40" s="51"/>
      <c r="EHK40" s="51"/>
      <c r="EHL40" s="51"/>
      <c r="EHM40" s="51"/>
      <c r="EHN40" s="51"/>
      <c r="EHO40" s="51"/>
      <c r="EHP40" s="51"/>
      <c r="EHQ40" s="51"/>
      <c r="EHR40" s="51"/>
      <c r="EHS40" s="51"/>
      <c r="EHT40" s="51"/>
      <c r="EHU40" s="51"/>
      <c r="EHV40" s="51"/>
      <c r="EHW40" s="51"/>
      <c r="EHX40" s="51"/>
      <c r="EHY40" s="51"/>
      <c r="EHZ40" s="51"/>
      <c r="EIA40" s="51"/>
      <c r="EIB40" s="51"/>
      <c r="EIC40" s="51"/>
      <c r="EID40" s="51"/>
      <c r="EIE40" s="51"/>
      <c r="EIF40" s="51"/>
      <c r="EIG40" s="51"/>
      <c r="EIH40" s="51"/>
      <c r="EII40" s="51"/>
      <c r="EIJ40" s="51"/>
      <c r="EIK40" s="51"/>
      <c r="EIL40" s="51"/>
      <c r="EIM40" s="51"/>
      <c r="EIN40" s="51"/>
      <c r="EIO40" s="51"/>
      <c r="EIP40" s="51"/>
      <c r="EIQ40" s="51"/>
      <c r="EIR40" s="51"/>
      <c r="EIS40" s="51"/>
      <c r="EIT40" s="51"/>
      <c r="EIU40" s="51"/>
      <c r="EIV40" s="51"/>
      <c r="EIW40" s="51"/>
      <c r="EIX40" s="51"/>
      <c r="EIY40" s="51"/>
      <c r="EIZ40" s="51"/>
      <c r="EJA40" s="51"/>
      <c r="EJB40" s="51"/>
      <c r="EJC40" s="51"/>
      <c r="EJD40" s="51"/>
      <c r="EJE40" s="51"/>
      <c r="EJF40" s="51"/>
      <c r="EJG40" s="51"/>
      <c r="EJH40" s="51"/>
      <c r="EJI40" s="51"/>
      <c r="EJJ40" s="51"/>
      <c r="EJK40" s="51"/>
      <c r="EJL40" s="51"/>
      <c r="EJM40" s="51"/>
      <c r="EJN40" s="51"/>
      <c r="EJO40" s="51"/>
      <c r="EJP40" s="51"/>
      <c r="EJQ40" s="51"/>
      <c r="EJR40" s="51"/>
      <c r="EJS40" s="51"/>
      <c r="EJT40" s="51"/>
      <c r="EJU40" s="51"/>
      <c r="EJV40" s="51"/>
      <c r="EJW40" s="51"/>
      <c r="EJX40" s="51"/>
      <c r="EJY40" s="51"/>
      <c r="EJZ40" s="51"/>
      <c r="EKA40" s="51"/>
      <c r="EKB40" s="51"/>
      <c r="EKC40" s="51"/>
      <c r="EKD40" s="51"/>
      <c r="EKE40" s="51"/>
      <c r="EKF40" s="51"/>
      <c r="EKG40" s="51"/>
      <c r="EKH40" s="51"/>
      <c r="EKI40" s="51"/>
      <c r="EKJ40" s="51"/>
      <c r="EKK40" s="51"/>
      <c r="EKL40" s="51"/>
      <c r="EKM40" s="51"/>
      <c r="EKN40" s="51"/>
      <c r="EKO40" s="51"/>
      <c r="EKP40" s="51"/>
      <c r="EKQ40" s="51"/>
      <c r="EKR40" s="51"/>
      <c r="EKS40" s="51"/>
      <c r="EKT40" s="51"/>
      <c r="EKU40" s="51"/>
      <c r="EKV40" s="51"/>
      <c r="EKW40" s="51"/>
      <c r="EKX40" s="51"/>
      <c r="EKY40" s="51"/>
      <c r="EKZ40" s="51"/>
      <c r="ELA40" s="51"/>
      <c r="ELB40" s="51"/>
      <c r="ELC40" s="51"/>
      <c r="ELD40" s="51"/>
      <c r="ELE40" s="51"/>
      <c r="ELF40" s="51"/>
      <c r="ELG40" s="51"/>
      <c r="ELH40" s="51"/>
      <c r="ELI40" s="51"/>
      <c r="ELJ40" s="51"/>
      <c r="ELK40" s="51"/>
      <c r="ELL40" s="51"/>
      <c r="ELM40" s="51"/>
      <c r="ELN40" s="51"/>
      <c r="ELO40" s="51"/>
      <c r="ELP40" s="51"/>
      <c r="ELQ40" s="51"/>
      <c r="ELR40" s="51"/>
      <c r="ELS40" s="51"/>
      <c r="ELT40" s="51"/>
      <c r="ELU40" s="51"/>
      <c r="ELV40" s="51"/>
      <c r="ELW40" s="51"/>
      <c r="ELX40" s="51"/>
      <c r="ELY40" s="51"/>
      <c r="ELZ40" s="51"/>
      <c r="EMA40" s="51"/>
      <c r="EMB40" s="51"/>
      <c r="EMC40" s="51"/>
      <c r="EMD40" s="51"/>
      <c r="EME40" s="51"/>
      <c r="EMF40" s="51"/>
      <c r="EMG40" s="51"/>
      <c r="EMH40" s="51"/>
      <c r="EMI40" s="51"/>
      <c r="EMJ40" s="51"/>
      <c r="EMK40" s="51"/>
      <c r="EML40" s="51"/>
      <c r="EMM40" s="51"/>
      <c r="EMN40" s="51"/>
      <c r="EMO40" s="51"/>
      <c r="EMP40" s="51"/>
      <c r="EMQ40" s="51"/>
      <c r="EMR40" s="51"/>
      <c r="EMS40" s="51"/>
      <c r="EMT40" s="51"/>
      <c r="EMU40" s="51"/>
      <c r="EMV40" s="51"/>
      <c r="EMW40" s="51"/>
      <c r="EMX40" s="51"/>
      <c r="EMY40" s="51"/>
      <c r="EMZ40" s="51"/>
      <c r="ENA40" s="51"/>
      <c r="ENB40" s="51"/>
      <c r="ENC40" s="51"/>
      <c r="END40" s="51"/>
      <c r="ENE40" s="51"/>
      <c r="ENF40" s="51"/>
      <c r="ENG40" s="51"/>
      <c r="ENH40" s="51"/>
      <c r="ENI40" s="51"/>
      <c r="ENJ40" s="51"/>
      <c r="ENK40" s="51"/>
      <c r="ENL40" s="51"/>
      <c r="ENM40" s="51"/>
      <c r="ENN40" s="51"/>
      <c r="ENO40" s="51"/>
      <c r="ENP40" s="51"/>
      <c r="ENQ40" s="51"/>
      <c r="ENR40" s="51"/>
      <c r="ENS40" s="51"/>
      <c r="ENT40" s="51"/>
      <c r="ENU40" s="51"/>
      <c r="ENV40" s="51"/>
      <c r="ENW40" s="51"/>
      <c r="ENX40" s="51"/>
      <c r="ENY40" s="51"/>
      <c r="ENZ40" s="51"/>
      <c r="EOA40" s="51"/>
      <c r="EOB40" s="51"/>
      <c r="EOC40" s="51"/>
      <c r="EOD40" s="51"/>
      <c r="EOE40" s="51"/>
      <c r="EOF40" s="51"/>
      <c r="EOG40" s="51"/>
      <c r="EOH40" s="51"/>
      <c r="EOI40" s="51"/>
      <c r="EOJ40" s="51"/>
      <c r="EOK40" s="51"/>
      <c r="EOL40" s="51"/>
      <c r="EOM40" s="51"/>
      <c r="EON40" s="51"/>
      <c r="EOO40" s="51"/>
      <c r="EOP40" s="51"/>
      <c r="EOQ40" s="51"/>
      <c r="EOR40" s="51"/>
      <c r="EOS40" s="51"/>
      <c r="EOT40" s="51"/>
      <c r="EOU40" s="51"/>
      <c r="EOV40" s="51"/>
      <c r="EOW40" s="51"/>
      <c r="EOX40" s="51"/>
      <c r="EOY40" s="51"/>
      <c r="EOZ40" s="51"/>
      <c r="EPA40" s="51"/>
      <c r="EPB40" s="51"/>
      <c r="EPC40" s="51"/>
      <c r="EPD40" s="51"/>
      <c r="EPE40" s="51"/>
      <c r="EPF40" s="51"/>
      <c r="EPG40" s="51"/>
      <c r="EPH40" s="51"/>
      <c r="EPI40" s="51"/>
      <c r="EPJ40" s="51"/>
      <c r="EPK40" s="51"/>
      <c r="EPL40" s="51"/>
      <c r="EPM40" s="51"/>
      <c r="EPN40" s="51"/>
      <c r="EPO40" s="51"/>
      <c r="EPP40" s="51"/>
      <c r="EPQ40" s="51"/>
      <c r="EPR40" s="51"/>
      <c r="EPS40" s="51"/>
      <c r="EPT40" s="51"/>
      <c r="EPU40" s="51"/>
      <c r="EPV40" s="51"/>
      <c r="EPW40" s="51"/>
      <c r="EPX40" s="51"/>
      <c r="EPY40" s="51"/>
      <c r="EPZ40" s="51"/>
      <c r="EQA40" s="51"/>
      <c r="EQB40" s="51"/>
      <c r="EQC40" s="51"/>
      <c r="EQD40" s="51"/>
      <c r="EQE40" s="51"/>
      <c r="EQF40" s="51"/>
      <c r="EQG40" s="51"/>
      <c r="EQH40" s="51"/>
      <c r="EQI40" s="51"/>
      <c r="EQJ40" s="51"/>
      <c r="EQK40" s="51"/>
      <c r="EQL40" s="51"/>
      <c r="EQM40" s="51"/>
      <c r="EQN40" s="51"/>
      <c r="EQO40" s="51"/>
      <c r="EQP40" s="51"/>
      <c r="EQQ40" s="51"/>
      <c r="EQR40" s="51"/>
      <c r="EQS40" s="51"/>
      <c r="EQT40" s="51"/>
      <c r="EQU40" s="51"/>
      <c r="EQV40" s="51"/>
      <c r="EQW40" s="51"/>
      <c r="EQX40" s="51"/>
      <c r="EQY40" s="51"/>
      <c r="EQZ40" s="51"/>
      <c r="ERA40" s="51"/>
      <c r="ERB40" s="51"/>
      <c r="ERC40" s="51"/>
      <c r="ERD40" s="51"/>
      <c r="ERE40" s="51"/>
      <c r="ERF40" s="51"/>
      <c r="ERG40" s="51"/>
      <c r="ERH40" s="51"/>
      <c r="ERI40" s="51"/>
      <c r="ERJ40" s="51"/>
      <c r="ERK40" s="51"/>
      <c r="ERL40" s="51"/>
      <c r="ERM40" s="51"/>
      <c r="ERN40" s="51"/>
      <c r="ERO40" s="51"/>
      <c r="ERP40" s="51"/>
      <c r="ERQ40" s="51"/>
      <c r="ERR40" s="51"/>
      <c r="ERS40" s="51"/>
      <c r="ERT40" s="51"/>
      <c r="ERU40" s="51"/>
      <c r="ERV40" s="51"/>
      <c r="ERW40" s="51"/>
      <c r="ERX40" s="51"/>
      <c r="ERY40" s="51"/>
      <c r="ERZ40" s="51"/>
      <c r="ESA40" s="51"/>
      <c r="ESB40" s="51"/>
      <c r="ESC40" s="51"/>
      <c r="ESD40" s="51"/>
      <c r="ESE40" s="51"/>
      <c r="ESF40" s="51"/>
      <c r="ESG40" s="51"/>
      <c r="ESH40" s="51"/>
      <c r="ESI40" s="51"/>
      <c r="ESJ40" s="51"/>
      <c r="ESK40" s="51"/>
      <c r="ESL40" s="51"/>
      <c r="ESM40" s="51"/>
      <c r="ESN40" s="51"/>
      <c r="ESO40" s="51"/>
      <c r="ESP40" s="51"/>
      <c r="ESQ40" s="51"/>
      <c r="ESR40" s="51"/>
      <c r="ESS40" s="51"/>
      <c r="EST40" s="51"/>
      <c r="ESU40" s="51"/>
      <c r="ESV40" s="51"/>
      <c r="ESW40" s="51"/>
      <c r="ESX40" s="51"/>
      <c r="ESY40" s="51"/>
      <c r="ESZ40" s="51"/>
      <c r="ETA40" s="51"/>
      <c r="ETB40" s="51"/>
      <c r="ETC40" s="51"/>
      <c r="ETD40" s="51"/>
      <c r="ETE40" s="51"/>
      <c r="ETF40" s="51"/>
      <c r="ETG40" s="51"/>
      <c r="ETH40" s="51"/>
      <c r="ETI40" s="51"/>
      <c r="ETJ40" s="51"/>
      <c r="ETK40" s="51"/>
      <c r="ETL40" s="51"/>
      <c r="ETM40" s="51"/>
      <c r="ETN40" s="51"/>
      <c r="ETO40" s="51"/>
      <c r="ETP40" s="51"/>
      <c r="ETQ40" s="51"/>
      <c r="ETR40" s="51"/>
      <c r="ETS40" s="51"/>
      <c r="ETT40" s="51"/>
      <c r="ETU40" s="51"/>
      <c r="ETV40" s="51"/>
      <c r="ETW40" s="51"/>
      <c r="ETX40" s="51"/>
      <c r="ETY40" s="51"/>
      <c r="ETZ40" s="51"/>
      <c r="EUA40" s="51"/>
      <c r="EUB40" s="51"/>
      <c r="EUC40" s="51"/>
      <c r="EUD40" s="51"/>
      <c r="EUE40" s="51"/>
      <c r="EUF40" s="51"/>
      <c r="EUG40" s="51"/>
      <c r="EUH40" s="51"/>
      <c r="EUI40" s="51"/>
      <c r="EUJ40" s="51"/>
      <c r="EUK40" s="51"/>
      <c r="EUL40" s="51"/>
      <c r="EUM40" s="51"/>
      <c r="EUN40" s="51"/>
      <c r="EUO40" s="51"/>
      <c r="EUP40" s="51"/>
      <c r="EUQ40" s="51"/>
      <c r="EUR40" s="51"/>
      <c r="EUS40" s="51"/>
      <c r="EUT40" s="51"/>
      <c r="EUU40" s="51"/>
      <c r="EUV40" s="51"/>
      <c r="EUW40" s="51"/>
      <c r="EUX40" s="51"/>
      <c r="EUY40" s="51"/>
      <c r="EUZ40" s="51"/>
      <c r="EVA40" s="51"/>
      <c r="EVB40" s="51"/>
      <c r="EVC40" s="51"/>
      <c r="EVD40" s="51"/>
      <c r="EVE40" s="51"/>
      <c r="EVF40" s="51"/>
      <c r="EVG40" s="51"/>
      <c r="EVH40" s="51"/>
      <c r="EVI40" s="51"/>
      <c r="EVJ40" s="51"/>
      <c r="EVK40" s="51"/>
      <c r="EVL40" s="51"/>
      <c r="EVM40" s="51"/>
      <c r="EVN40" s="51"/>
      <c r="EVO40" s="51"/>
      <c r="EVP40" s="51"/>
      <c r="EVQ40" s="51"/>
      <c r="EVR40" s="51"/>
      <c r="EVS40" s="51"/>
      <c r="EVT40" s="51"/>
      <c r="EVU40" s="51"/>
      <c r="EVV40" s="51"/>
      <c r="EVW40" s="51"/>
      <c r="EVX40" s="51"/>
      <c r="EVY40" s="51"/>
      <c r="EVZ40" s="51"/>
      <c r="EWA40" s="51"/>
      <c r="EWB40" s="51"/>
      <c r="EWC40" s="51"/>
      <c r="EWD40" s="51"/>
      <c r="EWE40" s="51"/>
      <c r="EWF40" s="51"/>
      <c r="EWG40" s="51"/>
      <c r="EWH40" s="51"/>
      <c r="EWI40" s="51"/>
      <c r="EWJ40" s="51"/>
      <c r="EWK40" s="51"/>
      <c r="EWL40" s="51"/>
      <c r="EWM40" s="51"/>
      <c r="EWN40" s="51"/>
      <c r="EWO40" s="51"/>
      <c r="EWP40" s="51"/>
      <c r="EWQ40" s="51"/>
      <c r="EWR40" s="51"/>
      <c r="EWS40" s="51"/>
      <c r="EWT40" s="51"/>
      <c r="EWU40" s="51"/>
      <c r="EWV40" s="51"/>
      <c r="EWW40" s="51"/>
      <c r="EWX40" s="51"/>
      <c r="EWY40" s="51"/>
      <c r="EWZ40" s="51"/>
      <c r="EXA40" s="51"/>
      <c r="EXB40" s="51"/>
      <c r="EXC40" s="51"/>
      <c r="EXD40" s="51"/>
      <c r="EXE40" s="51"/>
      <c r="EXF40" s="51"/>
      <c r="EXG40" s="51"/>
      <c r="EXH40" s="51"/>
      <c r="EXI40" s="51"/>
      <c r="EXJ40" s="51"/>
      <c r="EXK40" s="51"/>
      <c r="EXL40" s="51"/>
      <c r="EXM40" s="51"/>
      <c r="EXN40" s="51"/>
      <c r="EXO40" s="51"/>
      <c r="EXP40" s="51"/>
      <c r="EXQ40" s="51"/>
      <c r="EXR40" s="51"/>
      <c r="EXS40" s="51"/>
      <c r="EXT40" s="51"/>
      <c r="EXU40" s="51"/>
      <c r="EXV40" s="51"/>
      <c r="EXW40" s="51"/>
      <c r="EXX40" s="51"/>
      <c r="EXY40" s="51"/>
      <c r="EXZ40" s="51"/>
      <c r="EYA40" s="51"/>
      <c r="EYB40" s="51"/>
      <c r="EYC40" s="51"/>
      <c r="EYD40" s="51"/>
      <c r="EYE40" s="51"/>
      <c r="EYF40" s="51"/>
      <c r="EYG40" s="51"/>
      <c r="EYH40" s="51"/>
      <c r="EYI40" s="51"/>
      <c r="EYJ40" s="51"/>
      <c r="EYK40" s="51"/>
      <c r="EYL40" s="51"/>
      <c r="EYM40" s="51"/>
      <c r="EYN40" s="51"/>
      <c r="EYO40" s="51"/>
      <c r="EYP40" s="51"/>
      <c r="EYQ40" s="51"/>
      <c r="EYR40" s="51"/>
      <c r="EYS40" s="51"/>
      <c r="EYT40" s="51"/>
      <c r="EYU40" s="51"/>
      <c r="EYV40" s="51"/>
      <c r="EYW40" s="51"/>
      <c r="EYX40" s="51"/>
      <c r="EYY40" s="51"/>
      <c r="EYZ40" s="51"/>
      <c r="EZA40" s="51"/>
      <c r="EZB40" s="51"/>
      <c r="EZC40" s="51"/>
      <c r="EZD40" s="51"/>
      <c r="EZE40" s="51"/>
      <c r="EZF40" s="51"/>
      <c r="EZG40" s="51"/>
      <c r="EZH40" s="51"/>
      <c r="EZI40" s="51"/>
      <c r="EZJ40" s="51"/>
      <c r="EZK40" s="51"/>
      <c r="EZL40" s="51"/>
      <c r="EZM40" s="51"/>
      <c r="EZN40" s="51"/>
      <c r="EZO40" s="51"/>
      <c r="EZP40" s="51"/>
      <c r="EZQ40" s="51"/>
      <c r="EZR40" s="51"/>
      <c r="EZS40" s="51"/>
      <c r="EZT40" s="51"/>
      <c r="EZU40" s="51"/>
      <c r="EZV40" s="51"/>
      <c r="EZW40" s="51"/>
      <c r="EZX40" s="51"/>
      <c r="EZY40" s="51"/>
      <c r="EZZ40" s="51"/>
      <c r="FAA40" s="51"/>
      <c r="FAB40" s="51"/>
      <c r="FAC40" s="51"/>
      <c r="FAD40" s="51"/>
      <c r="FAE40" s="51"/>
      <c r="FAF40" s="51"/>
      <c r="FAG40" s="51"/>
      <c r="FAH40" s="51"/>
      <c r="FAI40" s="51"/>
      <c r="FAJ40" s="51"/>
      <c r="FAK40" s="51"/>
      <c r="FAL40" s="51"/>
      <c r="FAM40" s="51"/>
      <c r="FAN40" s="51"/>
      <c r="FAO40" s="51"/>
      <c r="FAP40" s="51"/>
      <c r="FAQ40" s="51"/>
      <c r="FAR40" s="51"/>
      <c r="FAS40" s="51"/>
      <c r="FAT40" s="51"/>
      <c r="FAU40" s="51"/>
      <c r="FAV40" s="51"/>
      <c r="FAW40" s="51"/>
      <c r="FAX40" s="51"/>
      <c r="FAY40" s="51"/>
      <c r="FAZ40" s="51"/>
      <c r="FBA40" s="51"/>
      <c r="FBB40" s="51"/>
      <c r="FBC40" s="51"/>
      <c r="FBD40" s="51"/>
      <c r="FBE40" s="51"/>
      <c r="FBF40" s="51"/>
      <c r="FBG40" s="51"/>
      <c r="FBH40" s="51"/>
      <c r="FBI40" s="51"/>
      <c r="FBJ40" s="51"/>
      <c r="FBK40" s="51"/>
      <c r="FBL40" s="51"/>
      <c r="FBM40" s="51"/>
      <c r="FBN40" s="51"/>
      <c r="FBO40" s="51"/>
      <c r="FBP40" s="51"/>
      <c r="FBQ40" s="51"/>
      <c r="FBR40" s="51"/>
      <c r="FBS40" s="51"/>
      <c r="FBT40" s="51"/>
      <c r="FBU40" s="51"/>
      <c r="FBV40" s="51"/>
      <c r="FBW40" s="51"/>
      <c r="FBX40" s="51"/>
      <c r="FBY40" s="51"/>
      <c r="FBZ40" s="51"/>
      <c r="FCA40" s="51"/>
      <c r="FCB40" s="51"/>
      <c r="FCC40" s="51"/>
      <c r="FCD40" s="51"/>
      <c r="FCE40" s="51"/>
      <c r="FCF40" s="51"/>
      <c r="FCG40" s="51"/>
      <c r="FCH40" s="51"/>
      <c r="FCI40" s="51"/>
      <c r="FCJ40" s="51"/>
      <c r="FCK40" s="51"/>
      <c r="FCL40" s="51"/>
      <c r="FCM40" s="51"/>
      <c r="FCN40" s="51"/>
      <c r="FCO40" s="51"/>
      <c r="FCP40" s="51"/>
      <c r="FCQ40" s="51"/>
      <c r="FCR40" s="51"/>
      <c r="FCS40" s="51"/>
      <c r="FCT40" s="51"/>
      <c r="FCU40" s="51"/>
      <c r="FCV40" s="51"/>
      <c r="FCW40" s="51"/>
      <c r="FCX40" s="51"/>
      <c r="FCY40" s="51"/>
      <c r="FCZ40" s="51"/>
      <c r="FDA40" s="51"/>
      <c r="FDB40" s="51"/>
      <c r="FDC40" s="51"/>
      <c r="FDD40" s="51"/>
      <c r="FDE40" s="51"/>
      <c r="FDF40" s="51"/>
      <c r="FDG40" s="51"/>
      <c r="FDH40" s="51"/>
      <c r="FDI40" s="51"/>
      <c r="FDJ40" s="51"/>
      <c r="FDK40" s="51"/>
      <c r="FDL40" s="51"/>
      <c r="FDM40" s="51"/>
      <c r="FDN40" s="51"/>
      <c r="FDO40" s="51"/>
      <c r="FDP40" s="51"/>
      <c r="FDQ40" s="51"/>
      <c r="FDR40" s="51"/>
      <c r="FDS40" s="51"/>
      <c r="FDT40" s="51"/>
      <c r="FDU40" s="51"/>
      <c r="FDV40" s="51"/>
      <c r="FDW40" s="51"/>
      <c r="FDX40" s="51"/>
      <c r="FDY40" s="51"/>
      <c r="FDZ40" s="51"/>
      <c r="FEA40" s="51"/>
      <c r="FEB40" s="51"/>
      <c r="FEC40" s="51"/>
      <c r="FED40" s="51"/>
      <c r="FEE40" s="51"/>
      <c r="FEF40" s="51"/>
      <c r="FEG40" s="51"/>
      <c r="FEH40" s="51"/>
      <c r="FEI40" s="51"/>
      <c r="FEJ40" s="51"/>
      <c r="FEK40" s="51"/>
      <c r="FEL40" s="51"/>
      <c r="FEM40" s="51"/>
      <c r="FEN40" s="51"/>
      <c r="FEO40" s="51"/>
      <c r="FEP40" s="51"/>
      <c r="FEQ40" s="51"/>
      <c r="FER40" s="51"/>
      <c r="FES40" s="51"/>
      <c r="FET40" s="51"/>
      <c r="FEU40" s="51"/>
      <c r="FEV40" s="51"/>
      <c r="FEW40" s="51"/>
      <c r="FEX40" s="51"/>
      <c r="FEY40" s="51"/>
      <c r="FEZ40" s="51"/>
      <c r="FFA40" s="51"/>
      <c r="FFB40" s="51"/>
      <c r="FFC40" s="51"/>
      <c r="FFD40" s="51"/>
      <c r="FFE40" s="51"/>
      <c r="FFF40" s="51"/>
      <c r="FFG40" s="51"/>
      <c r="FFH40" s="51"/>
      <c r="FFI40" s="51"/>
      <c r="FFJ40" s="51"/>
      <c r="FFK40" s="51"/>
      <c r="FFL40" s="51"/>
      <c r="FFM40" s="51"/>
      <c r="FFN40" s="51"/>
      <c r="FFO40" s="51"/>
      <c r="FFP40" s="51"/>
      <c r="FFQ40" s="51"/>
      <c r="FFR40" s="51"/>
      <c r="FFS40" s="51"/>
      <c r="FFT40" s="51"/>
      <c r="FFU40" s="51"/>
      <c r="FFV40" s="51"/>
      <c r="FFW40" s="51"/>
      <c r="FFX40" s="51"/>
      <c r="FFY40" s="51"/>
      <c r="FFZ40" s="51"/>
      <c r="FGA40" s="51"/>
      <c r="FGB40" s="51"/>
      <c r="FGC40" s="51"/>
      <c r="FGD40" s="51"/>
      <c r="FGE40" s="51"/>
      <c r="FGF40" s="51"/>
      <c r="FGG40" s="51"/>
      <c r="FGH40" s="51"/>
      <c r="FGI40" s="51"/>
      <c r="FGJ40" s="51"/>
      <c r="FGK40" s="51"/>
      <c r="FGL40" s="51"/>
      <c r="FGM40" s="51"/>
      <c r="FGN40" s="51"/>
      <c r="FGO40" s="51"/>
      <c r="FGP40" s="51"/>
      <c r="FGQ40" s="51"/>
      <c r="FGR40" s="51"/>
      <c r="FGS40" s="51"/>
      <c r="FGT40" s="51"/>
      <c r="FGU40" s="51"/>
      <c r="FGV40" s="51"/>
      <c r="FGW40" s="51"/>
      <c r="FGX40" s="51"/>
      <c r="FGY40" s="51"/>
      <c r="FGZ40" s="51"/>
      <c r="FHA40" s="51"/>
      <c r="FHB40" s="51"/>
      <c r="FHC40" s="51"/>
      <c r="FHD40" s="51"/>
      <c r="FHE40" s="51"/>
      <c r="FHF40" s="51"/>
      <c r="FHG40" s="51"/>
      <c r="FHH40" s="51"/>
      <c r="FHI40" s="51"/>
      <c r="FHJ40" s="51"/>
      <c r="FHK40" s="51"/>
      <c r="FHL40" s="51"/>
      <c r="FHM40" s="51"/>
      <c r="FHN40" s="51"/>
      <c r="FHO40" s="51"/>
      <c r="FHP40" s="51"/>
      <c r="FHQ40" s="51"/>
      <c r="FHR40" s="51"/>
      <c r="FHS40" s="51"/>
      <c r="FHT40" s="51"/>
      <c r="FHU40" s="51"/>
      <c r="FHV40" s="51"/>
      <c r="FHW40" s="51"/>
      <c r="FHX40" s="51"/>
      <c r="FHY40" s="51"/>
      <c r="FHZ40" s="51"/>
      <c r="FIA40" s="51"/>
      <c r="FIB40" s="51"/>
      <c r="FIC40" s="51"/>
      <c r="FID40" s="51"/>
      <c r="FIE40" s="51"/>
      <c r="FIF40" s="51"/>
      <c r="FIG40" s="51"/>
      <c r="FIH40" s="51"/>
      <c r="FII40" s="51"/>
      <c r="FIJ40" s="51"/>
      <c r="FIK40" s="51"/>
      <c r="FIL40" s="51"/>
      <c r="FIM40" s="51"/>
      <c r="FIN40" s="51"/>
      <c r="FIO40" s="51"/>
      <c r="FIP40" s="51"/>
      <c r="FIQ40" s="51"/>
      <c r="FIR40" s="51"/>
      <c r="FIS40" s="51"/>
      <c r="FIT40" s="51"/>
      <c r="FIU40" s="51"/>
      <c r="FIV40" s="51"/>
      <c r="FIW40" s="51"/>
      <c r="FIX40" s="51"/>
      <c r="FIY40" s="51"/>
      <c r="FIZ40" s="51"/>
      <c r="FJA40" s="51"/>
      <c r="FJB40" s="51"/>
      <c r="FJC40" s="51"/>
      <c r="FJD40" s="51"/>
      <c r="FJE40" s="51"/>
      <c r="FJF40" s="51"/>
      <c r="FJG40" s="51"/>
      <c r="FJH40" s="51"/>
      <c r="FJI40" s="51"/>
      <c r="FJJ40" s="51"/>
      <c r="FJK40" s="51"/>
      <c r="FJL40" s="51"/>
      <c r="FJM40" s="51"/>
      <c r="FJN40" s="51"/>
      <c r="FJO40" s="51"/>
      <c r="FJP40" s="51"/>
      <c r="FJQ40" s="51"/>
      <c r="FJR40" s="51"/>
      <c r="FJS40" s="51"/>
      <c r="FJT40" s="51"/>
      <c r="FJU40" s="51"/>
      <c r="FJV40" s="51"/>
      <c r="FJW40" s="51"/>
      <c r="FJX40" s="51"/>
      <c r="FJY40" s="51"/>
      <c r="FJZ40" s="51"/>
      <c r="FKA40" s="51"/>
      <c r="FKB40" s="51"/>
      <c r="FKC40" s="51"/>
      <c r="FKD40" s="51"/>
      <c r="FKE40" s="51"/>
      <c r="FKF40" s="51"/>
      <c r="FKG40" s="51"/>
      <c r="FKH40" s="51"/>
      <c r="FKI40" s="51"/>
      <c r="FKJ40" s="51"/>
      <c r="FKK40" s="51"/>
      <c r="FKL40" s="51"/>
      <c r="FKM40" s="51"/>
      <c r="FKN40" s="51"/>
      <c r="FKO40" s="51"/>
      <c r="FKP40" s="51"/>
      <c r="FKQ40" s="51"/>
      <c r="FKR40" s="51"/>
      <c r="FKS40" s="51"/>
      <c r="FKT40" s="51"/>
      <c r="FKU40" s="51"/>
      <c r="FKV40" s="51"/>
      <c r="FKW40" s="51"/>
      <c r="FKX40" s="51"/>
      <c r="FKY40" s="51"/>
      <c r="FKZ40" s="51"/>
      <c r="FLA40" s="51"/>
      <c r="FLB40" s="51"/>
      <c r="FLC40" s="51"/>
      <c r="FLD40" s="51"/>
      <c r="FLE40" s="51"/>
      <c r="FLF40" s="51"/>
      <c r="FLG40" s="51"/>
      <c r="FLH40" s="51"/>
      <c r="FLI40" s="51"/>
      <c r="FLJ40" s="51"/>
      <c r="FLK40" s="51"/>
      <c r="FLL40" s="51"/>
      <c r="FLM40" s="51"/>
      <c r="FLN40" s="51"/>
      <c r="FLO40" s="51"/>
      <c r="FLP40" s="51"/>
      <c r="FLQ40" s="51"/>
      <c r="FLR40" s="51"/>
      <c r="FLS40" s="51"/>
      <c r="FLT40" s="51"/>
      <c r="FLU40" s="51"/>
      <c r="FLV40" s="51"/>
      <c r="FLW40" s="51"/>
      <c r="FLX40" s="51"/>
      <c r="FLY40" s="51"/>
      <c r="FLZ40" s="51"/>
      <c r="FMA40" s="51"/>
      <c r="FMB40" s="51"/>
      <c r="FMC40" s="51"/>
      <c r="FMD40" s="51"/>
      <c r="FME40" s="51"/>
      <c r="FMF40" s="51"/>
      <c r="FMG40" s="51"/>
      <c r="FMH40" s="51"/>
      <c r="FMI40" s="51"/>
      <c r="FMJ40" s="51"/>
      <c r="FMK40" s="51"/>
      <c r="FML40" s="51"/>
      <c r="FMM40" s="51"/>
      <c r="FMN40" s="51"/>
      <c r="FMO40" s="51"/>
      <c r="FMP40" s="51"/>
      <c r="FMQ40" s="51"/>
      <c r="FMR40" s="51"/>
      <c r="FMS40" s="51"/>
      <c r="FMT40" s="51"/>
      <c r="FMU40" s="51"/>
      <c r="FMV40" s="51"/>
      <c r="FMW40" s="51"/>
      <c r="FMX40" s="51"/>
      <c r="FMY40" s="51"/>
      <c r="FMZ40" s="51"/>
      <c r="FNA40" s="51"/>
      <c r="FNB40" s="51"/>
      <c r="FNC40" s="51"/>
      <c r="FND40" s="51"/>
      <c r="FNE40" s="51"/>
      <c r="FNF40" s="51"/>
      <c r="FNG40" s="51"/>
      <c r="FNH40" s="51"/>
      <c r="FNI40" s="51"/>
      <c r="FNJ40" s="51"/>
      <c r="FNK40" s="51"/>
      <c r="FNL40" s="51"/>
      <c r="FNM40" s="51"/>
      <c r="FNN40" s="51"/>
      <c r="FNO40" s="51"/>
      <c r="FNP40" s="51"/>
      <c r="FNQ40" s="51"/>
      <c r="FNR40" s="51"/>
      <c r="FNS40" s="51"/>
      <c r="FNT40" s="51"/>
      <c r="FNU40" s="51"/>
      <c r="FNV40" s="51"/>
      <c r="FNW40" s="51"/>
      <c r="FNX40" s="51"/>
      <c r="FNY40" s="51"/>
      <c r="FNZ40" s="51"/>
      <c r="FOA40" s="51"/>
      <c r="FOB40" s="51"/>
      <c r="FOC40" s="51"/>
      <c r="FOD40" s="51"/>
      <c r="FOE40" s="51"/>
      <c r="FOF40" s="51"/>
      <c r="FOG40" s="51"/>
      <c r="FOH40" s="51"/>
      <c r="FOI40" s="51"/>
      <c r="FOJ40" s="51"/>
      <c r="FOK40" s="51"/>
      <c r="FOL40" s="51"/>
      <c r="FOM40" s="51"/>
      <c r="FON40" s="51"/>
      <c r="FOO40" s="51"/>
      <c r="FOP40" s="51"/>
      <c r="FOQ40" s="51"/>
      <c r="FOR40" s="51"/>
      <c r="FOS40" s="51"/>
      <c r="FOT40" s="51"/>
      <c r="FOU40" s="51"/>
      <c r="FOV40" s="51"/>
      <c r="FOW40" s="51"/>
      <c r="FOX40" s="51"/>
      <c r="FOY40" s="51"/>
      <c r="FOZ40" s="51"/>
      <c r="FPA40" s="51"/>
      <c r="FPB40" s="51"/>
      <c r="FPC40" s="51"/>
      <c r="FPD40" s="51"/>
      <c r="FPE40" s="51"/>
      <c r="FPF40" s="51"/>
      <c r="FPG40" s="51"/>
      <c r="FPH40" s="51"/>
      <c r="FPI40" s="51"/>
      <c r="FPJ40" s="51"/>
      <c r="FPK40" s="51"/>
      <c r="FPL40" s="51"/>
      <c r="FPM40" s="51"/>
      <c r="FPN40" s="51"/>
      <c r="FPO40" s="51"/>
      <c r="FPP40" s="51"/>
      <c r="FPQ40" s="51"/>
      <c r="FPR40" s="51"/>
      <c r="FPS40" s="51"/>
      <c r="FPT40" s="51"/>
      <c r="FPU40" s="51"/>
      <c r="FPV40" s="51"/>
      <c r="FPW40" s="51"/>
      <c r="FPX40" s="51"/>
      <c r="FPY40" s="51"/>
      <c r="FPZ40" s="51"/>
      <c r="FQA40" s="51"/>
      <c r="FQB40" s="51"/>
      <c r="FQC40" s="51"/>
      <c r="FQD40" s="51"/>
      <c r="FQE40" s="51"/>
      <c r="FQF40" s="51"/>
      <c r="FQG40" s="51"/>
      <c r="FQH40" s="51"/>
      <c r="FQI40" s="51"/>
      <c r="FQJ40" s="51"/>
      <c r="FQK40" s="51"/>
      <c r="FQL40" s="51"/>
      <c r="FQM40" s="51"/>
      <c r="FQN40" s="51"/>
      <c r="FQO40" s="51"/>
      <c r="FQP40" s="51"/>
      <c r="FQQ40" s="51"/>
      <c r="FQR40" s="51"/>
      <c r="FQS40" s="51"/>
      <c r="FQT40" s="51"/>
      <c r="FQU40" s="51"/>
      <c r="FQV40" s="51"/>
      <c r="FQW40" s="51"/>
      <c r="FQX40" s="51"/>
      <c r="FQY40" s="51"/>
      <c r="FQZ40" s="51"/>
      <c r="FRA40" s="51"/>
      <c r="FRB40" s="51"/>
      <c r="FRC40" s="51"/>
      <c r="FRD40" s="51"/>
      <c r="FRE40" s="51"/>
      <c r="FRF40" s="51"/>
      <c r="FRG40" s="51"/>
      <c r="FRH40" s="51"/>
      <c r="FRI40" s="51"/>
      <c r="FRJ40" s="51"/>
      <c r="FRK40" s="51"/>
      <c r="FRL40" s="51"/>
      <c r="FRM40" s="51"/>
      <c r="FRN40" s="51"/>
      <c r="FRO40" s="51"/>
      <c r="FRP40" s="51"/>
      <c r="FRQ40" s="51"/>
      <c r="FRR40" s="51"/>
      <c r="FRS40" s="51"/>
      <c r="FRT40" s="51"/>
      <c r="FRU40" s="51"/>
      <c r="FRV40" s="51"/>
      <c r="FRW40" s="51"/>
      <c r="FRX40" s="51"/>
      <c r="FRY40" s="51"/>
      <c r="FRZ40" s="51"/>
      <c r="FSA40" s="51"/>
      <c r="FSB40" s="51"/>
      <c r="FSC40" s="51"/>
      <c r="FSD40" s="51"/>
      <c r="FSE40" s="51"/>
      <c r="FSF40" s="51"/>
      <c r="FSG40" s="51"/>
      <c r="FSH40" s="51"/>
      <c r="FSI40" s="51"/>
      <c r="FSJ40" s="51"/>
      <c r="FSK40" s="51"/>
      <c r="FSL40" s="51"/>
      <c r="FSM40" s="51"/>
      <c r="FSN40" s="51"/>
      <c r="FSO40" s="51"/>
      <c r="FSP40" s="51"/>
      <c r="FSQ40" s="51"/>
      <c r="FSR40" s="51"/>
      <c r="FSS40" s="51"/>
      <c r="FST40" s="51"/>
      <c r="FSU40" s="51"/>
      <c r="FSV40" s="51"/>
      <c r="FSW40" s="51"/>
      <c r="FSX40" s="51"/>
      <c r="FSY40" s="51"/>
      <c r="FSZ40" s="51"/>
      <c r="FTA40" s="51"/>
      <c r="FTB40" s="51"/>
      <c r="FTC40" s="51"/>
      <c r="FTD40" s="51"/>
      <c r="FTE40" s="51"/>
      <c r="FTF40" s="51"/>
      <c r="FTG40" s="51"/>
      <c r="FTH40" s="51"/>
      <c r="FTI40" s="51"/>
      <c r="FTJ40" s="51"/>
      <c r="FTK40" s="51"/>
      <c r="FTL40" s="51"/>
      <c r="FTM40" s="51"/>
      <c r="FTN40" s="51"/>
      <c r="FTO40" s="51"/>
      <c r="FTP40" s="51"/>
      <c r="FTQ40" s="51"/>
      <c r="FTR40" s="51"/>
      <c r="FTS40" s="51"/>
      <c r="FTT40" s="51"/>
      <c r="FTU40" s="51"/>
      <c r="FTV40" s="51"/>
      <c r="FTW40" s="51"/>
      <c r="FTX40" s="51"/>
      <c r="FTY40" s="51"/>
      <c r="FTZ40" s="51"/>
      <c r="FUA40" s="51"/>
      <c r="FUB40" s="51"/>
      <c r="FUC40" s="51"/>
      <c r="FUD40" s="51"/>
      <c r="FUE40" s="51"/>
      <c r="FUF40" s="51"/>
      <c r="FUG40" s="51"/>
      <c r="FUH40" s="51"/>
      <c r="FUI40" s="51"/>
      <c r="FUJ40" s="51"/>
      <c r="FUK40" s="51"/>
      <c r="FUL40" s="51"/>
      <c r="FUM40" s="51"/>
      <c r="FUN40" s="51"/>
      <c r="FUO40" s="51"/>
      <c r="FUP40" s="51"/>
      <c r="FUQ40" s="51"/>
      <c r="FUR40" s="51"/>
      <c r="FUS40" s="51"/>
      <c r="FUT40" s="51"/>
      <c r="FUU40" s="51"/>
      <c r="FUV40" s="51"/>
      <c r="FUW40" s="51"/>
      <c r="FUX40" s="51"/>
      <c r="FUY40" s="51"/>
      <c r="FUZ40" s="51"/>
      <c r="FVA40" s="51"/>
      <c r="FVB40" s="51"/>
      <c r="FVC40" s="51"/>
      <c r="FVD40" s="51"/>
      <c r="FVE40" s="51"/>
      <c r="FVF40" s="51"/>
      <c r="FVG40" s="51"/>
      <c r="FVH40" s="51"/>
      <c r="FVI40" s="51"/>
      <c r="FVJ40" s="51"/>
      <c r="FVK40" s="51"/>
      <c r="FVL40" s="51"/>
      <c r="FVM40" s="51"/>
      <c r="FVN40" s="51"/>
      <c r="FVO40" s="51"/>
      <c r="FVP40" s="51"/>
      <c r="FVQ40" s="51"/>
      <c r="FVR40" s="51"/>
      <c r="FVS40" s="51"/>
      <c r="FVT40" s="51"/>
      <c r="FVU40" s="51"/>
      <c r="FVV40" s="51"/>
      <c r="FVW40" s="51"/>
      <c r="FVX40" s="51"/>
      <c r="FVY40" s="51"/>
      <c r="FVZ40" s="51"/>
      <c r="FWA40" s="51"/>
      <c r="FWB40" s="51"/>
      <c r="FWC40" s="51"/>
      <c r="FWD40" s="51"/>
      <c r="FWE40" s="51"/>
      <c r="FWF40" s="51"/>
      <c r="FWG40" s="51"/>
      <c r="FWH40" s="51"/>
      <c r="FWI40" s="51"/>
      <c r="FWJ40" s="51"/>
      <c r="FWK40" s="51"/>
      <c r="FWL40" s="51"/>
      <c r="FWM40" s="51"/>
      <c r="FWN40" s="51"/>
      <c r="FWO40" s="51"/>
      <c r="FWP40" s="51"/>
      <c r="FWQ40" s="51"/>
      <c r="FWR40" s="51"/>
      <c r="FWS40" s="51"/>
      <c r="FWT40" s="51"/>
      <c r="FWU40" s="51"/>
      <c r="FWV40" s="51"/>
      <c r="FWW40" s="51"/>
      <c r="FWX40" s="51"/>
      <c r="FWY40" s="51"/>
      <c r="FWZ40" s="51"/>
      <c r="FXA40" s="51"/>
      <c r="FXB40" s="51"/>
      <c r="FXC40" s="51"/>
      <c r="FXD40" s="51"/>
      <c r="FXE40" s="51"/>
      <c r="FXF40" s="51"/>
      <c r="FXG40" s="51"/>
      <c r="FXH40" s="51"/>
      <c r="FXI40" s="51"/>
      <c r="FXJ40" s="51"/>
      <c r="FXK40" s="51"/>
      <c r="FXL40" s="51"/>
      <c r="FXM40" s="51"/>
      <c r="FXN40" s="51"/>
      <c r="FXO40" s="51"/>
      <c r="FXP40" s="51"/>
      <c r="FXQ40" s="51"/>
      <c r="FXR40" s="51"/>
      <c r="FXS40" s="51"/>
      <c r="FXT40" s="51"/>
      <c r="FXU40" s="51"/>
      <c r="FXV40" s="51"/>
      <c r="FXW40" s="51"/>
      <c r="FXX40" s="51"/>
      <c r="FXY40" s="51"/>
      <c r="FXZ40" s="51"/>
      <c r="FYA40" s="51"/>
      <c r="FYB40" s="51"/>
      <c r="FYC40" s="51"/>
      <c r="FYD40" s="51"/>
      <c r="FYE40" s="51"/>
      <c r="FYF40" s="51"/>
      <c r="FYG40" s="51"/>
      <c r="FYH40" s="51"/>
      <c r="FYI40" s="51"/>
      <c r="FYJ40" s="51"/>
      <c r="FYK40" s="51"/>
      <c r="FYL40" s="51"/>
      <c r="FYM40" s="51"/>
      <c r="FYN40" s="51"/>
      <c r="FYO40" s="51"/>
      <c r="FYP40" s="51"/>
      <c r="FYQ40" s="51"/>
      <c r="FYR40" s="51"/>
      <c r="FYS40" s="51"/>
      <c r="FYT40" s="51"/>
      <c r="FYU40" s="51"/>
      <c r="FYV40" s="51"/>
      <c r="FYW40" s="51"/>
      <c r="FYX40" s="51"/>
      <c r="FYY40" s="51"/>
      <c r="FYZ40" s="51"/>
      <c r="FZA40" s="51"/>
      <c r="FZB40" s="51"/>
      <c r="FZC40" s="51"/>
      <c r="FZD40" s="51"/>
      <c r="FZE40" s="51"/>
      <c r="FZF40" s="51"/>
      <c r="FZG40" s="51"/>
      <c r="FZH40" s="51"/>
      <c r="FZI40" s="51"/>
      <c r="FZJ40" s="51"/>
      <c r="FZK40" s="51"/>
      <c r="FZL40" s="51"/>
      <c r="FZM40" s="51"/>
      <c r="FZN40" s="51"/>
      <c r="FZO40" s="51"/>
      <c r="FZP40" s="51"/>
      <c r="FZQ40" s="51"/>
      <c r="FZR40" s="51"/>
      <c r="FZS40" s="51"/>
      <c r="FZT40" s="51"/>
      <c r="FZU40" s="51"/>
      <c r="FZV40" s="51"/>
      <c r="FZW40" s="51"/>
      <c r="FZX40" s="51"/>
      <c r="FZY40" s="51"/>
      <c r="FZZ40" s="51"/>
      <c r="GAA40" s="51"/>
      <c r="GAB40" s="51"/>
      <c r="GAC40" s="51"/>
      <c r="GAD40" s="51"/>
      <c r="GAE40" s="51"/>
      <c r="GAF40" s="51"/>
      <c r="GAG40" s="51"/>
      <c r="GAH40" s="51"/>
      <c r="GAI40" s="51"/>
      <c r="GAJ40" s="51"/>
      <c r="GAK40" s="51"/>
      <c r="GAL40" s="51"/>
      <c r="GAM40" s="51"/>
      <c r="GAN40" s="51"/>
      <c r="GAO40" s="51"/>
      <c r="GAP40" s="51"/>
      <c r="GAQ40" s="51"/>
      <c r="GAR40" s="51"/>
      <c r="GAS40" s="51"/>
      <c r="GAT40" s="51"/>
      <c r="GAU40" s="51"/>
      <c r="GAV40" s="51"/>
      <c r="GAW40" s="51"/>
      <c r="GAX40" s="51"/>
      <c r="GAY40" s="51"/>
      <c r="GAZ40" s="51"/>
      <c r="GBA40" s="51"/>
      <c r="GBB40" s="51"/>
      <c r="GBC40" s="51"/>
      <c r="GBD40" s="51"/>
      <c r="GBE40" s="51"/>
      <c r="GBF40" s="51"/>
      <c r="GBG40" s="51"/>
      <c r="GBH40" s="51"/>
      <c r="GBI40" s="51"/>
      <c r="GBJ40" s="51"/>
      <c r="GBK40" s="51"/>
      <c r="GBL40" s="51"/>
      <c r="GBM40" s="51"/>
      <c r="GBN40" s="51"/>
      <c r="GBO40" s="51"/>
      <c r="GBP40" s="51"/>
      <c r="GBQ40" s="51"/>
      <c r="GBR40" s="51"/>
      <c r="GBS40" s="51"/>
      <c r="GBT40" s="51"/>
      <c r="GBU40" s="51"/>
      <c r="GBV40" s="51"/>
      <c r="GBW40" s="51"/>
      <c r="GBX40" s="51"/>
      <c r="GBY40" s="51"/>
      <c r="GBZ40" s="51"/>
      <c r="GCA40" s="51"/>
      <c r="GCB40" s="51"/>
      <c r="GCC40" s="51"/>
      <c r="GCD40" s="51"/>
      <c r="GCE40" s="51"/>
      <c r="GCF40" s="51"/>
      <c r="GCG40" s="51"/>
      <c r="GCH40" s="51"/>
      <c r="GCI40" s="51"/>
      <c r="GCJ40" s="51"/>
      <c r="GCK40" s="51"/>
      <c r="GCL40" s="51"/>
      <c r="GCM40" s="51"/>
      <c r="GCN40" s="51"/>
      <c r="GCO40" s="51"/>
      <c r="GCP40" s="51"/>
      <c r="GCQ40" s="51"/>
      <c r="GCR40" s="51"/>
      <c r="GCS40" s="51"/>
      <c r="GCT40" s="51"/>
      <c r="GCU40" s="51"/>
      <c r="GCV40" s="51"/>
      <c r="GCW40" s="51"/>
      <c r="GCX40" s="51"/>
      <c r="GCY40" s="51"/>
      <c r="GCZ40" s="51"/>
      <c r="GDA40" s="51"/>
      <c r="GDB40" s="51"/>
      <c r="GDC40" s="51"/>
      <c r="GDD40" s="51"/>
      <c r="GDE40" s="51"/>
      <c r="GDF40" s="51"/>
      <c r="GDG40" s="51"/>
      <c r="GDH40" s="51"/>
      <c r="GDI40" s="51"/>
      <c r="GDJ40" s="51"/>
      <c r="GDK40" s="51"/>
      <c r="GDL40" s="51"/>
      <c r="GDM40" s="51"/>
      <c r="GDN40" s="51"/>
      <c r="GDO40" s="51"/>
      <c r="GDP40" s="51"/>
      <c r="GDQ40" s="51"/>
      <c r="GDR40" s="51"/>
      <c r="GDS40" s="51"/>
      <c r="GDT40" s="51"/>
      <c r="GDU40" s="51"/>
      <c r="GDV40" s="51"/>
      <c r="GDW40" s="51"/>
      <c r="GDX40" s="51"/>
      <c r="GDY40" s="51"/>
      <c r="GDZ40" s="51"/>
      <c r="GEA40" s="51"/>
      <c r="GEB40" s="51"/>
      <c r="GEC40" s="51"/>
      <c r="GED40" s="51"/>
      <c r="GEE40" s="51"/>
      <c r="GEF40" s="51"/>
      <c r="GEG40" s="51"/>
      <c r="GEH40" s="51"/>
      <c r="GEI40" s="51"/>
      <c r="GEJ40" s="51"/>
      <c r="GEK40" s="51"/>
      <c r="GEL40" s="51"/>
      <c r="GEM40" s="51"/>
      <c r="GEN40" s="51"/>
      <c r="GEO40" s="51"/>
      <c r="GEP40" s="51"/>
      <c r="GEQ40" s="51"/>
      <c r="GER40" s="51"/>
      <c r="GES40" s="51"/>
      <c r="GET40" s="51"/>
      <c r="GEU40" s="51"/>
      <c r="GEV40" s="51"/>
      <c r="GEW40" s="51"/>
      <c r="GEX40" s="51"/>
      <c r="GEY40" s="51"/>
      <c r="GEZ40" s="51"/>
      <c r="GFA40" s="51"/>
      <c r="GFB40" s="51"/>
      <c r="GFC40" s="51"/>
      <c r="GFD40" s="51"/>
      <c r="GFE40" s="51"/>
      <c r="GFF40" s="51"/>
      <c r="GFG40" s="51"/>
      <c r="GFH40" s="51"/>
      <c r="GFI40" s="51"/>
      <c r="GFJ40" s="51"/>
      <c r="GFK40" s="51"/>
      <c r="GFL40" s="51"/>
      <c r="GFM40" s="51"/>
      <c r="GFN40" s="51"/>
      <c r="GFO40" s="51"/>
      <c r="GFP40" s="51"/>
      <c r="GFQ40" s="51"/>
      <c r="GFR40" s="51"/>
      <c r="GFS40" s="51"/>
      <c r="GFT40" s="51"/>
      <c r="GFU40" s="51"/>
      <c r="GFV40" s="51"/>
      <c r="GFW40" s="51"/>
      <c r="GFX40" s="51"/>
      <c r="GFY40" s="51"/>
      <c r="GFZ40" s="51"/>
      <c r="GGA40" s="51"/>
      <c r="GGB40" s="51"/>
      <c r="GGC40" s="51"/>
      <c r="GGD40" s="51"/>
      <c r="GGE40" s="51"/>
      <c r="GGF40" s="51"/>
      <c r="GGG40" s="51"/>
      <c r="GGH40" s="51"/>
      <c r="GGI40" s="51"/>
      <c r="GGJ40" s="51"/>
      <c r="GGK40" s="51"/>
      <c r="GGL40" s="51"/>
      <c r="GGM40" s="51"/>
      <c r="GGN40" s="51"/>
      <c r="GGO40" s="51"/>
      <c r="GGP40" s="51"/>
      <c r="GGQ40" s="51"/>
      <c r="GGR40" s="51"/>
      <c r="GGS40" s="51"/>
      <c r="GGT40" s="51"/>
      <c r="GGU40" s="51"/>
      <c r="GGV40" s="51"/>
      <c r="GGW40" s="51"/>
      <c r="GGX40" s="51"/>
      <c r="GGY40" s="51"/>
      <c r="GGZ40" s="51"/>
      <c r="GHA40" s="51"/>
      <c r="GHB40" s="51"/>
      <c r="GHC40" s="51"/>
      <c r="GHD40" s="51"/>
      <c r="GHE40" s="51"/>
      <c r="GHF40" s="51"/>
      <c r="GHG40" s="51"/>
      <c r="GHH40" s="51"/>
      <c r="GHI40" s="51"/>
      <c r="GHJ40" s="51"/>
      <c r="GHK40" s="51"/>
      <c r="GHL40" s="51"/>
      <c r="GHM40" s="51"/>
      <c r="GHN40" s="51"/>
      <c r="GHO40" s="51"/>
      <c r="GHP40" s="51"/>
      <c r="GHQ40" s="51"/>
      <c r="GHR40" s="51"/>
      <c r="GHS40" s="51"/>
      <c r="GHT40" s="51"/>
      <c r="GHU40" s="51"/>
      <c r="GHV40" s="51"/>
      <c r="GHW40" s="51"/>
      <c r="GHX40" s="51"/>
      <c r="GHY40" s="51"/>
      <c r="GHZ40" s="51"/>
      <c r="GIA40" s="51"/>
      <c r="GIB40" s="51"/>
      <c r="GIC40" s="51"/>
      <c r="GID40" s="51"/>
      <c r="GIE40" s="51"/>
      <c r="GIF40" s="51"/>
      <c r="GIG40" s="51"/>
      <c r="GIH40" s="51"/>
      <c r="GII40" s="51"/>
      <c r="GIJ40" s="51"/>
      <c r="GIK40" s="51"/>
      <c r="GIL40" s="51"/>
      <c r="GIM40" s="51"/>
      <c r="GIN40" s="51"/>
      <c r="GIO40" s="51"/>
      <c r="GIP40" s="51"/>
      <c r="GIQ40" s="51"/>
      <c r="GIR40" s="51"/>
      <c r="GIS40" s="51"/>
      <c r="GIT40" s="51"/>
      <c r="GIU40" s="51"/>
      <c r="GIV40" s="51"/>
      <c r="GIW40" s="51"/>
      <c r="GIX40" s="51"/>
      <c r="GIY40" s="51"/>
      <c r="GIZ40" s="51"/>
      <c r="GJA40" s="51"/>
      <c r="GJB40" s="51"/>
      <c r="GJC40" s="51"/>
      <c r="GJD40" s="51"/>
      <c r="GJE40" s="51"/>
      <c r="GJF40" s="51"/>
      <c r="GJG40" s="51"/>
      <c r="GJH40" s="51"/>
      <c r="GJI40" s="51"/>
      <c r="GJJ40" s="51"/>
      <c r="GJK40" s="51"/>
      <c r="GJL40" s="51"/>
      <c r="GJM40" s="51"/>
      <c r="GJN40" s="51"/>
      <c r="GJO40" s="51"/>
      <c r="GJP40" s="51"/>
      <c r="GJQ40" s="51"/>
      <c r="GJR40" s="51"/>
      <c r="GJS40" s="51"/>
      <c r="GJT40" s="51"/>
      <c r="GJU40" s="51"/>
      <c r="GJV40" s="51"/>
      <c r="GJW40" s="51"/>
      <c r="GJX40" s="51"/>
      <c r="GJY40" s="51"/>
      <c r="GJZ40" s="51"/>
      <c r="GKA40" s="51"/>
      <c r="GKB40" s="51"/>
      <c r="GKC40" s="51"/>
      <c r="GKD40" s="51"/>
      <c r="GKE40" s="51"/>
      <c r="GKF40" s="51"/>
      <c r="GKG40" s="51"/>
      <c r="GKH40" s="51"/>
      <c r="GKI40" s="51"/>
      <c r="GKJ40" s="51"/>
      <c r="GKK40" s="51"/>
      <c r="GKL40" s="51"/>
      <c r="GKM40" s="51"/>
      <c r="GKN40" s="51"/>
      <c r="GKO40" s="51"/>
      <c r="GKP40" s="51"/>
      <c r="GKQ40" s="51"/>
      <c r="GKR40" s="51"/>
      <c r="GKS40" s="51"/>
      <c r="GKT40" s="51"/>
      <c r="GKU40" s="51"/>
      <c r="GKV40" s="51"/>
      <c r="GKW40" s="51"/>
      <c r="GKX40" s="51"/>
      <c r="GKY40" s="51"/>
      <c r="GKZ40" s="51"/>
      <c r="GLA40" s="51"/>
      <c r="GLB40" s="51"/>
      <c r="GLC40" s="51"/>
      <c r="GLD40" s="51"/>
      <c r="GLE40" s="51"/>
      <c r="GLF40" s="51"/>
      <c r="GLG40" s="51"/>
      <c r="GLH40" s="51"/>
      <c r="GLI40" s="51"/>
      <c r="GLJ40" s="51"/>
      <c r="GLK40" s="51"/>
      <c r="GLL40" s="51"/>
      <c r="GLM40" s="51"/>
      <c r="GLN40" s="51"/>
      <c r="GLO40" s="51"/>
      <c r="GLP40" s="51"/>
      <c r="GLQ40" s="51"/>
      <c r="GLR40" s="51"/>
      <c r="GLS40" s="51"/>
      <c r="GLT40" s="51"/>
      <c r="GLU40" s="51"/>
      <c r="GLV40" s="51"/>
      <c r="GLW40" s="51"/>
      <c r="GLX40" s="51"/>
      <c r="GLY40" s="51"/>
      <c r="GLZ40" s="51"/>
      <c r="GMA40" s="51"/>
      <c r="GMB40" s="51"/>
      <c r="GMC40" s="51"/>
      <c r="GMD40" s="51"/>
      <c r="GME40" s="51"/>
      <c r="GMF40" s="51"/>
      <c r="GMG40" s="51"/>
      <c r="GMH40" s="51"/>
      <c r="GMI40" s="51"/>
      <c r="GMJ40" s="51"/>
      <c r="GMK40" s="51"/>
      <c r="GML40" s="51"/>
      <c r="GMM40" s="51"/>
      <c r="GMN40" s="51"/>
      <c r="GMO40" s="51"/>
      <c r="GMP40" s="51"/>
      <c r="GMQ40" s="51"/>
      <c r="GMR40" s="51"/>
      <c r="GMS40" s="51"/>
      <c r="GMT40" s="51"/>
      <c r="GMU40" s="51"/>
      <c r="GMV40" s="51"/>
      <c r="GMW40" s="51"/>
      <c r="GMX40" s="51"/>
      <c r="GMY40" s="51"/>
      <c r="GMZ40" s="51"/>
      <c r="GNA40" s="51"/>
      <c r="GNB40" s="51"/>
      <c r="GNC40" s="51"/>
      <c r="GND40" s="51"/>
      <c r="GNE40" s="51"/>
      <c r="GNF40" s="51"/>
      <c r="GNG40" s="51"/>
      <c r="GNH40" s="51"/>
      <c r="GNI40" s="51"/>
      <c r="GNJ40" s="51"/>
      <c r="GNK40" s="51"/>
      <c r="GNL40" s="51"/>
      <c r="GNM40" s="51"/>
      <c r="GNN40" s="51"/>
      <c r="GNO40" s="51"/>
      <c r="GNP40" s="51"/>
      <c r="GNQ40" s="51"/>
      <c r="GNR40" s="51"/>
      <c r="GNS40" s="51"/>
      <c r="GNT40" s="51"/>
      <c r="GNU40" s="51"/>
      <c r="GNV40" s="51"/>
      <c r="GNW40" s="51"/>
      <c r="GNX40" s="51"/>
      <c r="GNY40" s="51"/>
      <c r="GNZ40" s="51"/>
      <c r="GOA40" s="51"/>
      <c r="GOB40" s="51"/>
      <c r="GOC40" s="51"/>
      <c r="GOD40" s="51"/>
      <c r="GOE40" s="51"/>
      <c r="GOF40" s="51"/>
      <c r="GOG40" s="51"/>
      <c r="GOH40" s="51"/>
      <c r="GOI40" s="51"/>
      <c r="GOJ40" s="51"/>
      <c r="GOK40" s="51"/>
      <c r="GOL40" s="51"/>
      <c r="GOM40" s="51"/>
      <c r="GON40" s="51"/>
      <c r="GOO40" s="51"/>
      <c r="GOP40" s="51"/>
      <c r="GOQ40" s="51"/>
      <c r="GOR40" s="51"/>
      <c r="GOS40" s="51"/>
      <c r="GOT40" s="51"/>
      <c r="GOU40" s="51"/>
      <c r="GOV40" s="51"/>
      <c r="GOW40" s="51"/>
      <c r="GOX40" s="51"/>
      <c r="GOY40" s="51"/>
      <c r="GOZ40" s="51"/>
      <c r="GPA40" s="51"/>
      <c r="GPB40" s="51"/>
      <c r="GPC40" s="51"/>
      <c r="GPD40" s="51"/>
      <c r="GPE40" s="51"/>
      <c r="GPF40" s="51"/>
      <c r="GPG40" s="51"/>
      <c r="GPH40" s="51"/>
      <c r="GPI40" s="51"/>
      <c r="GPJ40" s="51"/>
      <c r="GPK40" s="51"/>
      <c r="GPL40" s="51"/>
      <c r="GPM40" s="51"/>
      <c r="GPN40" s="51"/>
      <c r="GPO40" s="51"/>
      <c r="GPP40" s="51"/>
      <c r="GPQ40" s="51"/>
      <c r="GPR40" s="51"/>
      <c r="GPS40" s="51"/>
      <c r="GPT40" s="51"/>
      <c r="GPU40" s="51"/>
      <c r="GPV40" s="51"/>
      <c r="GPW40" s="51"/>
      <c r="GPX40" s="51"/>
      <c r="GPY40" s="51"/>
      <c r="GPZ40" s="51"/>
      <c r="GQA40" s="51"/>
      <c r="GQB40" s="51"/>
      <c r="GQC40" s="51"/>
      <c r="GQD40" s="51"/>
      <c r="GQE40" s="51"/>
      <c r="GQF40" s="51"/>
      <c r="GQG40" s="51"/>
      <c r="GQH40" s="51"/>
      <c r="GQI40" s="51"/>
      <c r="GQJ40" s="51"/>
      <c r="GQK40" s="51"/>
      <c r="GQL40" s="51"/>
      <c r="GQM40" s="51"/>
      <c r="GQN40" s="51"/>
      <c r="GQO40" s="51"/>
      <c r="GQP40" s="51"/>
      <c r="GQQ40" s="51"/>
      <c r="GQR40" s="51"/>
      <c r="GQS40" s="51"/>
      <c r="GQT40" s="51"/>
      <c r="GQU40" s="51"/>
      <c r="GQV40" s="51"/>
      <c r="GQW40" s="51"/>
      <c r="GQX40" s="51"/>
      <c r="GQY40" s="51"/>
      <c r="GQZ40" s="51"/>
      <c r="GRA40" s="51"/>
      <c r="GRB40" s="51"/>
      <c r="GRC40" s="51"/>
      <c r="GRD40" s="51"/>
      <c r="GRE40" s="51"/>
      <c r="GRF40" s="51"/>
      <c r="GRG40" s="51"/>
      <c r="GRH40" s="51"/>
      <c r="GRI40" s="51"/>
      <c r="GRJ40" s="51"/>
      <c r="GRK40" s="51"/>
      <c r="GRL40" s="51"/>
      <c r="GRM40" s="51"/>
      <c r="GRN40" s="51"/>
      <c r="GRO40" s="51"/>
      <c r="GRP40" s="51"/>
      <c r="GRQ40" s="51"/>
      <c r="GRR40" s="51"/>
      <c r="GRS40" s="51"/>
      <c r="GRT40" s="51"/>
      <c r="GRU40" s="51"/>
      <c r="GRV40" s="51"/>
      <c r="GRW40" s="51"/>
      <c r="GRX40" s="51"/>
      <c r="GRY40" s="51"/>
      <c r="GRZ40" s="51"/>
      <c r="GSA40" s="51"/>
      <c r="GSB40" s="51"/>
      <c r="GSC40" s="51"/>
      <c r="GSD40" s="51"/>
      <c r="GSE40" s="51"/>
      <c r="GSF40" s="51"/>
      <c r="GSG40" s="51"/>
      <c r="GSH40" s="51"/>
      <c r="GSI40" s="51"/>
      <c r="GSJ40" s="51"/>
      <c r="GSK40" s="51"/>
      <c r="GSL40" s="51"/>
      <c r="GSM40" s="51"/>
      <c r="GSN40" s="51"/>
      <c r="GSO40" s="51"/>
      <c r="GSP40" s="51"/>
      <c r="GSQ40" s="51"/>
      <c r="GSR40" s="51"/>
      <c r="GSS40" s="51"/>
      <c r="GST40" s="51"/>
      <c r="GSU40" s="51"/>
      <c r="GSV40" s="51"/>
      <c r="GSW40" s="51"/>
      <c r="GSX40" s="51"/>
      <c r="GSY40" s="51"/>
      <c r="GSZ40" s="51"/>
      <c r="GTA40" s="51"/>
      <c r="GTB40" s="51"/>
      <c r="GTC40" s="51"/>
      <c r="GTD40" s="51"/>
      <c r="GTE40" s="51"/>
      <c r="GTF40" s="51"/>
      <c r="GTG40" s="51"/>
      <c r="GTH40" s="51"/>
      <c r="GTI40" s="51"/>
      <c r="GTJ40" s="51"/>
      <c r="GTK40" s="51"/>
      <c r="GTL40" s="51"/>
      <c r="GTM40" s="51"/>
      <c r="GTN40" s="51"/>
      <c r="GTO40" s="51"/>
      <c r="GTP40" s="51"/>
      <c r="GTQ40" s="51"/>
      <c r="GTR40" s="51"/>
      <c r="GTS40" s="51"/>
      <c r="GTT40" s="51"/>
      <c r="GTU40" s="51"/>
      <c r="GTV40" s="51"/>
      <c r="GTW40" s="51"/>
      <c r="GTX40" s="51"/>
      <c r="GTY40" s="51"/>
      <c r="GTZ40" s="51"/>
      <c r="GUA40" s="51"/>
      <c r="GUB40" s="51"/>
      <c r="GUC40" s="51"/>
      <c r="GUD40" s="51"/>
      <c r="GUE40" s="51"/>
      <c r="GUF40" s="51"/>
      <c r="GUG40" s="51"/>
      <c r="GUH40" s="51"/>
      <c r="GUI40" s="51"/>
      <c r="GUJ40" s="51"/>
      <c r="GUK40" s="51"/>
      <c r="GUL40" s="51"/>
      <c r="GUM40" s="51"/>
      <c r="GUN40" s="51"/>
      <c r="GUO40" s="51"/>
      <c r="GUP40" s="51"/>
      <c r="GUQ40" s="51"/>
      <c r="GUR40" s="51"/>
      <c r="GUS40" s="51"/>
      <c r="GUT40" s="51"/>
      <c r="GUU40" s="51"/>
      <c r="GUV40" s="51"/>
      <c r="GUW40" s="51"/>
      <c r="GUX40" s="51"/>
      <c r="GUY40" s="51"/>
      <c r="GUZ40" s="51"/>
      <c r="GVA40" s="51"/>
      <c r="GVB40" s="51"/>
      <c r="GVC40" s="51"/>
      <c r="GVD40" s="51"/>
      <c r="GVE40" s="51"/>
      <c r="GVF40" s="51"/>
      <c r="GVG40" s="51"/>
      <c r="GVH40" s="51"/>
      <c r="GVI40" s="51"/>
      <c r="GVJ40" s="51"/>
      <c r="GVK40" s="51"/>
      <c r="GVL40" s="51"/>
      <c r="GVM40" s="51"/>
      <c r="GVN40" s="51"/>
      <c r="GVO40" s="51"/>
      <c r="GVP40" s="51"/>
      <c r="GVQ40" s="51"/>
      <c r="GVR40" s="51"/>
      <c r="GVS40" s="51"/>
      <c r="GVT40" s="51"/>
      <c r="GVU40" s="51"/>
      <c r="GVV40" s="51"/>
      <c r="GVW40" s="51"/>
      <c r="GVX40" s="51"/>
      <c r="GVY40" s="51"/>
      <c r="GVZ40" s="51"/>
      <c r="GWA40" s="51"/>
      <c r="GWB40" s="51"/>
      <c r="GWC40" s="51"/>
      <c r="GWD40" s="51"/>
      <c r="GWE40" s="51"/>
      <c r="GWF40" s="51"/>
      <c r="GWG40" s="51"/>
      <c r="GWH40" s="51"/>
      <c r="GWI40" s="51"/>
      <c r="GWJ40" s="51"/>
      <c r="GWK40" s="51"/>
      <c r="GWL40" s="51"/>
      <c r="GWM40" s="51"/>
      <c r="GWN40" s="51"/>
      <c r="GWO40" s="51"/>
      <c r="GWP40" s="51"/>
      <c r="GWQ40" s="51"/>
      <c r="GWR40" s="51"/>
      <c r="GWS40" s="51"/>
      <c r="GWT40" s="51"/>
      <c r="GWU40" s="51"/>
      <c r="GWV40" s="51"/>
      <c r="GWW40" s="51"/>
      <c r="GWX40" s="51"/>
      <c r="GWY40" s="51"/>
      <c r="GWZ40" s="51"/>
      <c r="GXA40" s="51"/>
      <c r="GXB40" s="51"/>
      <c r="GXC40" s="51"/>
      <c r="GXD40" s="51"/>
      <c r="GXE40" s="51"/>
      <c r="GXF40" s="51"/>
      <c r="GXG40" s="51"/>
      <c r="GXH40" s="51"/>
      <c r="GXI40" s="51"/>
      <c r="GXJ40" s="51"/>
      <c r="GXK40" s="51"/>
      <c r="GXL40" s="51"/>
      <c r="GXM40" s="51"/>
      <c r="GXN40" s="51"/>
      <c r="GXO40" s="51"/>
      <c r="GXP40" s="51"/>
      <c r="GXQ40" s="51"/>
      <c r="GXR40" s="51"/>
      <c r="GXS40" s="51"/>
      <c r="GXT40" s="51"/>
      <c r="GXU40" s="51"/>
      <c r="GXV40" s="51"/>
      <c r="GXW40" s="51"/>
      <c r="GXX40" s="51"/>
      <c r="GXY40" s="51"/>
      <c r="GXZ40" s="51"/>
      <c r="GYA40" s="51"/>
      <c r="GYB40" s="51"/>
      <c r="GYC40" s="51"/>
      <c r="GYD40" s="51"/>
      <c r="GYE40" s="51"/>
      <c r="GYF40" s="51"/>
      <c r="GYG40" s="51"/>
      <c r="GYH40" s="51"/>
      <c r="GYI40" s="51"/>
      <c r="GYJ40" s="51"/>
      <c r="GYK40" s="51"/>
      <c r="GYL40" s="51"/>
      <c r="GYM40" s="51"/>
      <c r="GYN40" s="51"/>
      <c r="GYO40" s="51"/>
      <c r="GYP40" s="51"/>
      <c r="GYQ40" s="51"/>
      <c r="GYR40" s="51"/>
      <c r="GYS40" s="51"/>
      <c r="GYT40" s="51"/>
      <c r="GYU40" s="51"/>
      <c r="GYV40" s="51"/>
      <c r="GYW40" s="51"/>
      <c r="GYX40" s="51"/>
      <c r="GYY40" s="51"/>
      <c r="GYZ40" s="51"/>
      <c r="GZA40" s="51"/>
      <c r="GZB40" s="51"/>
      <c r="GZC40" s="51"/>
      <c r="GZD40" s="51"/>
      <c r="GZE40" s="51"/>
      <c r="GZF40" s="51"/>
      <c r="GZG40" s="51"/>
      <c r="GZH40" s="51"/>
      <c r="GZI40" s="51"/>
      <c r="GZJ40" s="51"/>
      <c r="GZK40" s="51"/>
      <c r="GZL40" s="51"/>
      <c r="GZM40" s="51"/>
      <c r="GZN40" s="51"/>
      <c r="GZO40" s="51"/>
      <c r="GZP40" s="51"/>
      <c r="GZQ40" s="51"/>
      <c r="GZR40" s="51"/>
      <c r="GZS40" s="51"/>
      <c r="GZT40" s="51"/>
      <c r="GZU40" s="51"/>
      <c r="GZV40" s="51"/>
      <c r="GZW40" s="51"/>
      <c r="GZX40" s="51"/>
      <c r="GZY40" s="51"/>
      <c r="GZZ40" s="51"/>
      <c r="HAA40" s="51"/>
      <c r="HAB40" s="51"/>
      <c r="HAC40" s="51"/>
      <c r="HAD40" s="51"/>
      <c r="HAE40" s="51"/>
      <c r="HAF40" s="51"/>
      <c r="HAG40" s="51"/>
      <c r="HAH40" s="51"/>
      <c r="HAI40" s="51"/>
      <c r="HAJ40" s="51"/>
      <c r="HAK40" s="51"/>
      <c r="HAL40" s="51"/>
      <c r="HAM40" s="51"/>
      <c r="HAN40" s="51"/>
      <c r="HAO40" s="51"/>
      <c r="HAP40" s="51"/>
      <c r="HAQ40" s="51"/>
      <c r="HAR40" s="51"/>
      <c r="HAS40" s="51"/>
      <c r="HAT40" s="51"/>
      <c r="HAU40" s="51"/>
      <c r="HAV40" s="51"/>
      <c r="HAW40" s="51"/>
      <c r="HAX40" s="51"/>
      <c r="HAY40" s="51"/>
      <c r="HAZ40" s="51"/>
      <c r="HBA40" s="51"/>
      <c r="HBB40" s="51"/>
      <c r="HBC40" s="51"/>
      <c r="HBD40" s="51"/>
      <c r="HBE40" s="51"/>
      <c r="HBF40" s="51"/>
      <c r="HBG40" s="51"/>
      <c r="HBH40" s="51"/>
      <c r="HBI40" s="51"/>
      <c r="HBJ40" s="51"/>
      <c r="HBK40" s="51"/>
      <c r="HBL40" s="51"/>
      <c r="HBM40" s="51"/>
      <c r="HBN40" s="51"/>
      <c r="HBO40" s="51"/>
      <c r="HBP40" s="51"/>
      <c r="HBQ40" s="51"/>
      <c r="HBR40" s="51"/>
      <c r="HBS40" s="51"/>
      <c r="HBT40" s="51"/>
      <c r="HBU40" s="51"/>
      <c r="HBV40" s="51"/>
      <c r="HBW40" s="51"/>
      <c r="HBX40" s="51"/>
      <c r="HBY40" s="51"/>
      <c r="HBZ40" s="51"/>
      <c r="HCA40" s="51"/>
      <c r="HCB40" s="51"/>
      <c r="HCC40" s="51"/>
      <c r="HCD40" s="51"/>
      <c r="HCE40" s="51"/>
      <c r="HCF40" s="51"/>
      <c r="HCG40" s="51"/>
      <c r="HCH40" s="51"/>
      <c r="HCI40" s="51"/>
      <c r="HCJ40" s="51"/>
      <c r="HCK40" s="51"/>
      <c r="HCL40" s="51"/>
      <c r="HCM40" s="51"/>
      <c r="HCN40" s="51"/>
      <c r="HCO40" s="51"/>
      <c r="HCP40" s="51"/>
      <c r="HCQ40" s="51"/>
      <c r="HCR40" s="51"/>
      <c r="HCS40" s="51"/>
      <c r="HCT40" s="51"/>
      <c r="HCU40" s="51"/>
      <c r="HCV40" s="51"/>
      <c r="HCW40" s="51"/>
      <c r="HCX40" s="51"/>
      <c r="HCY40" s="51"/>
      <c r="HCZ40" s="51"/>
      <c r="HDA40" s="51"/>
      <c r="HDB40" s="51"/>
      <c r="HDC40" s="51"/>
      <c r="HDD40" s="51"/>
      <c r="HDE40" s="51"/>
      <c r="HDF40" s="51"/>
      <c r="HDG40" s="51"/>
      <c r="HDH40" s="51"/>
      <c r="HDI40" s="51"/>
      <c r="HDJ40" s="51"/>
      <c r="HDK40" s="51"/>
      <c r="HDL40" s="51"/>
      <c r="HDM40" s="51"/>
      <c r="HDN40" s="51"/>
      <c r="HDO40" s="51"/>
      <c r="HDP40" s="51"/>
      <c r="HDQ40" s="51"/>
      <c r="HDR40" s="51"/>
      <c r="HDS40" s="51"/>
      <c r="HDT40" s="51"/>
      <c r="HDU40" s="51"/>
      <c r="HDV40" s="51"/>
      <c r="HDW40" s="51"/>
      <c r="HDX40" s="51"/>
      <c r="HDY40" s="51"/>
      <c r="HDZ40" s="51"/>
      <c r="HEA40" s="51"/>
      <c r="HEB40" s="51"/>
      <c r="HEC40" s="51"/>
      <c r="HED40" s="51"/>
      <c r="HEE40" s="51"/>
      <c r="HEF40" s="51"/>
      <c r="HEG40" s="51"/>
      <c r="HEH40" s="51"/>
      <c r="HEI40" s="51"/>
      <c r="HEJ40" s="51"/>
      <c r="HEK40" s="51"/>
      <c r="HEL40" s="51"/>
      <c r="HEM40" s="51"/>
      <c r="HEN40" s="51"/>
      <c r="HEO40" s="51"/>
      <c r="HEP40" s="51"/>
      <c r="HEQ40" s="51"/>
      <c r="HER40" s="51"/>
      <c r="HES40" s="51"/>
      <c r="HET40" s="51"/>
      <c r="HEU40" s="51"/>
      <c r="HEV40" s="51"/>
      <c r="HEW40" s="51"/>
      <c r="HEX40" s="51"/>
      <c r="HEY40" s="51"/>
      <c r="HEZ40" s="51"/>
      <c r="HFA40" s="51"/>
      <c r="HFB40" s="51"/>
      <c r="HFC40" s="51"/>
      <c r="HFD40" s="51"/>
      <c r="HFE40" s="51"/>
      <c r="HFF40" s="51"/>
      <c r="HFG40" s="51"/>
      <c r="HFH40" s="51"/>
      <c r="HFI40" s="51"/>
      <c r="HFJ40" s="51"/>
      <c r="HFK40" s="51"/>
      <c r="HFL40" s="51"/>
      <c r="HFM40" s="51"/>
      <c r="HFN40" s="51"/>
      <c r="HFO40" s="51"/>
      <c r="HFP40" s="51"/>
      <c r="HFQ40" s="51"/>
      <c r="HFR40" s="51"/>
      <c r="HFS40" s="51"/>
      <c r="HFT40" s="51"/>
      <c r="HFU40" s="51"/>
      <c r="HFV40" s="51"/>
      <c r="HFW40" s="51"/>
      <c r="HFX40" s="51"/>
      <c r="HFY40" s="51"/>
      <c r="HFZ40" s="51"/>
      <c r="HGA40" s="51"/>
      <c r="HGB40" s="51"/>
      <c r="HGC40" s="51"/>
      <c r="HGD40" s="51"/>
      <c r="HGE40" s="51"/>
      <c r="HGF40" s="51"/>
      <c r="HGG40" s="51"/>
      <c r="HGH40" s="51"/>
      <c r="HGI40" s="51"/>
      <c r="HGJ40" s="51"/>
      <c r="HGK40" s="51"/>
      <c r="HGL40" s="51"/>
      <c r="HGM40" s="51"/>
      <c r="HGN40" s="51"/>
      <c r="HGO40" s="51"/>
      <c r="HGP40" s="51"/>
      <c r="HGQ40" s="51"/>
      <c r="HGR40" s="51"/>
      <c r="HGS40" s="51"/>
      <c r="HGT40" s="51"/>
      <c r="HGU40" s="51"/>
      <c r="HGV40" s="51"/>
      <c r="HGW40" s="51"/>
      <c r="HGX40" s="51"/>
      <c r="HGY40" s="51"/>
      <c r="HGZ40" s="51"/>
      <c r="HHA40" s="51"/>
      <c r="HHB40" s="51"/>
      <c r="HHC40" s="51"/>
      <c r="HHD40" s="51"/>
      <c r="HHE40" s="51"/>
      <c r="HHF40" s="51"/>
      <c r="HHG40" s="51"/>
      <c r="HHH40" s="51"/>
      <c r="HHI40" s="51"/>
      <c r="HHJ40" s="51"/>
      <c r="HHK40" s="51"/>
      <c r="HHL40" s="51"/>
      <c r="HHM40" s="51"/>
      <c r="HHN40" s="51"/>
      <c r="HHO40" s="51"/>
      <c r="HHP40" s="51"/>
      <c r="HHQ40" s="51"/>
      <c r="HHR40" s="51"/>
      <c r="HHS40" s="51"/>
      <c r="HHT40" s="51"/>
      <c r="HHU40" s="51"/>
      <c r="HHV40" s="51"/>
      <c r="HHW40" s="51"/>
      <c r="HHX40" s="51"/>
      <c r="HHY40" s="51"/>
      <c r="HHZ40" s="51"/>
      <c r="HIA40" s="51"/>
      <c r="HIB40" s="51"/>
      <c r="HIC40" s="51"/>
      <c r="HID40" s="51"/>
      <c r="HIE40" s="51"/>
      <c r="HIF40" s="51"/>
      <c r="HIG40" s="51"/>
      <c r="HIH40" s="51"/>
      <c r="HII40" s="51"/>
      <c r="HIJ40" s="51"/>
      <c r="HIK40" s="51"/>
      <c r="HIL40" s="51"/>
      <c r="HIM40" s="51"/>
      <c r="HIN40" s="51"/>
      <c r="HIO40" s="51"/>
      <c r="HIP40" s="51"/>
      <c r="HIQ40" s="51"/>
      <c r="HIR40" s="51"/>
      <c r="HIS40" s="51"/>
      <c r="HIT40" s="51"/>
      <c r="HIU40" s="51"/>
      <c r="HIV40" s="51"/>
      <c r="HIW40" s="51"/>
      <c r="HIX40" s="51"/>
      <c r="HIY40" s="51"/>
      <c r="HIZ40" s="51"/>
      <c r="HJA40" s="51"/>
      <c r="HJB40" s="51"/>
      <c r="HJC40" s="51"/>
      <c r="HJD40" s="51"/>
      <c r="HJE40" s="51"/>
      <c r="HJF40" s="51"/>
      <c r="HJG40" s="51"/>
      <c r="HJH40" s="51"/>
      <c r="HJI40" s="51"/>
      <c r="HJJ40" s="51"/>
      <c r="HJK40" s="51"/>
      <c r="HJL40" s="51"/>
      <c r="HJM40" s="51"/>
      <c r="HJN40" s="51"/>
      <c r="HJO40" s="51"/>
      <c r="HJP40" s="51"/>
      <c r="HJQ40" s="51"/>
      <c r="HJR40" s="51"/>
      <c r="HJS40" s="51"/>
      <c r="HJT40" s="51"/>
      <c r="HJU40" s="51"/>
      <c r="HJV40" s="51"/>
      <c r="HJW40" s="51"/>
      <c r="HJX40" s="51"/>
      <c r="HJY40" s="51"/>
      <c r="HJZ40" s="51"/>
      <c r="HKA40" s="51"/>
      <c r="HKB40" s="51"/>
      <c r="HKC40" s="51"/>
      <c r="HKD40" s="51"/>
      <c r="HKE40" s="51"/>
      <c r="HKF40" s="51"/>
      <c r="HKG40" s="51"/>
      <c r="HKH40" s="51"/>
      <c r="HKI40" s="51"/>
      <c r="HKJ40" s="51"/>
      <c r="HKK40" s="51"/>
      <c r="HKL40" s="51"/>
      <c r="HKM40" s="51"/>
      <c r="HKN40" s="51"/>
      <c r="HKO40" s="51"/>
      <c r="HKP40" s="51"/>
      <c r="HKQ40" s="51"/>
      <c r="HKR40" s="51"/>
      <c r="HKS40" s="51"/>
      <c r="HKT40" s="51"/>
      <c r="HKU40" s="51"/>
      <c r="HKV40" s="51"/>
      <c r="HKW40" s="51"/>
      <c r="HKX40" s="51"/>
      <c r="HKY40" s="51"/>
      <c r="HKZ40" s="51"/>
      <c r="HLA40" s="51"/>
      <c r="HLB40" s="51"/>
      <c r="HLC40" s="51"/>
      <c r="HLD40" s="51"/>
      <c r="HLE40" s="51"/>
      <c r="HLF40" s="51"/>
      <c r="HLG40" s="51"/>
      <c r="HLH40" s="51"/>
      <c r="HLI40" s="51"/>
      <c r="HLJ40" s="51"/>
      <c r="HLK40" s="51"/>
      <c r="HLL40" s="51"/>
      <c r="HLM40" s="51"/>
      <c r="HLN40" s="51"/>
      <c r="HLO40" s="51"/>
      <c r="HLP40" s="51"/>
      <c r="HLQ40" s="51"/>
      <c r="HLR40" s="51"/>
      <c r="HLS40" s="51"/>
      <c r="HLT40" s="51"/>
      <c r="HLU40" s="51"/>
      <c r="HLV40" s="51"/>
      <c r="HLW40" s="51"/>
      <c r="HLX40" s="51"/>
      <c r="HLY40" s="51"/>
      <c r="HLZ40" s="51"/>
      <c r="HMA40" s="51"/>
      <c r="HMB40" s="51"/>
      <c r="HMC40" s="51"/>
      <c r="HMD40" s="51"/>
      <c r="HME40" s="51"/>
      <c r="HMF40" s="51"/>
      <c r="HMG40" s="51"/>
      <c r="HMH40" s="51"/>
      <c r="HMI40" s="51"/>
      <c r="HMJ40" s="51"/>
      <c r="HMK40" s="51"/>
      <c r="HML40" s="51"/>
      <c r="HMM40" s="51"/>
      <c r="HMN40" s="51"/>
      <c r="HMO40" s="51"/>
      <c r="HMP40" s="51"/>
      <c r="HMQ40" s="51"/>
      <c r="HMR40" s="51"/>
      <c r="HMS40" s="51"/>
      <c r="HMT40" s="51"/>
      <c r="HMU40" s="51"/>
      <c r="HMV40" s="51"/>
      <c r="HMW40" s="51"/>
      <c r="HMX40" s="51"/>
      <c r="HMY40" s="51"/>
      <c r="HMZ40" s="51"/>
      <c r="HNA40" s="51"/>
      <c r="HNB40" s="51"/>
      <c r="HNC40" s="51"/>
      <c r="HND40" s="51"/>
      <c r="HNE40" s="51"/>
      <c r="HNF40" s="51"/>
      <c r="HNG40" s="51"/>
      <c r="HNH40" s="51"/>
      <c r="HNI40" s="51"/>
      <c r="HNJ40" s="51"/>
      <c r="HNK40" s="51"/>
      <c r="HNL40" s="51"/>
      <c r="HNM40" s="51"/>
      <c r="HNN40" s="51"/>
      <c r="HNO40" s="51"/>
      <c r="HNP40" s="51"/>
      <c r="HNQ40" s="51"/>
      <c r="HNR40" s="51"/>
      <c r="HNS40" s="51"/>
      <c r="HNT40" s="51"/>
      <c r="HNU40" s="51"/>
      <c r="HNV40" s="51"/>
      <c r="HNW40" s="51"/>
      <c r="HNX40" s="51"/>
      <c r="HNY40" s="51"/>
      <c r="HNZ40" s="51"/>
      <c r="HOA40" s="51"/>
      <c r="HOB40" s="51"/>
      <c r="HOC40" s="51"/>
      <c r="HOD40" s="51"/>
      <c r="HOE40" s="51"/>
      <c r="HOF40" s="51"/>
      <c r="HOG40" s="51"/>
      <c r="HOH40" s="51"/>
      <c r="HOI40" s="51"/>
      <c r="HOJ40" s="51"/>
      <c r="HOK40" s="51"/>
      <c r="HOL40" s="51"/>
      <c r="HOM40" s="51"/>
      <c r="HON40" s="51"/>
      <c r="HOO40" s="51"/>
      <c r="HOP40" s="51"/>
      <c r="HOQ40" s="51"/>
      <c r="HOR40" s="51"/>
      <c r="HOS40" s="51"/>
      <c r="HOT40" s="51"/>
      <c r="HOU40" s="51"/>
      <c r="HOV40" s="51"/>
      <c r="HOW40" s="51"/>
      <c r="HOX40" s="51"/>
      <c r="HOY40" s="51"/>
      <c r="HOZ40" s="51"/>
      <c r="HPA40" s="51"/>
      <c r="HPB40" s="51"/>
      <c r="HPC40" s="51"/>
      <c r="HPD40" s="51"/>
      <c r="HPE40" s="51"/>
      <c r="HPF40" s="51"/>
      <c r="HPG40" s="51"/>
      <c r="HPH40" s="51"/>
      <c r="HPI40" s="51"/>
      <c r="HPJ40" s="51"/>
      <c r="HPK40" s="51"/>
      <c r="HPL40" s="51"/>
      <c r="HPM40" s="51"/>
      <c r="HPN40" s="51"/>
      <c r="HPO40" s="51"/>
      <c r="HPP40" s="51"/>
      <c r="HPQ40" s="51"/>
      <c r="HPR40" s="51"/>
      <c r="HPS40" s="51"/>
      <c r="HPT40" s="51"/>
      <c r="HPU40" s="51"/>
      <c r="HPV40" s="51"/>
      <c r="HPW40" s="51"/>
      <c r="HPX40" s="51"/>
      <c r="HPY40" s="51"/>
      <c r="HPZ40" s="51"/>
      <c r="HQA40" s="51"/>
      <c r="HQB40" s="51"/>
      <c r="HQC40" s="51"/>
      <c r="HQD40" s="51"/>
      <c r="HQE40" s="51"/>
      <c r="HQF40" s="51"/>
      <c r="HQG40" s="51"/>
      <c r="HQH40" s="51"/>
      <c r="HQI40" s="51"/>
      <c r="HQJ40" s="51"/>
      <c r="HQK40" s="51"/>
      <c r="HQL40" s="51"/>
      <c r="HQM40" s="51"/>
      <c r="HQN40" s="51"/>
      <c r="HQO40" s="51"/>
      <c r="HQP40" s="51"/>
      <c r="HQQ40" s="51"/>
      <c r="HQR40" s="51"/>
      <c r="HQS40" s="51"/>
      <c r="HQT40" s="51"/>
      <c r="HQU40" s="51"/>
      <c r="HQV40" s="51"/>
      <c r="HQW40" s="51"/>
      <c r="HQX40" s="51"/>
      <c r="HQY40" s="51"/>
      <c r="HQZ40" s="51"/>
      <c r="HRA40" s="51"/>
      <c r="HRB40" s="51"/>
      <c r="HRC40" s="51"/>
      <c r="HRD40" s="51"/>
      <c r="HRE40" s="51"/>
      <c r="HRF40" s="51"/>
      <c r="HRG40" s="51"/>
      <c r="HRH40" s="51"/>
      <c r="HRI40" s="51"/>
      <c r="HRJ40" s="51"/>
      <c r="HRK40" s="51"/>
      <c r="HRL40" s="51"/>
      <c r="HRM40" s="51"/>
      <c r="HRN40" s="51"/>
      <c r="HRO40" s="51"/>
      <c r="HRP40" s="51"/>
      <c r="HRQ40" s="51"/>
      <c r="HRR40" s="51"/>
      <c r="HRS40" s="51"/>
      <c r="HRT40" s="51"/>
      <c r="HRU40" s="51"/>
      <c r="HRV40" s="51"/>
      <c r="HRW40" s="51"/>
      <c r="HRX40" s="51"/>
      <c r="HRY40" s="51"/>
      <c r="HRZ40" s="51"/>
      <c r="HSA40" s="51"/>
      <c r="HSB40" s="51"/>
      <c r="HSC40" s="51"/>
      <c r="HSD40" s="51"/>
      <c r="HSE40" s="51"/>
      <c r="HSF40" s="51"/>
      <c r="HSG40" s="51"/>
      <c r="HSH40" s="51"/>
      <c r="HSI40" s="51"/>
      <c r="HSJ40" s="51"/>
      <c r="HSK40" s="51"/>
      <c r="HSL40" s="51"/>
      <c r="HSM40" s="51"/>
      <c r="HSN40" s="51"/>
      <c r="HSO40" s="51"/>
      <c r="HSP40" s="51"/>
      <c r="HSQ40" s="51"/>
      <c r="HSR40" s="51"/>
      <c r="HSS40" s="51"/>
      <c r="HST40" s="51"/>
      <c r="HSU40" s="51"/>
      <c r="HSV40" s="51"/>
      <c r="HSW40" s="51"/>
      <c r="HSX40" s="51"/>
      <c r="HSY40" s="51"/>
      <c r="HSZ40" s="51"/>
      <c r="HTA40" s="51"/>
      <c r="HTB40" s="51"/>
      <c r="HTC40" s="51"/>
      <c r="HTD40" s="51"/>
      <c r="HTE40" s="51"/>
      <c r="HTF40" s="51"/>
      <c r="HTG40" s="51"/>
      <c r="HTH40" s="51"/>
      <c r="HTI40" s="51"/>
      <c r="HTJ40" s="51"/>
      <c r="HTK40" s="51"/>
      <c r="HTL40" s="51"/>
      <c r="HTM40" s="51"/>
      <c r="HTN40" s="51"/>
      <c r="HTO40" s="51"/>
      <c r="HTP40" s="51"/>
      <c r="HTQ40" s="51"/>
      <c r="HTR40" s="51"/>
      <c r="HTS40" s="51"/>
      <c r="HTT40" s="51"/>
      <c r="HTU40" s="51"/>
      <c r="HTV40" s="51"/>
      <c r="HTW40" s="51"/>
      <c r="HTX40" s="51"/>
      <c r="HTY40" s="51"/>
      <c r="HTZ40" s="51"/>
      <c r="HUA40" s="51"/>
      <c r="HUB40" s="51"/>
      <c r="HUC40" s="51"/>
      <c r="HUD40" s="51"/>
      <c r="HUE40" s="51"/>
      <c r="HUF40" s="51"/>
      <c r="HUG40" s="51"/>
      <c r="HUH40" s="51"/>
      <c r="HUI40" s="51"/>
      <c r="HUJ40" s="51"/>
      <c r="HUK40" s="51"/>
      <c r="HUL40" s="51"/>
      <c r="HUM40" s="51"/>
      <c r="HUN40" s="51"/>
      <c r="HUO40" s="51"/>
      <c r="HUP40" s="51"/>
      <c r="HUQ40" s="51"/>
      <c r="HUR40" s="51"/>
      <c r="HUS40" s="51"/>
      <c r="HUT40" s="51"/>
      <c r="HUU40" s="51"/>
      <c r="HUV40" s="51"/>
      <c r="HUW40" s="51"/>
      <c r="HUX40" s="51"/>
      <c r="HUY40" s="51"/>
      <c r="HUZ40" s="51"/>
      <c r="HVA40" s="51"/>
      <c r="HVB40" s="51"/>
      <c r="HVC40" s="51"/>
      <c r="HVD40" s="51"/>
      <c r="HVE40" s="51"/>
      <c r="HVF40" s="51"/>
      <c r="HVG40" s="51"/>
      <c r="HVH40" s="51"/>
      <c r="HVI40" s="51"/>
      <c r="HVJ40" s="51"/>
      <c r="HVK40" s="51"/>
      <c r="HVL40" s="51"/>
      <c r="HVM40" s="51"/>
      <c r="HVN40" s="51"/>
      <c r="HVO40" s="51"/>
      <c r="HVP40" s="51"/>
      <c r="HVQ40" s="51"/>
      <c r="HVR40" s="51"/>
      <c r="HVS40" s="51"/>
      <c r="HVT40" s="51"/>
      <c r="HVU40" s="51"/>
      <c r="HVV40" s="51"/>
      <c r="HVW40" s="51"/>
      <c r="HVX40" s="51"/>
      <c r="HVY40" s="51"/>
      <c r="HVZ40" s="51"/>
      <c r="HWA40" s="51"/>
      <c r="HWB40" s="51"/>
      <c r="HWC40" s="51"/>
      <c r="HWD40" s="51"/>
      <c r="HWE40" s="51"/>
      <c r="HWF40" s="51"/>
      <c r="HWG40" s="51"/>
      <c r="HWH40" s="51"/>
      <c r="HWI40" s="51"/>
      <c r="HWJ40" s="51"/>
      <c r="HWK40" s="51"/>
      <c r="HWL40" s="51"/>
      <c r="HWM40" s="51"/>
      <c r="HWN40" s="51"/>
      <c r="HWO40" s="51"/>
      <c r="HWP40" s="51"/>
      <c r="HWQ40" s="51"/>
      <c r="HWR40" s="51"/>
      <c r="HWS40" s="51"/>
      <c r="HWT40" s="51"/>
      <c r="HWU40" s="51"/>
      <c r="HWV40" s="51"/>
      <c r="HWW40" s="51"/>
      <c r="HWX40" s="51"/>
      <c r="HWY40" s="51"/>
      <c r="HWZ40" s="51"/>
      <c r="HXA40" s="51"/>
      <c r="HXB40" s="51"/>
      <c r="HXC40" s="51"/>
      <c r="HXD40" s="51"/>
      <c r="HXE40" s="51"/>
      <c r="HXF40" s="51"/>
      <c r="HXG40" s="51"/>
      <c r="HXH40" s="51"/>
      <c r="HXI40" s="51"/>
      <c r="HXJ40" s="51"/>
      <c r="HXK40" s="51"/>
      <c r="HXL40" s="51"/>
      <c r="HXM40" s="51"/>
      <c r="HXN40" s="51"/>
      <c r="HXO40" s="51"/>
      <c r="HXP40" s="51"/>
      <c r="HXQ40" s="51"/>
      <c r="HXR40" s="51"/>
      <c r="HXS40" s="51"/>
      <c r="HXT40" s="51"/>
      <c r="HXU40" s="51"/>
      <c r="HXV40" s="51"/>
      <c r="HXW40" s="51"/>
      <c r="HXX40" s="51"/>
      <c r="HXY40" s="51"/>
      <c r="HXZ40" s="51"/>
      <c r="HYA40" s="51"/>
      <c r="HYB40" s="51"/>
      <c r="HYC40" s="51"/>
      <c r="HYD40" s="51"/>
      <c r="HYE40" s="51"/>
      <c r="HYF40" s="51"/>
      <c r="HYG40" s="51"/>
      <c r="HYH40" s="51"/>
      <c r="HYI40" s="51"/>
      <c r="HYJ40" s="51"/>
      <c r="HYK40" s="51"/>
      <c r="HYL40" s="51"/>
      <c r="HYM40" s="51"/>
      <c r="HYN40" s="51"/>
      <c r="HYO40" s="51"/>
      <c r="HYP40" s="51"/>
      <c r="HYQ40" s="51"/>
      <c r="HYR40" s="51"/>
      <c r="HYS40" s="51"/>
      <c r="HYT40" s="51"/>
      <c r="HYU40" s="51"/>
      <c r="HYV40" s="51"/>
      <c r="HYW40" s="51"/>
      <c r="HYX40" s="51"/>
      <c r="HYY40" s="51"/>
      <c r="HYZ40" s="51"/>
      <c r="HZA40" s="51"/>
      <c r="HZB40" s="51"/>
      <c r="HZC40" s="51"/>
      <c r="HZD40" s="51"/>
      <c r="HZE40" s="51"/>
      <c r="HZF40" s="51"/>
      <c r="HZG40" s="51"/>
      <c r="HZH40" s="51"/>
      <c r="HZI40" s="51"/>
      <c r="HZJ40" s="51"/>
      <c r="HZK40" s="51"/>
      <c r="HZL40" s="51"/>
      <c r="HZM40" s="51"/>
      <c r="HZN40" s="51"/>
      <c r="HZO40" s="51"/>
      <c r="HZP40" s="51"/>
      <c r="HZQ40" s="51"/>
      <c r="HZR40" s="51"/>
      <c r="HZS40" s="51"/>
      <c r="HZT40" s="51"/>
      <c r="HZU40" s="51"/>
      <c r="HZV40" s="51"/>
      <c r="HZW40" s="51"/>
      <c r="HZX40" s="51"/>
      <c r="HZY40" s="51"/>
      <c r="HZZ40" s="51"/>
      <c r="IAA40" s="51"/>
      <c r="IAB40" s="51"/>
      <c r="IAC40" s="51"/>
      <c r="IAD40" s="51"/>
      <c r="IAE40" s="51"/>
      <c r="IAF40" s="51"/>
      <c r="IAG40" s="51"/>
      <c r="IAH40" s="51"/>
      <c r="IAI40" s="51"/>
      <c r="IAJ40" s="51"/>
      <c r="IAK40" s="51"/>
      <c r="IAL40" s="51"/>
      <c r="IAM40" s="51"/>
      <c r="IAN40" s="51"/>
      <c r="IAO40" s="51"/>
      <c r="IAP40" s="51"/>
      <c r="IAQ40" s="51"/>
      <c r="IAR40" s="51"/>
      <c r="IAS40" s="51"/>
      <c r="IAT40" s="51"/>
      <c r="IAU40" s="51"/>
      <c r="IAV40" s="51"/>
      <c r="IAW40" s="51"/>
      <c r="IAX40" s="51"/>
      <c r="IAY40" s="51"/>
      <c r="IAZ40" s="51"/>
      <c r="IBA40" s="51"/>
      <c r="IBB40" s="51"/>
      <c r="IBC40" s="51"/>
      <c r="IBD40" s="51"/>
      <c r="IBE40" s="51"/>
      <c r="IBF40" s="51"/>
      <c r="IBG40" s="51"/>
      <c r="IBH40" s="51"/>
      <c r="IBI40" s="51"/>
      <c r="IBJ40" s="51"/>
      <c r="IBK40" s="51"/>
      <c r="IBL40" s="51"/>
      <c r="IBM40" s="51"/>
      <c r="IBN40" s="51"/>
      <c r="IBO40" s="51"/>
      <c r="IBP40" s="51"/>
      <c r="IBQ40" s="51"/>
      <c r="IBR40" s="51"/>
      <c r="IBS40" s="51"/>
      <c r="IBT40" s="51"/>
      <c r="IBU40" s="51"/>
      <c r="IBV40" s="51"/>
      <c r="IBW40" s="51"/>
      <c r="IBX40" s="51"/>
      <c r="IBY40" s="51"/>
      <c r="IBZ40" s="51"/>
      <c r="ICA40" s="51"/>
      <c r="ICB40" s="51"/>
      <c r="ICC40" s="51"/>
      <c r="ICD40" s="51"/>
      <c r="ICE40" s="51"/>
      <c r="ICF40" s="51"/>
      <c r="ICG40" s="51"/>
      <c r="ICH40" s="51"/>
      <c r="ICI40" s="51"/>
      <c r="ICJ40" s="51"/>
      <c r="ICK40" s="51"/>
      <c r="ICL40" s="51"/>
      <c r="ICM40" s="51"/>
      <c r="ICN40" s="51"/>
      <c r="ICO40" s="51"/>
      <c r="ICP40" s="51"/>
      <c r="ICQ40" s="51"/>
      <c r="ICR40" s="51"/>
      <c r="ICS40" s="51"/>
      <c r="ICT40" s="51"/>
      <c r="ICU40" s="51"/>
      <c r="ICV40" s="51"/>
      <c r="ICW40" s="51"/>
      <c r="ICX40" s="51"/>
      <c r="ICY40" s="51"/>
      <c r="ICZ40" s="51"/>
      <c r="IDA40" s="51"/>
      <c r="IDB40" s="51"/>
      <c r="IDC40" s="51"/>
      <c r="IDD40" s="51"/>
      <c r="IDE40" s="51"/>
      <c r="IDF40" s="51"/>
      <c r="IDG40" s="51"/>
      <c r="IDH40" s="51"/>
      <c r="IDI40" s="51"/>
      <c r="IDJ40" s="51"/>
      <c r="IDK40" s="51"/>
      <c r="IDL40" s="51"/>
      <c r="IDM40" s="51"/>
      <c r="IDN40" s="51"/>
      <c r="IDO40" s="51"/>
      <c r="IDP40" s="51"/>
      <c r="IDQ40" s="51"/>
      <c r="IDR40" s="51"/>
      <c r="IDS40" s="51"/>
      <c r="IDT40" s="51"/>
      <c r="IDU40" s="51"/>
      <c r="IDV40" s="51"/>
      <c r="IDW40" s="51"/>
      <c r="IDX40" s="51"/>
      <c r="IDY40" s="51"/>
      <c r="IDZ40" s="51"/>
      <c r="IEA40" s="51"/>
      <c r="IEB40" s="51"/>
      <c r="IEC40" s="51"/>
      <c r="IED40" s="51"/>
      <c r="IEE40" s="51"/>
      <c r="IEF40" s="51"/>
      <c r="IEG40" s="51"/>
      <c r="IEH40" s="51"/>
      <c r="IEI40" s="51"/>
      <c r="IEJ40" s="51"/>
      <c r="IEK40" s="51"/>
      <c r="IEL40" s="51"/>
      <c r="IEM40" s="51"/>
      <c r="IEN40" s="51"/>
      <c r="IEO40" s="51"/>
      <c r="IEP40" s="51"/>
      <c r="IEQ40" s="51"/>
      <c r="IER40" s="51"/>
      <c r="IES40" s="51"/>
      <c r="IET40" s="51"/>
      <c r="IEU40" s="51"/>
      <c r="IEV40" s="51"/>
      <c r="IEW40" s="51"/>
      <c r="IEX40" s="51"/>
      <c r="IEY40" s="51"/>
      <c r="IEZ40" s="51"/>
      <c r="IFA40" s="51"/>
      <c r="IFB40" s="51"/>
      <c r="IFC40" s="51"/>
      <c r="IFD40" s="51"/>
      <c r="IFE40" s="51"/>
      <c r="IFF40" s="51"/>
      <c r="IFG40" s="51"/>
      <c r="IFH40" s="51"/>
      <c r="IFI40" s="51"/>
      <c r="IFJ40" s="51"/>
      <c r="IFK40" s="51"/>
      <c r="IFL40" s="51"/>
      <c r="IFM40" s="51"/>
      <c r="IFN40" s="51"/>
      <c r="IFO40" s="51"/>
      <c r="IFP40" s="51"/>
      <c r="IFQ40" s="51"/>
      <c r="IFR40" s="51"/>
      <c r="IFS40" s="51"/>
      <c r="IFT40" s="51"/>
      <c r="IFU40" s="51"/>
      <c r="IFV40" s="51"/>
      <c r="IFW40" s="51"/>
      <c r="IFX40" s="51"/>
      <c r="IFY40" s="51"/>
      <c r="IFZ40" s="51"/>
      <c r="IGA40" s="51"/>
      <c r="IGB40" s="51"/>
      <c r="IGC40" s="51"/>
      <c r="IGD40" s="51"/>
      <c r="IGE40" s="51"/>
      <c r="IGF40" s="51"/>
      <c r="IGG40" s="51"/>
      <c r="IGH40" s="51"/>
      <c r="IGI40" s="51"/>
      <c r="IGJ40" s="51"/>
      <c r="IGK40" s="51"/>
      <c r="IGL40" s="51"/>
      <c r="IGM40" s="51"/>
      <c r="IGN40" s="51"/>
      <c r="IGO40" s="51"/>
      <c r="IGP40" s="51"/>
      <c r="IGQ40" s="51"/>
      <c r="IGR40" s="51"/>
      <c r="IGS40" s="51"/>
      <c r="IGT40" s="51"/>
      <c r="IGU40" s="51"/>
      <c r="IGV40" s="51"/>
      <c r="IGW40" s="51"/>
      <c r="IGX40" s="51"/>
      <c r="IGY40" s="51"/>
      <c r="IGZ40" s="51"/>
      <c r="IHA40" s="51"/>
      <c r="IHB40" s="51"/>
      <c r="IHC40" s="51"/>
      <c r="IHD40" s="51"/>
      <c r="IHE40" s="51"/>
      <c r="IHF40" s="51"/>
      <c r="IHG40" s="51"/>
      <c r="IHH40" s="51"/>
      <c r="IHI40" s="51"/>
      <c r="IHJ40" s="51"/>
      <c r="IHK40" s="51"/>
      <c r="IHL40" s="51"/>
      <c r="IHM40" s="51"/>
      <c r="IHN40" s="51"/>
      <c r="IHO40" s="51"/>
      <c r="IHP40" s="51"/>
      <c r="IHQ40" s="51"/>
      <c r="IHR40" s="51"/>
      <c r="IHS40" s="51"/>
      <c r="IHT40" s="51"/>
      <c r="IHU40" s="51"/>
      <c r="IHV40" s="51"/>
      <c r="IHW40" s="51"/>
      <c r="IHX40" s="51"/>
      <c r="IHY40" s="51"/>
      <c r="IHZ40" s="51"/>
      <c r="IIA40" s="51"/>
      <c r="IIB40" s="51"/>
      <c r="IIC40" s="51"/>
      <c r="IID40" s="51"/>
      <c r="IIE40" s="51"/>
      <c r="IIF40" s="51"/>
      <c r="IIG40" s="51"/>
      <c r="IIH40" s="51"/>
      <c r="III40" s="51"/>
      <c r="IIJ40" s="51"/>
      <c r="IIK40" s="51"/>
      <c r="IIL40" s="51"/>
      <c r="IIM40" s="51"/>
      <c r="IIN40" s="51"/>
      <c r="IIO40" s="51"/>
      <c r="IIP40" s="51"/>
      <c r="IIQ40" s="51"/>
      <c r="IIR40" s="51"/>
      <c r="IIS40" s="51"/>
      <c r="IIT40" s="51"/>
      <c r="IIU40" s="51"/>
      <c r="IIV40" s="51"/>
      <c r="IIW40" s="51"/>
      <c r="IIX40" s="51"/>
      <c r="IIY40" s="51"/>
      <c r="IIZ40" s="51"/>
      <c r="IJA40" s="51"/>
      <c r="IJB40" s="51"/>
      <c r="IJC40" s="51"/>
      <c r="IJD40" s="51"/>
      <c r="IJE40" s="51"/>
      <c r="IJF40" s="51"/>
      <c r="IJG40" s="51"/>
      <c r="IJH40" s="51"/>
      <c r="IJI40" s="51"/>
      <c r="IJJ40" s="51"/>
      <c r="IJK40" s="51"/>
      <c r="IJL40" s="51"/>
      <c r="IJM40" s="51"/>
      <c r="IJN40" s="51"/>
      <c r="IJO40" s="51"/>
      <c r="IJP40" s="51"/>
      <c r="IJQ40" s="51"/>
      <c r="IJR40" s="51"/>
      <c r="IJS40" s="51"/>
      <c r="IJT40" s="51"/>
      <c r="IJU40" s="51"/>
      <c r="IJV40" s="51"/>
      <c r="IJW40" s="51"/>
      <c r="IJX40" s="51"/>
      <c r="IJY40" s="51"/>
      <c r="IJZ40" s="51"/>
      <c r="IKA40" s="51"/>
      <c r="IKB40" s="51"/>
      <c r="IKC40" s="51"/>
      <c r="IKD40" s="51"/>
      <c r="IKE40" s="51"/>
      <c r="IKF40" s="51"/>
      <c r="IKG40" s="51"/>
      <c r="IKH40" s="51"/>
      <c r="IKI40" s="51"/>
      <c r="IKJ40" s="51"/>
      <c r="IKK40" s="51"/>
      <c r="IKL40" s="51"/>
      <c r="IKM40" s="51"/>
      <c r="IKN40" s="51"/>
      <c r="IKO40" s="51"/>
      <c r="IKP40" s="51"/>
      <c r="IKQ40" s="51"/>
      <c r="IKR40" s="51"/>
      <c r="IKS40" s="51"/>
      <c r="IKT40" s="51"/>
      <c r="IKU40" s="51"/>
      <c r="IKV40" s="51"/>
      <c r="IKW40" s="51"/>
      <c r="IKX40" s="51"/>
      <c r="IKY40" s="51"/>
      <c r="IKZ40" s="51"/>
      <c r="ILA40" s="51"/>
      <c r="ILB40" s="51"/>
      <c r="ILC40" s="51"/>
      <c r="ILD40" s="51"/>
      <c r="ILE40" s="51"/>
      <c r="ILF40" s="51"/>
      <c r="ILG40" s="51"/>
      <c r="ILH40" s="51"/>
      <c r="ILI40" s="51"/>
      <c r="ILJ40" s="51"/>
      <c r="ILK40" s="51"/>
      <c r="ILL40" s="51"/>
      <c r="ILM40" s="51"/>
      <c r="ILN40" s="51"/>
      <c r="ILO40" s="51"/>
      <c r="ILP40" s="51"/>
      <c r="ILQ40" s="51"/>
      <c r="ILR40" s="51"/>
      <c r="ILS40" s="51"/>
      <c r="ILT40" s="51"/>
      <c r="ILU40" s="51"/>
      <c r="ILV40" s="51"/>
      <c r="ILW40" s="51"/>
      <c r="ILX40" s="51"/>
      <c r="ILY40" s="51"/>
      <c r="ILZ40" s="51"/>
      <c r="IMA40" s="51"/>
      <c r="IMB40" s="51"/>
      <c r="IMC40" s="51"/>
      <c r="IMD40" s="51"/>
      <c r="IME40" s="51"/>
      <c r="IMF40" s="51"/>
      <c r="IMG40" s="51"/>
      <c r="IMH40" s="51"/>
      <c r="IMI40" s="51"/>
      <c r="IMJ40" s="51"/>
      <c r="IMK40" s="51"/>
      <c r="IML40" s="51"/>
      <c r="IMM40" s="51"/>
      <c r="IMN40" s="51"/>
      <c r="IMO40" s="51"/>
      <c r="IMP40" s="51"/>
      <c r="IMQ40" s="51"/>
      <c r="IMR40" s="51"/>
      <c r="IMS40" s="51"/>
      <c r="IMT40" s="51"/>
      <c r="IMU40" s="51"/>
      <c r="IMV40" s="51"/>
      <c r="IMW40" s="51"/>
      <c r="IMX40" s="51"/>
      <c r="IMY40" s="51"/>
      <c r="IMZ40" s="51"/>
      <c r="INA40" s="51"/>
      <c r="INB40" s="51"/>
      <c r="INC40" s="51"/>
      <c r="IND40" s="51"/>
      <c r="INE40" s="51"/>
      <c r="INF40" s="51"/>
      <c r="ING40" s="51"/>
      <c r="INH40" s="51"/>
      <c r="INI40" s="51"/>
      <c r="INJ40" s="51"/>
      <c r="INK40" s="51"/>
      <c r="INL40" s="51"/>
      <c r="INM40" s="51"/>
      <c r="INN40" s="51"/>
      <c r="INO40" s="51"/>
      <c r="INP40" s="51"/>
      <c r="INQ40" s="51"/>
      <c r="INR40" s="51"/>
      <c r="INS40" s="51"/>
      <c r="INT40" s="51"/>
      <c r="INU40" s="51"/>
      <c r="INV40" s="51"/>
      <c r="INW40" s="51"/>
      <c r="INX40" s="51"/>
      <c r="INY40" s="51"/>
      <c r="INZ40" s="51"/>
      <c r="IOA40" s="51"/>
      <c r="IOB40" s="51"/>
      <c r="IOC40" s="51"/>
      <c r="IOD40" s="51"/>
      <c r="IOE40" s="51"/>
      <c r="IOF40" s="51"/>
      <c r="IOG40" s="51"/>
      <c r="IOH40" s="51"/>
      <c r="IOI40" s="51"/>
      <c r="IOJ40" s="51"/>
      <c r="IOK40" s="51"/>
      <c r="IOL40" s="51"/>
      <c r="IOM40" s="51"/>
      <c r="ION40" s="51"/>
      <c r="IOO40" s="51"/>
      <c r="IOP40" s="51"/>
      <c r="IOQ40" s="51"/>
      <c r="IOR40" s="51"/>
      <c r="IOS40" s="51"/>
      <c r="IOT40" s="51"/>
      <c r="IOU40" s="51"/>
      <c r="IOV40" s="51"/>
      <c r="IOW40" s="51"/>
      <c r="IOX40" s="51"/>
      <c r="IOY40" s="51"/>
      <c r="IOZ40" s="51"/>
      <c r="IPA40" s="51"/>
      <c r="IPB40" s="51"/>
      <c r="IPC40" s="51"/>
      <c r="IPD40" s="51"/>
      <c r="IPE40" s="51"/>
      <c r="IPF40" s="51"/>
      <c r="IPG40" s="51"/>
      <c r="IPH40" s="51"/>
      <c r="IPI40" s="51"/>
      <c r="IPJ40" s="51"/>
      <c r="IPK40" s="51"/>
      <c r="IPL40" s="51"/>
      <c r="IPM40" s="51"/>
      <c r="IPN40" s="51"/>
      <c r="IPO40" s="51"/>
      <c r="IPP40" s="51"/>
      <c r="IPQ40" s="51"/>
      <c r="IPR40" s="51"/>
      <c r="IPS40" s="51"/>
      <c r="IPT40" s="51"/>
      <c r="IPU40" s="51"/>
      <c r="IPV40" s="51"/>
      <c r="IPW40" s="51"/>
      <c r="IPX40" s="51"/>
      <c r="IPY40" s="51"/>
      <c r="IPZ40" s="51"/>
      <c r="IQA40" s="51"/>
      <c r="IQB40" s="51"/>
      <c r="IQC40" s="51"/>
      <c r="IQD40" s="51"/>
      <c r="IQE40" s="51"/>
      <c r="IQF40" s="51"/>
      <c r="IQG40" s="51"/>
      <c r="IQH40" s="51"/>
      <c r="IQI40" s="51"/>
      <c r="IQJ40" s="51"/>
      <c r="IQK40" s="51"/>
      <c r="IQL40" s="51"/>
      <c r="IQM40" s="51"/>
      <c r="IQN40" s="51"/>
      <c r="IQO40" s="51"/>
      <c r="IQP40" s="51"/>
      <c r="IQQ40" s="51"/>
      <c r="IQR40" s="51"/>
      <c r="IQS40" s="51"/>
      <c r="IQT40" s="51"/>
      <c r="IQU40" s="51"/>
      <c r="IQV40" s="51"/>
      <c r="IQW40" s="51"/>
      <c r="IQX40" s="51"/>
      <c r="IQY40" s="51"/>
      <c r="IQZ40" s="51"/>
      <c r="IRA40" s="51"/>
      <c r="IRB40" s="51"/>
      <c r="IRC40" s="51"/>
      <c r="IRD40" s="51"/>
      <c r="IRE40" s="51"/>
      <c r="IRF40" s="51"/>
      <c r="IRG40" s="51"/>
      <c r="IRH40" s="51"/>
      <c r="IRI40" s="51"/>
      <c r="IRJ40" s="51"/>
      <c r="IRK40" s="51"/>
      <c r="IRL40" s="51"/>
      <c r="IRM40" s="51"/>
      <c r="IRN40" s="51"/>
      <c r="IRO40" s="51"/>
      <c r="IRP40" s="51"/>
      <c r="IRQ40" s="51"/>
      <c r="IRR40" s="51"/>
      <c r="IRS40" s="51"/>
      <c r="IRT40" s="51"/>
      <c r="IRU40" s="51"/>
      <c r="IRV40" s="51"/>
      <c r="IRW40" s="51"/>
      <c r="IRX40" s="51"/>
      <c r="IRY40" s="51"/>
      <c r="IRZ40" s="51"/>
      <c r="ISA40" s="51"/>
      <c r="ISB40" s="51"/>
      <c r="ISC40" s="51"/>
      <c r="ISD40" s="51"/>
      <c r="ISE40" s="51"/>
      <c r="ISF40" s="51"/>
      <c r="ISG40" s="51"/>
      <c r="ISH40" s="51"/>
      <c r="ISI40" s="51"/>
      <c r="ISJ40" s="51"/>
      <c r="ISK40" s="51"/>
      <c r="ISL40" s="51"/>
      <c r="ISM40" s="51"/>
      <c r="ISN40" s="51"/>
      <c r="ISO40" s="51"/>
      <c r="ISP40" s="51"/>
      <c r="ISQ40" s="51"/>
      <c r="ISR40" s="51"/>
      <c r="ISS40" s="51"/>
      <c r="IST40" s="51"/>
      <c r="ISU40" s="51"/>
      <c r="ISV40" s="51"/>
      <c r="ISW40" s="51"/>
      <c r="ISX40" s="51"/>
      <c r="ISY40" s="51"/>
      <c r="ISZ40" s="51"/>
      <c r="ITA40" s="51"/>
      <c r="ITB40" s="51"/>
      <c r="ITC40" s="51"/>
      <c r="ITD40" s="51"/>
      <c r="ITE40" s="51"/>
      <c r="ITF40" s="51"/>
      <c r="ITG40" s="51"/>
      <c r="ITH40" s="51"/>
      <c r="ITI40" s="51"/>
      <c r="ITJ40" s="51"/>
      <c r="ITK40" s="51"/>
      <c r="ITL40" s="51"/>
      <c r="ITM40" s="51"/>
      <c r="ITN40" s="51"/>
      <c r="ITO40" s="51"/>
      <c r="ITP40" s="51"/>
      <c r="ITQ40" s="51"/>
      <c r="ITR40" s="51"/>
      <c r="ITS40" s="51"/>
      <c r="ITT40" s="51"/>
      <c r="ITU40" s="51"/>
      <c r="ITV40" s="51"/>
      <c r="ITW40" s="51"/>
      <c r="ITX40" s="51"/>
      <c r="ITY40" s="51"/>
      <c r="ITZ40" s="51"/>
      <c r="IUA40" s="51"/>
      <c r="IUB40" s="51"/>
      <c r="IUC40" s="51"/>
      <c r="IUD40" s="51"/>
      <c r="IUE40" s="51"/>
      <c r="IUF40" s="51"/>
      <c r="IUG40" s="51"/>
      <c r="IUH40" s="51"/>
      <c r="IUI40" s="51"/>
      <c r="IUJ40" s="51"/>
      <c r="IUK40" s="51"/>
      <c r="IUL40" s="51"/>
      <c r="IUM40" s="51"/>
      <c r="IUN40" s="51"/>
      <c r="IUO40" s="51"/>
      <c r="IUP40" s="51"/>
      <c r="IUQ40" s="51"/>
      <c r="IUR40" s="51"/>
      <c r="IUS40" s="51"/>
      <c r="IUT40" s="51"/>
      <c r="IUU40" s="51"/>
      <c r="IUV40" s="51"/>
      <c r="IUW40" s="51"/>
      <c r="IUX40" s="51"/>
      <c r="IUY40" s="51"/>
      <c r="IUZ40" s="51"/>
      <c r="IVA40" s="51"/>
      <c r="IVB40" s="51"/>
      <c r="IVC40" s="51"/>
      <c r="IVD40" s="51"/>
      <c r="IVE40" s="51"/>
      <c r="IVF40" s="51"/>
      <c r="IVG40" s="51"/>
      <c r="IVH40" s="51"/>
      <c r="IVI40" s="51"/>
      <c r="IVJ40" s="51"/>
      <c r="IVK40" s="51"/>
      <c r="IVL40" s="51"/>
      <c r="IVM40" s="51"/>
      <c r="IVN40" s="51"/>
      <c r="IVO40" s="51"/>
      <c r="IVP40" s="51"/>
      <c r="IVQ40" s="51"/>
      <c r="IVR40" s="51"/>
      <c r="IVS40" s="51"/>
      <c r="IVT40" s="51"/>
      <c r="IVU40" s="51"/>
      <c r="IVV40" s="51"/>
      <c r="IVW40" s="51"/>
      <c r="IVX40" s="51"/>
      <c r="IVY40" s="51"/>
      <c r="IVZ40" s="51"/>
      <c r="IWA40" s="51"/>
      <c r="IWB40" s="51"/>
      <c r="IWC40" s="51"/>
      <c r="IWD40" s="51"/>
      <c r="IWE40" s="51"/>
      <c r="IWF40" s="51"/>
      <c r="IWG40" s="51"/>
      <c r="IWH40" s="51"/>
      <c r="IWI40" s="51"/>
      <c r="IWJ40" s="51"/>
      <c r="IWK40" s="51"/>
      <c r="IWL40" s="51"/>
      <c r="IWM40" s="51"/>
      <c r="IWN40" s="51"/>
      <c r="IWO40" s="51"/>
      <c r="IWP40" s="51"/>
      <c r="IWQ40" s="51"/>
      <c r="IWR40" s="51"/>
      <c r="IWS40" s="51"/>
      <c r="IWT40" s="51"/>
      <c r="IWU40" s="51"/>
      <c r="IWV40" s="51"/>
      <c r="IWW40" s="51"/>
      <c r="IWX40" s="51"/>
      <c r="IWY40" s="51"/>
      <c r="IWZ40" s="51"/>
      <c r="IXA40" s="51"/>
      <c r="IXB40" s="51"/>
      <c r="IXC40" s="51"/>
      <c r="IXD40" s="51"/>
      <c r="IXE40" s="51"/>
      <c r="IXF40" s="51"/>
      <c r="IXG40" s="51"/>
      <c r="IXH40" s="51"/>
      <c r="IXI40" s="51"/>
      <c r="IXJ40" s="51"/>
      <c r="IXK40" s="51"/>
      <c r="IXL40" s="51"/>
      <c r="IXM40" s="51"/>
      <c r="IXN40" s="51"/>
      <c r="IXO40" s="51"/>
      <c r="IXP40" s="51"/>
      <c r="IXQ40" s="51"/>
      <c r="IXR40" s="51"/>
      <c r="IXS40" s="51"/>
      <c r="IXT40" s="51"/>
      <c r="IXU40" s="51"/>
      <c r="IXV40" s="51"/>
      <c r="IXW40" s="51"/>
      <c r="IXX40" s="51"/>
      <c r="IXY40" s="51"/>
      <c r="IXZ40" s="51"/>
      <c r="IYA40" s="51"/>
      <c r="IYB40" s="51"/>
      <c r="IYC40" s="51"/>
      <c r="IYD40" s="51"/>
      <c r="IYE40" s="51"/>
      <c r="IYF40" s="51"/>
      <c r="IYG40" s="51"/>
      <c r="IYH40" s="51"/>
      <c r="IYI40" s="51"/>
      <c r="IYJ40" s="51"/>
      <c r="IYK40" s="51"/>
      <c r="IYL40" s="51"/>
      <c r="IYM40" s="51"/>
      <c r="IYN40" s="51"/>
      <c r="IYO40" s="51"/>
      <c r="IYP40" s="51"/>
      <c r="IYQ40" s="51"/>
      <c r="IYR40" s="51"/>
      <c r="IYS40" s="51"/>
      <c r="IYT40" s="51"/>
      <c r="IYU40" s="51"/>
      <c r="IYV40" s="51"/>
      <c r="IYW40" s="51"/>
      <c r="IYX40" s="51"/>
      <c r="IYY40" s="51"/>
      <c r="IYZ40" s="51"/>
      <c r="IZA40" s="51"/>
      <c r="IZB40" s="51"/>
      <c r="IZC40" s="51"/>
      <c r="IZD40" s="51"/>
      <c r="IZE40" s="51"/>
      <c r="IZF40" s="51"/>
      <c r="IZG40" s="51"/>
      <c r="IZH40" s="51"/>
      <c r="IZI40" s="51"/>
      <c r="IZJ40" s="51"/>
      <c r="IZK40" s="51"/>
      <c r="IZL40" s="51"/>
      <c r="IZM40" s="51"/>
      <c r="IZN40" s="51"/>
      <c r="IZO40" s="51"/>
      <c r="IZP40" s="51"/>
      <c r="IZQ40" s="51"/>
      <c r="IZR40" s="51"/>
      <c r="IZS40" s="51"/>
      <c r="IZT40" s="51"/>
      <c r="IZU40" s="51"/>
      <c r="IZV40" s="51"/>
      <c r="IZW40" s="51"/>
      <c r="IZX40" s="51"/>
      <c r="IZY40" s="51"/>
      <c r="IZZ40" s="51"/>
      <c r="JAA40" s="51"/>
      <c r="JAB40" s="51"/>
      <c r="JAC40" s="51"/>
      <c r="JAD40" s="51"/>
      <c r="JAE40" s="51"/>
      <c r="JAF40" s="51"/>
      <c r="JAG40" s="51"/>
      <c r="JAH40" s="51"/>
      <c r="JAI40" s="51"/>
      <c r="JAJ40" s="51"/>
      <c r="JAK40" s="51"/>
      <c r="JAL40" s="51"/>
      <c r="JAM40" s="51"/>
      <c r="JAN40" s="51"/>
      <c r="JAO40" s="51"/>
      <c r="JAP40" s="51"/>
      <c r="JAQ40" s="51"/>
      <c r="JAR40" s="51"/>
      <c r="JAS40" s="51"/>
      <c r="JAT40" s="51"/>
      <c r="JAU40" s="51"/>
      <c r="JAV40" s="51"/>
      <c r="JAW40" s="51"/>
      <c r="JAX40" s="51"/>
      <c r="JAY40" s="51"/>
      <c r="JAZ40" s="51"/>
      <c r="JBA40" s="51"/>
      <c r="JBB40" s="51"/>
      <c r="JBC40" s="51"/>
      <c r="JBD40" s="51"/>
      <c r="JBE40" s="51"/>
      <c r="JBF40" s="51"/>
      <c r="JBG40" s="51"/>
      <c r="JBH40" s="51"/>
      <c r="JBI40" s="51"/>
      <c r="JBJ40" s="51"/>
      <c r="JBK40" s="51"/>
      <c r="JBL40" s="51"/>
      <c r="JBM40" s="51"/>
      <c r="JBN40" s="51"/>
      <c r="JBO40" s="51"/>
      <c r="JBP40" s="51"/>
      <c r="JBQ40" s="51"/>
      <c r="JBR40" s="51"/>
      <c r="JBS40" s="51"/>
      <c r="JBT40" s="51"/>
      <c r="JBU40" s="51"/>
      <c r="JBV40" s="51"/>
      <c r="JBW40" s="51"/>
      <c r="JBX40" s="51"/>
      <c r="JBY40" s="51"/>
      <c r="JBZ40" s="51"/>
      <c r="JCA40" s="51"/>
      <c r="JCB40" s="51"/>
      <c r="JCC40" s="51"/>
      <c r="JCD40" s="51"/>
      <c r="JCE40" s="51"/>
      <c r="JCF40" s="51"/>
      <c r="JCG40" s="51"/>
      <c r="JCH40" s="51"/>
      <c r="JCI40" s="51"/>
      <c r="JCJ40" s="51"/>
      <c r="JCK40" s="51"/>
      <c r="JCL40" s="51"/>
      <c r="JCM40" s="51"/>
      <c r="JCN40" s="51"/>
      <c r="JCO40" s="51"/>
      <c r="JCP40" s="51"/>
      <c r="JCQ40" s="51"/>
      <c r="JCR40" s="51"/>
      <c r="JCS40" s="51"/>
      <c r="JCT40" s="51"/>
      <c r="JCU40" s="51"/>
      <c r="JCV40" s="51"/>
      <c r="JCW40" s="51"/>
      <c r="JCX40" s="51"/>
      <c r="JCY40" s="51"/>
      <c r="JCZ40" s="51"/>
      <c r="JDA40" s="51"/>
      <c r="JDB40" s="51"/>
      <c r="JDC40" s="51"/>
      <c r="JDD40" s="51"/>
      <c r="JDE40" s="51"/>
      <c r="JDF40" s="51"/>
      <c r="JDG40" s="51"/>
      <c r="JDH40" s="51"/>
      <c r="JDI40" s="51"/>
      <c r="JDJ40" s="51"/>
      <c r="JDK40" s="51"/>
      <c r="JDL40" s="51"/>
      <c r="JDM40" s="51"/>
      <c r="JDN40" s="51"/>
      <c r="JDO40" s="51"/>
      <c r="JDP40" s="51"/>
      <c r="JDQ40" s="51"/>
      <c r="JDR40" s="51"/>
      <c r="JDS40" s="51"/>
      <c r="JDT40" s="51"/>
      <c r="JDU40" s="51"/>
      <c r="JDV40" s="51"/>
      <c r="JDW40" s="51"/>
      <c r="JDX40" s="51"/>
      <c r="JDY40" s="51"/>
      <c r="JDZ40" s="51"/>
      <c r="JEA40" s="51"/>
      <c r="JEB40" s="51"/>
      <c r="JEC40" s="51"/>
      <c r="JED40" s="51"/>
      <c r="JEE40" s="51"/>
      <c r="JEF40" s="51"/>
      <c r="JEG40" s="51"/>
      <c r="JEH40" s="51"/>
      <c r="JEI40" s="51"/>
      <c r="JEJ40" s="51"/>
      <c r="JEK40" s="51"/>
      <c r="JEL40" s="51"/>
      <c r="JEM40" s="51"/>
      <c r="JEN40" s="51"/>
      <c r="JEO40" s="51"/>
      <c r="JEP40" s="51"/>
      <c r="JEQ40" s="51"/>
      <c r="JER40" s="51"/>
      <c r="JES40" s="51"/>
      <c r="JET40" s="51"/>
      <c r="JEU40" s="51"/>
      <c r="JEV40" s="51"/>
      <c r="JEW40" s="51"/>
      <c r="JEX40" s="51"/>
      <c r="JEY40" s="51"/>
      <c r="JEZ40" s="51"/>
      <c r="JFA40" s="51"/>
      <c r="JFB40" s="51"/>
      <c r="JFC40" s="51"/>
      <c r="JFD40" s="51"/>
      <c r="JFE40" s="51"/>
      <c r="JFF40" s="51"/>
      <c r="JFG40" s="51"/>
      <c r="JFH40" s="51"/>
      <c r="JFI40" s="51"/>
      <c r="JFJ40" s="51"/>
      <c r="JFK40" s="51"/>
      <c r="JFL40" s="51"/>
      <c r="JFM40" s="51"/>
      <c r="JFN40" s="51"/>
      <c r="JFO40" s="51"/>
      <c r="JFP40" s="51"/>
      <c r="JFQ40" s="51"/>
      <c r="JFR40" s="51"/>
      <c r="JFS40" s="51"/>
      <c r="JFT40" s="51"/>
      <c r="JFU40" s="51"/>
      <c r="JFV40" s="51"/>
      <c r="JFW40" s="51"/>
      <c r="JFX40" s="51"/>
      <c r="JFY40" s="51"/>
      <c r="JFZ40" s="51"/>
      <c r="JGA40" s="51"/>
      <c r="JGB40" s="51"/>
      <c r="JGC40" s="51"/>
      <c r="JGD40" s="51"/>
      <c r="JGE40" s="51"/>
      <c r="JGF40" s="51"/>
      <c r="JGG40" s="51"/>
      <c r="JGH40" s="51"/>
      <c r="JGI40" s="51"/>
      <c r="JGJ40" s="51"/>
      <c r="JGK40" s="51"/>
      <c r="JGL40" s="51"/>
      <c r="JGM40" s="51"/>
      <c r="JGN40" s="51"/>
      <c r="JGO40" s="51"/>
      <c r="JGP40" s="51"/>
      <c r="JGQ40" s="51"/>
      <c r="JGR40" s="51"/>
      <c r="JGS40" s="51"/>
      <c r="JGT40" s="51"/>
      <c r="JGU40" s="51"/>
      <c r="JGV40" s="51"/>
      <c r="JGW40" s="51"/>
      <c r="JGX40" s="51"/>
      <c r="JGY40" s="51"/>
      <c r="JGZ40" s="51"/>
      <c r="JHA40" s="51"/>
      <c r="JHB40" s="51"/>
      <c r="JHC40" s="51"/>
      <c r="JHD40" s="51"/>
      <c r="JHE40" s="51"/>
      <c r="JHF40" s="51"/>
      <c r="JHG40" s="51"/>
      <c r="JHH40" s="51"/>
      <c r="JHI40" s="51"/>
      <c r="JHJ40" s="51"/>
      <c r="JHK40" s="51"/>
      <c r="JHL40" s="51"/>
      <c r="JHM40" s="51"/>
      <c r="JHN40" s="51"/>
      <c r="JHO40" s="51"/>
      <c r="JHP40" s="51"/>
      <c r="JHQ40" s="51"/>
      <c r="JHR40" s="51"/>
      <c r="JHS40" s="51"/>
      <c r="JHT40" s="51"/>
      <c r="JHU40" s="51"/>
      <c r="JHV40" s="51"/>
      <c r="JHW40" s="51"/>
      <c r="JHX40" s="51"/>
      <c r="JHY40" s="51"/>
      <c r="JHZ40" s="51"/>
      <c r="JIA40" s="51"/>
      <c r="JIB40" s="51"/>
      <c r="JIC40" s="51"/>
      <c r="JID40" s="51"/>
      <c r="JIE40" s="51"/>
      <c r="JIF40" s="51"/>
      <c r="JIG40" s="51"/>
      <c r="JIH40" s="51"/>
      <c r="JII40" s="51"/>
      <c r="JIJ40" s="51"/>
      <c r="JIK40" s="51"/>
      <c r="JIL40" s="51"/>
      <c r="JIM40" s="51"/>
      <c r="JIN40" s="51"/>
      <c r="JIO40" s="51"/>
      <c r="JIP40" s="51"/>
      <c r="JIQ40" s="51"/>
      <c r="JIR40" s="51"/>
      <c r="JIS40" s="51"/>
      <c r="JIT40" s="51"/>
      <c r="JIU40" s="51"/>
      <c r="JIV40" s="51"/>
      <c r="JIW40" s="51"/>
      <c r="JIX40" s="51"/>
      <c r="JIY40" s="51"/>
      <c r="JIZ40" s="51"/>
      <c r="JJA40" s="51"/>
      <c r="JJB40" s="51"/>
      <c r="JJC40" s="51"/>
      <c r="JJD40" s="51"/>
      <c r="JJE40" s="51"/>
      <c r="JJF40" s="51"/>
      <c r="JJG40" s="51"/>
      <c r="JJH40" s="51"/>
      <c r="JJI40" s="51"/>
      <c r="JJJ40" s="51"/>
      <c r="JJK40" s="51"/>
      <c r="JJL40" s="51"/>
      <c r="JJM40" s="51"/>
      <c r="JJN40" s="51"/>
      <c r="JJO40" s="51"/>
      <c r="JJP40" s="51"/>
      <c r="JJQ40" s="51"/>
      <c r="JJR40" s="51"/>
      <c r="JJS40" s="51"/>
      <c r="JJT40" s="51"/>
      <c r="JJU40" s="51"/>
      <c r="JJV40" s="51"/>
      <c r="JJW40" s="51"/>
      <c r="JJX40" s="51"/>
      <c r="JJY40" s="51"/>
      <c r="JJZ40" s="51"/>
      <c r="JKA40" s="51"/>
      <c r="JKB40" s="51"/>
      <c r="JKC40" s="51"/>
      <c r="JKD40" s="51"/>
      <c r="JKE40" s="51"/>
      <c r="JKF40" s="51"/>
      <c r="JKG40" s="51"/>
      <c r="JKH40" s="51"/>
      <c r="JKI40" s="51"/>
      <c r="JKJ40" s="51"/>
      <c r="JKK40" s="51"/>
      <c r="JKL40" s="51"/>
      <c r="JKM40" s="51"/>
      <c r="JKN40" s="51"/>
      <c r="JKO40" s="51"/>
      <c r="JKP40" s="51"/>
      <c r="JKQ40" s="51"/>
      <c r="JKR40" s="51"/>
      <c r="JKS40" s="51"/>
      <c r="JKT40" s="51"/>
      <c r="JKU40" s="51"/>
      <c r="JKV40" s="51"/>
      <c r="JKW40" s="51"/>
      <c r="JKX40" s="51"/>
      <c r="JKY40" s="51"/>
      <c r="JKZ40" s="51"/>
      <c r="JLA40" s="51"/>
      <c r="JLB40" s="51"/>
      <c r="JLC40" s="51"/>
      <c r="JLD40" s="51"/>
      <c r="JLE40" s="51"/>
      <c r="JLF40" s="51"/>
      <c r="JLG40" s="51"/>
      <c r="JLH40" s="51"/>
      <c r="JLI40" s="51"/>
      <c r="JLJ40" s="51"/>
      <c r="JLK40" s="51"/>
      <c r="JLL40" s="51"/>
      <c r="JLM40" s="51"/>
      <c r="JLN40" s="51"/>
      <c r="JLO40" s="51"/>
      <c r="JLP40" s="51"/>
      <c r="JLQ40" s="51"/>
      <c r="JLR40" s="51"/>
      <c r="JLS40" s="51"/>
      <c r="JLT40" s="51"/>
      <c r="JLU40" s="51"/>
      <c r="JLV40" s="51"/>
      <c r="JLW40" s="51"/>
      <c r="JLX40" s="51"/>
      <c r="JLY40" s="51"/>
      <c r="JLZ40" s="51"/>
      <c r="JMA40" s="51"/>
      <c r="JMB40" s="51"/>
      <c r="JMC40" s="51"/>
      <c r="JMD40" s="51"/>
      <c r="JME40" s="51"/>
      <c r="JMF40" s="51"/>
      <c r="JMG40" s="51"/>
      <c r="JMH40" s="51"/>
      <c r="JMI40" s="51"/>
      <c r="JMJ40" s="51"/>
      <c r="JMK40" s="51"/>
      <c r="JML40" s="51"/>
      <c r="JMM40" s="51"/>
      <c r="JMN40" s="51"/>
      <c r="JMO40" s="51"/>
      <c r="JMP40" s="51"/>
      <c r="JMQ40" s="51"/>
      <c r="JMR40" s="51"/>
      <c r="JMS40" s="51"/>
      <c r="JMT40" s="51"/>
      <c r="JMU40" s="51"/>
      <c r="JMV40" s="51"/>
      <c r="JMW40" s="51"/>
      <c r="JMX40" s="51"/>
      <c r="JMY40" s="51"/>
      <c r="JMZ40" s="51"/>
      <c r="JNA40" s="51"/>
      <c r="JNB40" s="51"/>
      <c r="JNC40" s="51"/>
      <c r="JND40" s="51"/>
      <c r="JNE40" s="51"/>
      <c r="JNF40" s="51"/>
      <c r="JNG40" s="51"/>
      <c r="JNH40" s="51"/>
      <c r="JNI40" s="51"/>
      <c r="JNJ40" s="51"/>
      <c r="JNK40" s="51"/>
      <c r="JNL40" s="51"/>
      <c r="JNM40" s="51"/>
      <c r="JNN40" s="51"/>
      <c r="JNO40" s="51"/>
      <c r="JNP40" s="51"/>
      <c r="JNQ40" s="51"/>
      <c r="JNR40" s="51"/>
      <c r="JNS40" s="51"/>
      <c r="JNT40" s="51"/>
      <c r="JNU40" s="51"/>
      <c r="JNV40" s="51"/>
      <c r="JNW40" s="51"/>
      <c r="JNX40" s="51"/>
      <c r="JNY40" s="51"/>
      <c r="JNZ40" s="51"/>
      <c r="JOA40" s="51"/>
      <c r="JOB40" s="51"/>
      <c r="JOC40" s="51"/>
      <c r="JOD40" s="51"/>
      <c r="JOE40" s="51"/>
      <c r="JOF40" s="51"/>
      <c r="JOG40" s="51"/>
      <c r="JOH40" s="51"/>
      <c r="JOI40" s="51"/>
      <c r="JOJ40" s="51"/>
      <c r="JOK40" s="51"/>
      <c r="JOL40" s="51"/>
      <c r="JOM40" s="51"/>
      <c r="JON40" s="51"/>
      <c r="JOO40" s="51"/>
      <c r="JOP40" s="51"/>
      <c r="JOQ40" s="51"/>
      <c r="JOR40" s="51"/>
      <c r="JOS40" s="51"/>
      <c r="JOT40" s="51"/>
      <c r="JOU40" s="51"/>
      <c r="JOV40" s="51"/>
      <c r="JOW40" s="51"/>
      <c r="JOX40" s="51"/>
      <c r="JOY40" s="51"/>
      <c r="JOZ40" s="51"/>
      <c r="JPA40" s="51"/>
      <c r="JPB40" s="51"/>
      <c r="JPC40" s="51"/>
      <c r="JPD40" s="51"/>
      <c r="JPE40" s="51"/>
      <c r="JPF40" s="51"/>
      <c r="JPG40" s="51"/>
      <c r="JPH40" s="51"/>
      <c r="JPI40" s="51"/>
      <c r="JPJ40" s="51"/>
      <c r="JPK40" s="51"/>
      <c r="JPL40" s="51"/>
      <c r="JPM40" s="51"/>
      <c r="JPN40" s="51"/>
      <c r="JPO40" s="51"/>
      <c r="JPP40" s="51"/>
      <c r="JPQ40" s="51"/>
      <c r="JPR40" s="51"/>
      <c r="JPS40" s="51"/>
      <c r="JPT40" s="51"/>
      <c r="JPU40" s="51"/>
      <c r="JPV40" s="51"/>
      <c r="JPW40" s="51"/>
      <c r="JPX40" s="51"/>
      <c r="JPY40" s="51"/>
      <c r="JPZ40" s="51"/>
      <c r="JQA40" s="51"/>
      <c r="JQB40" s="51"/>
      <c r="JQC40" s="51"/>
      <c r="JQD40" s="51"/>
      <c r="JQE40" s="51"/>
      <c r="JQF40" s="51"/>
      <c r="JQG40" s="51"/>
      <c r="JQH40" s="51"/>
      <c r="JQI40" s="51"/>
      <c r="JQJ40" s="51"/>
      <c r="JQK40" s="51"/>
      <c r="JQL40" s="51"/>
      <c r="JQM40" s="51"/>
      <c r="JQN40" s="51"/>
      <c r="JQO40" s="51"/>
      <c r="JQP40" s="51"/>
      <c r="JQQ40" s="51"/>
      <c r="JQR40" s="51"/>
      <c r="JQS40" s="51"/>
      <c r="JQT40" s="51"/>
      <c r="JQU40" s="51"/>
      <c r="JQV40" s="51"/>
      <c r="JQW40" s="51"/>
      <c r="JQX40" s="51"/>
      <c r="JQY40" s="51"/>
      <c r="JQZ40" s="51"/>
      <c r="JRA40" s="51"/>
      <c r="JRB40" s="51"/>
      <c r="JRC40" s="51"/>
      <c r="JRD40" s="51"/>
      <c r="JRE40" s="51"/>
      <c r="JRF40" s="51"/>
      <c r="JRG40" s="51"/>
      <c r="JRH40" s="51"/>
      <c r="JRI40" s="51"/>
      <c r="JRJ40" s="51"/>
      <c r="JRK40" s="51"/>
      <c r="JRL40" s="51"/>
      <c r="JRM40" s="51"/>
      <c r="JRN40" s="51"/>
      <c r="JRO40" s="51"/>
      <c r="JRP40" s="51"/>
      <c r="JRQ40" s="51"/>
      <c r="JRR40" s="51"/>
      <c r="JRS40" s="51"/>
      <c r="JRT40" s="51"/>
      <c r="JRU40" s="51"/>
      <c r="JRV40" s="51"/>
      <c r="JRW40" s="51"/>
      <c r="JRX40" s="51"/>
      <c r="JRY40" s="51"/>
      <c r="JRZ40" s="51"/>
      <c r="JSA40" s="51"/>
      <c r="JSB40" s="51"/>
      <c r="JSC40" s="51"/>
      <c r="JSD40" s="51"/>
      <c r="JSE40" s="51"/>
      <c r="JSF40" s="51"/>
      <c r="JSG40" s="51"/>
      <c r="JSH40" s="51"/>
      <c r="JSI40" s="51"/>
      <c r="JSJ40" s="51"/>
      <c r="JSK40" s="51"/>
      <c r="JSL40" s="51"/>
      <c r="JSM40" s="51"/>
      <c r="JSN40" s="51"/>
      <c r="JSO40" s="51"/>
      <c r="JSP40" s="51"/>
      <c r="JSQ40" s="51"/>
      <c r="JSR40" s="51"/>
      <c r="JSS40" s="51"/>
      <c r="JST40" s="51"/>
      <c r="JSU40" s="51"/>
      <c r="JSV40" s="51"/>
      <c r="JSW40" s="51"/>
      <c r="JSX40" s="51"/>
      <c r="JSY40" s="51"/>
      <c r="JSZ40" s="51"/>
      <c r="JTA40" s="51"/>
      <c r="JTB40" s="51"/>
      <c r="JTC40" s="51"/>
      <c r="JTD40" s="51"/>
      <c r="JTE40" s="51"/>
      <c r="JTF40" s="51"/>
      <c r="JTG40" s="51"/>
      <c r="JTH40" s="51"/>
      <c r="JTI40" s="51"/>
      <c r="JTJ40" s="51"/>
      <c r="JTK40" s="51"/>
      <c r="JTL40" s="51"/>
      <c r="JTM40" s="51"/>
      <c r="JTN40" s="51"/>
      <c r="JTO40" s="51"/>
      <c r="JTP40" s="51"/>
      <c r="JTQ40" s="51"/>
      <c r="JTR40" s="51"/>
      <c r="JTS40" s="51"/>
      <c r="JTT40" s="51"/>
      <c r="JTU40" s="51"/>
      <c r="JTV40" s="51"/>
      <c r="JTW40" s="51"/>
      <c r="JTX40" s="51"/>
      <c r="JTY40" s="51"/>
      <c r="JTZ40" s="51"/>
      <c r="JUA40" s="51"/>
      <c r="JUB40" s="51"/>
      <c r="JUC40" s="51"/>
      <c r="JUD40" s="51"/>
      <c r="JUE40" s="51"/>
      <c r="JUF40" s="51"/>
      <c r="JUG40" s="51"/>
      <c r="JUH40" s="51"/>
      <c r="JUI40" s="51"/>
      <c r="JUJ40" s="51"/>
      <c r="JUK40" s="51"/>
      <c r="JUL40" s="51"/>
      <c r="JUM40" s="51"/>
      <c r="JUN40" s="51"/>
      <c r="JUO40" s="51"/>
      <c r="JUP40" s="51"/>
      <c r="JUQ40" s="51"/>
      <c r="JUR40" s="51"/>
      <c r="JUS40" s="51"/>
      <c r="JUT40" s="51"/>
      <c r="JUU40" s="51"/>
      <c r="JUV40" s="51"/>
      <c r="JUW40" s="51"/>
      <c r="JUX40" s="51"/>
      <c r="JUY40" s="51"/>
      <c r="JUZ40" s="51"/>
      <c r="JVA40" s="51"/>
      <c r="JVB40" s="51"/>
      <c r="JVC40" s="51"/>
      <c r="JVD40" s="51"/>
      <c r="JVE40" s="51"/>
      <c r="JVF40" s="51"/>
      <c r="JVG40" s="51"/>
      <c r="JVH40" s="51"/>
      <c r="JVI40" s="51"/>
      <c r="JVJ40" s="51"/>
      <c r="JVK40" s="51"/>
      <c r="JVL40" s="51"/>
      <c r="JVM40" s="51"/>
      <c r="JVN40" s="51"/>
      <c r="JVO40" s="51"/>
      <c r="JVP40" s="51"/>
      <c r="JVQ40" s="51"/>
      <c r="JVR40" s="51"/>
      <c r="JVS40" s="51"/>
      <c r="JVT40" s="51"/>
      <c r="JVU40" s="51"/>
      <c r="JVV40" s="51"/>
      <c r="JVW40" s="51"/>
      <c r="JVX40" s="51"/>
      <c r="JVY40" s="51"/>
      <c r="JVZ40" s="51"/>
      <c r="JWA40" s="51"/>
      <c r="JWB40" s="51"/>
      <c r="JWC40" s="51"/>
      <c r="JWD40" s="51"/>
      <c r="JWE40" s="51"/>
      <c r="JWF40" s="51"/>
      <c r="JWG40" s="51"/>
      <c r="JWH40" s="51"/>
      <c r="JWI40" s="51"/>
      <c r="JWJ40" s="51"/>
      <c r="JWK40" s="51"/>
      <c r="JWL40" s="51"/>
      <c r="JWM40" s="51"/>
      <c r="JWN40" s="51"/>
      <c r="JWO40" s="51"/>
      <c r="JWP40" s="51"/>
      <c r="JWQ40" s="51"/>
      <c r="JWR40" s="51"/>
      <c r="JWS40" s="51"/>
      <c r="JWT40" s="51"/>
      <c r="JWU40" s="51"/>
      <c r="JWV40" s="51"/>
      <c r="JWW40" s="51"/>
      <c r="JWX40" s="51"/>
      <c r="JWY40" s="51"/>
      <c r="JWZ40" s="51"/>
      <c r="JXA40" s="51"/>
      <c r="JXB40" s="51"/>
      <c r="JXC40" s="51"/>
      <c r="JXD40" s="51"/>
      <c r="JXE40" s="51"/>
      <c r="JXF40" s="51"/>
      <c r="JXG40" s="51"/>
      <c r="JXH40" s="51"/>
      <c r="JXI40" s="51"/>
      <c r="JXJ40" s="51"/>
      <c r="JXK40" s="51"/>
      <c r="JXL40" s="51"/>
      <c r="JXM40" s="51"/>
      <c r="JXN40" s="51"/>
      <c r="JXO40" s="51"/>
      <c r="JXP40" s="51"/>
      <c r="JXQ40" s="51"/>
      <c r="JXR40" s="51"/>
      <c r="JXS40" s="51"/>
      <c r="JXT40" s="51"/>
      <c r="JXU40" s="51"/>
      <c r="JXV40" s="51"/>
      <c r="JXW40" s="51"/>
      <c r="JXX40" s="51"/>
      <c r="JXY40" s="51"/>
      <c r="JXZ40" s="51"/>
      <c r="JYA40" s="51"/>
      <c r="JYB40" s="51"/>
      <c r="JYC40" s="51"/>
      <c r="JYD40" s="51"/>
      <c r="JYE40" s="51"/>
      <c r="JYF40" s="51"/>
      <c r="JYG40" s="51"/>
      <c r="JYH40" s="51"/>
      <c r="JYI40" s="51"/>
      <c r="JYJ40" s="51"/>
      <c r="JYK40" s="51"/>
      <c r="JYL40" s="51"/>
      <c r="JYM40" s="51"/>
      <c r="JYN40" s="51"/>
      <c r="JYO40" s="51"/>
      <c r="JYP40" s="51"/>
      <c r="JYQ40" s="51"/>
      <c r="JYR40" s="51"/>
      <c r="JYS40" s="51"/>
      <c r="JYT40" s="51"/>
      <c r="JYU40" s="51"/>
      <c r="JYV40" s="51"/>
      <c r="JYW40" s="51"/>
      <c r="JYX40" s="51"/>
      <c r="JYY40" s="51"/>
      <c r="JYZ40" s="51"/>
      <c r="JZA40" s="51"/>
      <c r="JZB40" s="51"/>
      <c r="JZC40" s="51"/>
      <c r="JZD40" s="51"/>
      <c r="JZE40" s="51"/>
      <c r="JZF40" s="51"/>
      <c r="JZG40" s="51"/>
      <c r="JZH40" s="51"/>
      <c r="JZI40" s="51"/>
      <c r="JZJ40" s="51"/>
      <c r="JZK40" s="51"/>
      <c r="JZL40" s="51"/>
      <c r="JZM40" s="51"/>
      <c r="JZN40" s="51"/>
      <c r="JZO40" s="51"/>
      <c r="JZP40" s="51"/>
      <c r="JZQ40" s="51"/>
      <c r="JZR40" s="51"/>
      <c r="JZS40" s="51"/>
      <c r="JZT40" s="51"/>
      <c r="JZU40" s="51"/>
      <c r="JZV40" s="51"/>
      <c r="JZW40" s="51"/>
      <c r="JZX40" s="51"/>
      <c r="JZY40" s="51"/>
      <c r="JZZ40" s="51"/>
      <c r="KAA40" s="51"/>
      <c r="KAB40" s="51"/>
      <c r="KAC40" s="51"/>
      <c r="KAD40" s="51"/>
      <c r="KAE40" s="51"/>
      <c r="KAF40" s="51"/>
      <c r="KAG40" s="51"/>
      <c r="KAH40" s="51"/>
      <c r="KAI40" s="51"/>
      <c r="KAJ40" s="51"/>
      <c r="KAK40" s="51"/>
      <c r="KAL40" s="51"/>
      <c r="KAM40" s="51"/>
      <c r="KAN40" s="51"/>
      <c r="KAO40" s="51"/>
      <c r="KAP40" s="51"/>
      <c r="KAQ40" s="51"/>
      <c r="KAR40" s="51"/>
      <c r="KAS40" s="51"/>
      <c r="KAT40" s="51"/>
      <c r="KAU40" s="51"/>
      <c r="KAV40" s="51"/>
      <c r="KAW40" s="51"/>
      <c r="KAX40" s="51"/>
      <c r="KAY40" s="51"/>
      <c r="KAZ40" s="51"/>
      <c r="KBA40" s="51"/>
      <c r="KBB40" s="51"/>
      <c r="KBC40" s="51"/>
      <c r="KBD40" s="51"/>
      <c r="KBE40" s="51"/>
      <c r="KBF40" s="51"/>
      <c r="KBG40" s="51"/>
      <c r="KBH40" s="51"/>
      <c r="KBI40" s="51"/>
      <c r="KBJ40" s="51"/>
      <c r="KBK40" s="51"/>
      <c r="KBL40" s="51"/>
      <c r="KBM40" s="51"/>
      <c r="KBN40" s="51"/>
      <c r="KBO40" s="51"/>
      <c r="KBP40" s="51"/>
      <c r="KBQ40" s="51"/>
      <c r="KBR40" s="51"/>
      <c r="KBS40" s="51"/>
      <c r="KBT40" s="51"/>
      <c r="KBU40" s="51"/>
      <c r="KBV40" s="51"/>
      <c r="KBW40" s="51"/>
      <c r="KBX40" s="51"/>
      <c r="KBY40" s="51"/>
      <c r="KBZ40" s="51"/>
      <c r="KCA40" s="51"/>
      <c r="KCB40" s="51"/>
      <c r="KCC40" s="51"/>
      <c r="KCD40" s="51"/>
      <c r="KCE40" s="51"/>
      <c r="KCF40" s="51"/>
      <c r="KCG40" s="51"/>
      <c r="KCH40" s="51"/>
      <c r="KCI40" s="51"/>
      <c r="KCJ40" s="51"/>
      <c r="KCK40" s="51"/>
      <c r="KCL40" s="51"/>
      <c r="KCM40" s="51"/>
      <c r="KCN40" s="51"/>
      <c r="KCO40" s="51"/>
      <c r="KCP40" s="51"/>
      <c r="KCQ40" s="51"/>
      <c r="KCR40" s="51"/>
      <c r="KCS40" s="51"/>
      <c r="KCT40" s="51"/>
      <c r="KCU40" s="51"/>
      <c r="KCV40" s="51"/>
      <c r="KCW40" s="51"/>
      <c r="KCX40" s="51"/>
      <c r="KCY40" s="51"/>
      <c r="KCZ40" s="51"/>
      <c r="KDA40" s="51"/>
      <c r="KDB40" s="51"/>
      <c r="KDC40" s="51"/>
      <c r="KDD40" s="51"/>
      <c r="KDE40" s="51"/>
      <c r="KDF40" s="51"/>
      <c r="KDG40" s="51"/>
      <c r="KDH40" s="51"/>
      <c r="KDI40" s="51"/>
      <c r="KDJ40" s="51"/>
      <c r="KDK40" s="51"/>
      <c r="KDL40" s="51"/>
      <c r="KDM40" s="51"/>
      <c r="KDN40" s="51"/>
      <c r="KDO40" s="51"/>
      <c r="KDP40" s="51"/>
      <c r="KDQ40" s="51"/>
      <c r="KDR40" s="51"/>
      <c r="KDS40" s="51"/>
      <c r="KDT40" s="51"/>
      <c r="KDU40" s="51"/>
      <c r="KDV40" s="51"/>
      <c r="KDW40" s="51"/>
      <c r="KDX40" s="51"/>
      <c r="KDY40" s="51"/>
      <c r="KDZ40" s="51"/>
      <c r="KEA40" s="51"/>
      <c r="KEB40" s="51"/>
      <c r="KEC40" s="51"/>
      <c r="KED40" s="51"/>
      <c r="KEE40" s="51"/>
      <c r="KEF40" s="51"/>
      <c r="KEG40" s="51"/>
      <c r="KEH40" s="51"/>
      <c r="KEI40" s="51"/>
      <c r="KEJ40" s="51"/>
      <c r="KEK40" s="51"/>
      <c r="KEL40" s="51"/>
      <c r="KEM40" s="51"/>
      <c r="KEN40" s="51"/>
      <c r="KEO40" s="51"/>
      <c r="KEP40" s="51"/>
      <c r="KEQ40" s="51"/>
      <c r="KER40" s="51"/>
      <c r="KES40" s="51"/>
      <c r="KET40" s="51"/>
      <c r="KEU40" s="51"/>
      <c r="KEV40" s="51"/>
      <c r="KEW40" s="51"/>
      <c r="KEX40" s="51"/>
      <c r="KEY40" s="51"/>
      <c r="KEZ40" s="51"/>
      <c r="KFA40" s="51"/>
      <c r="KFB40" s="51"/>
      <c r="KFC40" s="51"/>
      <c r="KFD40" s="51"/>
      <c r="KFE40" s="51"/>
      <c r="KFF40" s="51"/>
      <c r="KFG40" s="51"/>
      <c r="KFH40" s="51"/>
      <c r="KFI40" s="51"/>
      <c r="KFJ40" s="51"/>
      <c r="KFK40" s="51"/>
      <c r="KFL40" s="51"/>
      <c r="KFM40" s="51"/>
      <c r="KFN40" s="51"/>
      <c r="KFO40" s="51"/>
      <c r="KFP40" s="51"/>
      <c r="KFQ40" s="51"/>
      <c r="KFR40" s="51"/>
      <c r="KFS40" s="51"/>
      <c r="KFT40" s="51"/>
      <c r="KFU40" s="51"/>
      <c r="KFV40" s="51"/>
      <c r="KFW40" s="51"/>
      <c r="KFX40" s="51"/>
      <c r="KFY40" s="51"/>
      <c r="KFZ40" s="51"/>
      <c r="KGA40" s="51"/>
      <c r="KGB40" s="51"/>
      <c r="KGC40" s="51"/>
      <c r="KGD40" s="51"/>
      <c r="KGE40" s="51"/>
      <c r="KGF40" s="51"/>
      <c r="KGG40" s="51"/>
      <c r="KGH40" s="51"/>
      <c r="KGI40" s="51"/>
      <c r="KGJ40" s="51"/>
      <c r="KGK40" s="51"/>
      <c r="KGL40" s="51"/>
      <c r="KGM40" s="51"/>
      <c r="KGN40" s="51"/>
      <c r="KGO40" s="51"/>
      <c r="KGP40" s="51"/>
      <c r="KGQ40" s="51"/>
      <c r="KGR40" s="51"/>
      <c r="KGS40" s="51"/>
      <c r="KGT40" s="51"/>
      <c r="KGU40" s="51"/>
      <c r="KGV40" s="51"/>
      <c r="KGW40" s="51"/>
      <c r="KGX40" s="51"/>
      <c r="KGY40" s="51"/>
      <c r="KGZ40" s="51"/>
      <c r="KHA40" s="51"/>
      <c r="KHB40" s="51"/>
      <c r="KHC40" s="51"/>
      <c r="KHD40" s="51"/>
      <c r="KHE40" s="51"/>
      <c r="KHF40" s="51"/>
      <c r="KHG40" s="51"/>
      <c r="KHH40" s="51"/>
      <c r="KHI40" s="51"/>
      <c r="KHJ40" s="51"/>
      <c r="KHK40" s="51"/>
      <c r="KHL40" s="51"/>
      <c r="KHM40" s="51"/>
      <c r="KHN40" s="51"/>
      <c r="KHO40" s="51"/>
      <c r="KHP40" s="51"/>
      <c r="KHQ40" s="51"/>
      <c r="KHR40" s="51"/>
      <c r="KHS40" s="51"/>
      <c r="KHT40" s="51"/>
      <c r="KHU40" s="51"/>
      <c r="KHV40" s="51"/>
      <c r="KHW40" s="51"/>
      <c r="KHX40" s="51"/>
      <c r="KHY40" s="51"/>
      <c r="KHZ40" s="51"/>
      <c r="KIA40" s="51"/>
      <c r="KIB40" s="51"/>
      <c r="KIC40" s="51"/>
      <c r="KID40" s="51"/>
      <c r="KIE40" s="51"/>
      <c r="KIF40" s="51"/>
      <c r="KIG40" s="51"/>
      <c r="KIH40" s="51"/>
      <c r="KII40" s="51"/>
      <c r="KIJ40" s="51"/>
      <c r="KIK40" s="51"/>
      <c r="KIL40" s="51"/>
      <c r="KIM40" s="51"/>
      <c r="KIN40" s="51"/>
      <c r="KIO40" s="51"/>
      <c r="KIP40" s="51"/>
      <c r="KIQ40" s="51"/>
      <c r="KIR40" s="51"/>
      <c r="KIS40" s="51"/>
      <c r="KIT40" s="51"/>
      <c r="KIU40" s="51"/>
      <c r="KIV40" s="51"/>
      <c r="KIW40" s="51"/>
      <c r="KIX40" s="51"/>
      <c r="KIY40" s="51"/>
      <c r="KIZ40" s="51"/>
      <c r="KJA40" s="51"/>
      <c r="KJB40" s="51"/>
      <c r="KJC40" s="51"/>
      <c r="KJD40" s="51"/>
      <c r="KJE40" s="51"/>
      <c r="KJF40" s="51"/>
      <c r="KJG40" s="51"/>
      <c r="KJH40" s="51"/>
      <c r="KJI40" s="51"/>
      <c r="KJJ40" s="51"/>
      <c r="KJK40" s="51"/>
      <c r="KJL40" s="51"/>
      <c r="KJM40" s="51"/>
      <c r="KJN40" s="51"/>
      <c r="KJO40" s="51"/>
      <c r="KJP40" s="51"/>
      <c r="KJQ40" s="51"/>
      <c r="KJR40" s="51"/>
      <c r="KJS40" s="51"/>
      <c r="KJT40" s="51"/>
      <c r="KJU40" s="51"/>
      <c r="KJV40" s="51"/>
      <c r="KJW40" s="51"/>
      <c r="KJX40" s="51"/>
      <c r="KJY40" s="51"/>
      <c r="KJZ40" s="51"/>
      <c r="KKA40" s="51"/>
      <c r="KKB40" s="51"/>
      <c r="KKC40" s="51"/>
      <c r="KKD40" s="51"/>
      <c r="KKE40" s="51"/>
      <c r="KKF40" s="51"/>
      <c r="KKG40" s="51"/>
      <c r="KKH40" s="51"/>
      <c r="KKI40" s="51"/>
      <c r="KKJ40" s="51"/>
      <c r="KKK40" s="51"/>
      <c r="KKL40" s="51"/>
      <c r="KKM40" s="51"/>
      <c r="KKN40" s="51"/>
      <c r="KKO40" s="51"/>
      <c r="KKP40" s="51"/>
      <c r="KKQ40" s="51"/>
      <c r="KKR40" s="51"/>
      <c r="KKS40" s="51"/>
      <c r="KKT40" s="51"/>
      <c r="KKU40" s="51"/>
      <c r="KKV40" s="51"/>
      <c r="KKW40" s="51"/>
      <c r="KKX40" s="51"/>
      <c r="KKY40" s="51"/>
      <c r="KKZ40" s="51"/>
      <c r="KLA40" s="51"/>
      <c r="KLB40" s="51"/>
      <c r="KLC40" s="51"/>
      <c r="KLD40" s="51"/>
      <c r="KLE40" s="51"/>
      <c r="KLF40" s="51"/>
      <c r="KLG40" s="51"/>
      <c r="KLH40" s="51"/>
      <c r="KLI40" s="51"/>
      <c r="KLJ40" s="51"/>
      <c r="KLK40" s="51"/>
      <c r="KLL40" s="51"/>
      <c r="KLM40" s="51"/>
      <c r="KLN40" s="51"/>
      <c r="KLO40" s="51"/>
      <c r="KLP40" s="51"/>
      <c r="KLQ40" s="51"/>
      <c r="KLR40" s="51"/>
      <c r="KLS40" s="51"/>
      <c r="KLT40" s="51"/>
      <c r="KLU40" s="51"/>
      <c r="KLV40" s="51"/>
      <c r="KLW40" s="51"/>
      <c r="KLX40" s="51"/>
      <c r="KLY40" s="51"/>
      <c r="KLZ40" s="51"/>
      <c r="KMA40" s="51"/>
      <c r="KMB40" s="51"/>
      <c r="KMC40" s="51"/>
      <c r="KMD40" s="51"/>
      <c r="KME40" s="51"/>
      <c r="KMF40" s="51"/>
      <c r="KMG40" s="51"/>
      <c r="KMH40" s="51"/>
      <c r="KMI40" s="51"/>
      <c r="KMJ40" s="51"/>
      <c r="KMK40" s="51"/>
      <c r="KML40" s="51"/>
      <c r="KMM40" s="51"/>
      <c r="KMN40" s="51"/>
      <c r="KMO40" s="51"/>
      <c r="KMP40" s="51"/>
      <c r="KMQ40" s="51"/>
      <c r="KMR40" s="51"/>
      <c r="KMS40" s="51"/>
      <c r="KMT40" s="51"/>
      <c r="KMU40" s="51"/>
      <c r="KMV40" s="51"/>
      <c r="KMW40" s="51"/>
      <c r="KMX40" s="51"/>
      <c r="KMY40" s="51"/>
      <c r="KMZ40" s="51"/>
      <c r="KNA40" s="51"/>
      <c r="KNB40" s="51"/>
      <c r="KNC40" s="51"/>
      <c r="KND40" s="51"/>
      <c r="KNE40" s="51"/>
      <c r="KNF40" s="51"/>
      <c r="KNG40" s="51"/>
      <c r="KNH40" s="51"/>
      <c r="KNI40" s="51"/>
      <c r="KNJ40" s="51"/>
      <c r="KNK40" s="51"/>
      <c r="KNL40" s="51"/>
      <c r="KNM40" s="51"/>
      <c r="KNN40" s="51"/>
      <c r="KNO40" s="51"/>
      <c r="KNP40" s="51"/>
      <c r="KNQ40" s="51"/>
      <c r="KNR40" s="51"/>
      <c r="KNS40" s="51"/>
      <c r="KNT40" s="51"/>
      <c r="KNU40" s="51"/>
      <c r="KNV40" s="51"/>
      <c r="KNW40" s="51"/>
      <c r="KNX40" s="51"/>
      <c r="KNY40" s="51"/>
      <c r="KNZ40" s="51"/>
      <c r="KOA40" s="51"/>
      <c r="KOB40" s="51"/>
      <c r="KOC40" s="51"/>
      <c r="KOD40" s="51"/>
      <c r="KOE40" s="51"/>
      <c r="KOF40" s="51"/>
      <c r="KOG40" s="51"/>
      <c r="KOH40" s="51"/>
      <c r="KOI40" s="51"/>
      <c r="KOJ40" s="51"/>
      <c r="KOK40" s="51"/>
      <c r="KOL40" s="51"/>
      <c r="KOM40" s="51"/>
      <c r="KON40" s="51"/>
      <c r="KOO40" s="51"/>
      <c r="KOP40" s="51"/>
      <c r="KOQ40" s="51"/>
      <c r="KOR40" s="51"/>
      <c r="KOS40" s="51"/>
      <c r="KOT40" s="51"/>
      <c r="KOU40" s="51"/>
      <c r="KOV40" s="51"/>
      <c r="KOW40" s="51"/>
      <c r="KOX40" s="51"/>
      <c r="KOY40" s="51"/>
      <c r="KOZ40" s="51"/>
      <c r="KPA40" s="51"/>
      <c r="KPB40" s="51"/>
      <c r="KPC40" s="51"/>
      <c r="KPD40" s="51"/>
      <c r="KPE40" s="51"/>
      <c r="KPF40" s="51"/>
      <c r="KPG40" s="51"/>
      <c r="KPH40" s="51"/>
      <c r="KPI40" s="51"/>
      <c r="KPJ40" s="51"/>
      <c r="KPK40" s="51"/>
      <c r="KPL40" s="51"/>
      <c r="KPM40" s="51"/>
      <c r="KPN40" s="51"/>
      <c r="KPO40" s="51"/>
      <c r="KPP40" s="51"/>
      <c r="KPQ40" s="51"/>
      <c r="KPR40" s="51"/>
      <c r="KPS40" s="51"/>
      <c r="KPT40" s="51"/>
      <c r="KPU40" s="51"/>
      <c r="KPV40" s="51"/>
      <c r="KPW40" s="51"/>
      <c r="KPX40" s="51"/>
      <c r="KPY40" s="51"/>
      <c r="KPZ40" s="51"/>
      <c r="KQA40" s="51"/>
      <c r="KQB40" s="51"/>
      <c r="KQC40" s="51"/>
      <c r="KQD40" s="51"/>
      <c r="KQE40" s="51"/>
      <c r="KQF40" s="51"/>
      <c r="KQG40" s="51"/>
      <c r="KQH40" s="51"/>
      <c r="KQI40" s="51"/>
      <c r="KQJ40" s="51"/>
      <c r="KQK40" s="51"/>
      <c r="KQL40" s="51"/>
      <c r="KQM40" s="51"/>
      <c r="KQN40" s="51"/>
      <c r="KQO40" s="51"/>
      <c r="KQP40" s="51"/>
      <c r="KQQ40" s="51"/>
      <c r="KQR40" s="51"/>
      <c r="KQS40" s="51"/>
      <c r="KQT40" s="51"/>
      <c r="KQU40" s="51"/>
      <c r="KQV40" s="51"/>
      <c r="KQW40" s="51"/>
      <c r="KQX40" s="51"/>
      <c r="KQY40" s="51"/>
      <c r="KQZ40" s="51"/>
      <c r="KRA40" s="51"/>
      <c r="KRB40" s="51"/>
      <c r="KRC40" s="51"/>
      <c r="KRD40" s="51"/>
      <c r="KRE40" s="51"/>
      <c r="KRF40" s="51"/>
      <c r="KRG40" s="51"/>
      <c r="KRH40" s="51"/>
      <c r="KRI40" s="51"/>
      <c r="KRJ40" s="51"/>
      <c r="KRK40" s="51"/>
      <c r="KRL40" s="51"/>
      <c r="KRM40" s="51"/>
      <c r="KRN40" s="51"/>
      <c r="KRO40" s="51"/>
      <c r="KRP40" s="51"/>
      <c r="KRQ40" s="51"/>
      <c r="KRR40" s="51"/>
      <c r="KRS40" s="51"/>
      <c r="KRT40" s="51"/>
      <c r="KRU40" s="51"/>
      <c r="KRV40" s="51"/>
      <c r="KRW40" s="51"/>
      <c r="KRX40" s="51"/>
      <c r="KRY40" s="51"/>
      <c r="KRZ40" s="51"/>
      <c r="KSA40" s="51"/>
      <c r="KSB40" s="51"/>
      <c r="KSC40" s="51"/>
      <c r="KSD40" s="51"/>
      <c r="KSE40" s="51"/>
      <c r="KSF40" s="51"/>
      <c r="KSG40" s="51"/>
      <c r="KSH40" s="51"/>
      <c r="KSI40" s="51"/>
      <c r="KSJ40" s="51"/>
      <c r="KSK40" s="51"/>
      <c r="KSL40" s="51"/>
      <c r="KSM40" s="51"/>
      <c r="KSN40" s="51"/>
      <c r="KSO40" s="51"/>
      <c r="KSP40" s="51"/>
      <c r="KSQ40" s="51"/>
      <c r="KSR40" s="51"/>
      <c r="KSS40" s="51"/>
      <c r="KST40" s="51"/>
      <c r="KSU40" s="51"/>
      <c r="KSV40" s="51"/>
      <c r="KSW40" s="51"/>
      <c r="KSX40" s="51"/>
      <c r="KSY40" s="51"/>
      <c r="KSZ40" s="51"/>
      <c r="KTA40" s="51"/>
      <c r="KTB40" s="51"/>
      <c r="KTC40" s="51"/>
      <c r="KTD40" s="51"/>
      <c r="KTE40" s="51"/>
      <c r="KTF40" s="51"/>
      <c r="KTG40" s="51"/>
      <c r="KTH40" s="51"/>
      <c r="KTI40" s="51"/>
      <c r="KTJ40" s="51"/>
      <c r="KTK40" s="51"/>
      <c r="KTL40" s="51"/>
      <c r="KTM40" s="51"/>
      <c r="KTN40" s="51"/>
      <c r="KTO40" s="51"/>
      <c r="KTP40" s="51"/>
      <c r="KTQ40" s="51"/>
      <c r="KTR40" s="51"/>
      <c r="KTS40" s="51"/>
      <c r="KTT40" s="51"/>
      <c r="KTU40" s="51"/>
      <c r="KTV40" s="51"/>
      <c r="KTW40" s="51"/>
      <c r="KTX40" s="51"/>
      <c r="KTY40" s="51"/>
      <c r="KTZ40" s="51"/>
      <c r="KUA40" s="51"/>
      <c r="KUB40" s="51"/>
      <c r="KUC40" s="51"/>
      <c r="KUD40" s="51"/>
      <c r="KUE40" s="51"/>
      <c r="KUF40" s="51"/>
      <c r="KUG40" s="51"/>
      <c r="KUH40" s="51"/>
      <c r="KUI40" s="51"/>
      <c r="KUJ40" s="51"/>
      <c r="KUK40" s="51"/>
      <c r="KUL40" s="51"/>
      <c r="KUM40" s="51"/>
      <c r="KUN40" s="51"/>
      <c r="KUO40" s="51"/>
      <c r="KUP40" s="51"/>
      <c r="KUQ40" s="51"/>
      <c r="KUR40" s="51"/>
      <c r="KUS40" s="51"/>
      <c r="KUT40" s="51"/>
      <c r="KUU40" s="51"/>
      <c r="KUV40" s="51"/>
      <c r="KUW40" s="51"/>
      <c r="KUX40" s="51"/>
      <c r="KUY40" s="51"/>
      <c r="KUZ40" s="51"/>
      <c r="KVA40" s="51"/>
      <c r="KVB40" s="51"/>
      <c r="KVC40" s="51"/>
      <c r="KVD40" s="51"/>
      <c r="KVE40" s="51"/>
      <c r="KVF40" s="51"/>
      <c r="KVG40" s="51"/>
      <c r="KVH40" s="51"/>
      <c r="KVI40" s="51"/>
      <c r="KVJ40" s="51"/>
      <c r="KVK40" s="51"/>
      <c r="KVL40" s="51"/>
      <c r="KVM40" s="51"/>
      <c r="KVN40" s="51"/>
      <c r="KVO40" s="51"/>
      <c r="KVP40" s="51"/>
      <c r="KVQ40" s="51"/>
      <c r="KVR40" s="51"/>
      <c r="KVS40" s="51"/>
      <c r="KVT40" s="51"/>
      <c r="KVU40" s="51"/>
      <c r="KVV40" s="51"/>
      <c r="KVW40" s="51"/>
      <c r="KVX40" s="51"/>
      <c r="KVY40" s="51"/>
      <c r="KVZ40" s="51"/>
      <c r="KWA40" s="51"/>
      <c r="KWB40" s="51"/>
      <c r="KWC40" s="51"/>
      <c r="KWD40" s="51"/>
      <c r="KWE40" s="51"/>
      <c r="KWF40" s="51"/>
      <c r="KWG40" s="51"/>
      <c r="KWH40" s="51"/>
      <c r="KWI40" s="51"/>
      <c r="KWJ40" s="51"/>
      <c r="KWK40" s="51"/>
      <c r="KWL40" s="51"/>
      <c r="KWM40" s="51"/>
      <c r="KWN40" s="51"/>
      <c r="KWO40" s="51"/>
      <c r="KWP40" s="51"/>
      <c r="KWQ40" s="51"/>
      <c r="KWR40" s="51"/>
      <c r="KWS40" s="51"/>
      <c r="KWT40" s="51"/>
      <c r="KWU40" s="51"/>
      <c r="KWV40" s="51"/>
      <c r="KWW40" s="51"/>
      <c r="KWX40" s="51"/>
      <c r="KWY40" s="51"/>
      <c r="KWZ40" s="51"/>
      <c r="KXA40" s="51"/>
      <c r="KXB40" s="51"/>
      <c r="KXC40" s="51"/>
      <c r="KXD40" s="51"/>
      <c r="KXE40" s="51"/>
      <c r="KXF40" s="51"/>
      <c r="KXG40" s="51"/>
      <c r="KXH40" s="51"/>
      <c r="KXI40" s="51"/>
      <c r="KXJ40" s="51"/>
      <c r="KXK40" s="51"/>
      <c r="KXL40" s="51"/>
      <c r="KXM40" s="51"/>
      <c r="KXN40" s="51"/>
      <c r="KXO40" s="51"/>
      <c r="KXP40" s="51"/>
      <c r="KXQ40" s="51"/>
      <c r="KXR40" s="51"/>
      <c r="KXS40" s="51"/>
      <c r="KXT40" s="51"/>
      <c r="KXU40" s="51"/>
      <c r="KXV40" s="51"/>
      <c r="KXW40" s="51"/>
      <c r="KXX40" s="51"/>
      <c r="KXY40" s="51"/>
      <c r="KXZ40" s="51"/>
      <c r="KYA40" s="51"/>
      <c r="KYB40" s="51"/>
      <c r="KYC40" s="51"/>
      <c r="KYD40" s="51"/>
      <c r="KYE40" s="51"/>
      <c r="KYF40" s="51"/>
      <c r="KYG40" s="51"/>
      <c r="KYH40" s="51"/>
      <c r="KYI40" s="51"/>
      <c r="KYJ40" s="51"/>
      <c r="KYK40" s="51"/>
      <c r="KYL40" s="51"/>
      <c r="KYM40" s="51"/>
      <c r="KYN40" s="51"/>
      <c r="KYO40" s="51"/>
      <c r="KYP40" s="51"/>
      <c r="KYQ40" s="51"/>
      <c r="KYR40" s="51"/>
      <c r="KYS40" s="51"/>
      <c r="KYT40" s="51"/>
      <c r="KYU40" s="51"/>
      <c r="KYV40" s="51"/>
      <c r="KYW40" s="51"/>
      <c r="KYX40" s="51"/>
      <c r="KYY40" s="51"/>
      <c r="KYZ40" s="51"/>
      <c r="KZA40" s="51"/>
      <c r="KZB40" s="51"/>
      <c r="KZC40" s="51"/>
      <c r="KZD40" s="51"/>
      <c r="KZE40" s="51"/>
      <c r="KZF40" s="51"/>
      <c r="KZG40" s="51"/>
      <c r="KZH40" s="51"/>
      <c r="KZI40" s="51"/>
      <c r="KZJ40" s="51"/>
      <c r="KZK40" s="51"/>
      <c r="KZL40" s="51"/>
      <c r="KZM40" s="51"/>
      <c r="KZN40" s="51"/>
      <c r="KZO40" s="51"/>
      <c r="KZP40" s="51"/>
      <c r="KZQ40" s="51"/>
      <c r="KZR40" s="51"/>
      <c r="KZS40" s="51"/>
      <c r="KZT40" s="51"/>
      <c r="KZU40" s="51"/>
      <c r="KZV40" s="51"/>
      <c r="KZW40" s="51"/>
      <c r="KZX40" s="51"/>
      <c r="KZY40" s="51"/>
      <c r="KZZ40" s="51"/>
      <c r="LAA40" s="51"/>
      <c r="LAB40" s="51"/>
      <c r="LAC40" s="51"/>
      <c r="LAD40" s="51"/>
      <c r="LAE40" s="51"/>
      <c r="LAF40" s="51"/>
      <c r="LAG40" s="51"/>
      <c r="LAH40" s="51"/>
      <c r="LAI40" s="51"/>
      <c r="LAJ40" s="51"/>
      <c r="LAK40" s="51"/>
      <c r="LAL40" s="51"/>
      <c r="LAM40" s="51"/>
      <c r="LAN40" s="51"/>
      <c r="LAO40" s="51"/>
      <c r="LAP40" s="51"/>
      <c r="LAQ40" s="51"/>
      <c r="LAR40" s="51"/>
      <c r="LAS40" s="51"/>
      <c r="LAT40" s="51"/>
      <c r="LAU40" s="51"/>
      <c r="LAV40" s="51"/>
      <c r="LAW40" s="51"/>
      <c r="LAX40" s="51"/>
      <c r="LAY40" s="51"/>
      <c r="LAZ40" s="51"/>
      <c r="LBA40" s="51"/>
      <c r="LBB40" s="51"/>
      <c r="LBC40" s="51"/>
      <c r="LBD40" s="51"/>
      <c r="LBE40" s="51"/>
      <c r="LBF40" s="51"/>
      <c r="LBG40" s="51"/>
      <c r="LBH40" s="51"/>
      <c r="LBI40" s="51"/>
      <c r="LBJ40" s="51"/>
      <c r="LBK40" s="51"/>
      <c r="LBL40" s="51"/>
      <c r="LBM40" s="51"/>
      <c r="LBN40" s="51"/>
      <c r="LBO40" s="51"/>
      <c r="LBP40" s="51"/>
      <c r="LBQ40" s="51"/>
      <c r="LBR40" s="51"/>
      <c r="LBS40" s="51"/>
      <c r="LBT40" s="51"/>
      <c r="LBU40" s="51"/>
      <c r="LBV40" s="51"/>
      <c r="LBW40" s="51"/>
      <c r="LBX40" s="51"/>
      <c r="LBY40" s="51"/>
      <c r="LBZ40" s="51"/>
      <c r="LCA40" s="51"/>
      <c r="LCB40" s="51"/>
      <c r="LCC40" s="51"/>
      <c r="LCD40" s="51"/>
      <c r="LCE40" s="51"/>
      <c r="LCF40" s="51"/>
      <c r="LCG40" s="51"/>
      <c r="LCH40" s="51"/>
      <c r="LCI40" s="51"/>
      <c r="LCJ40" s="51"/>
      <c r="LCK40" s="51"/>
      <c r="LCL40" s="51"/>
      <c r="LCM40" s="51"/>
      <c r="LCN40" s="51"/>
      <c r="LCO40" s="51"/>
      <c r="LCP40" s="51"/>
      <c r="LCQ40" s="51"/>
      <c r="LCR40" s="51"/>
      <c r="LCS40" s="51"/>
      <c r="LCT40" s="51"/>
      <c r="LCU40" s="51"/>
      <c r="LCV40" s="51"/>
      <c r="LCW40" s="51"/>
      <c r="LCX40" s="51"/>
      <c r="LCY40" s="51"/>
      <c r="LCZ40" s="51"/>
      <c r="LDA40" s="51"/>
      <c r="LDB40" s="51"/>
      <c r="LDC40" s="51"/>
      <c r="LDD40" s="51"/>
      <c r="LDE40" s="51"/>
      <c r="LDF40" s="51"/>
      <c r="LDG40" s="51"/>
      <c r="LDH40" s="51"/>
      <c r="LDI40" s="51"/>
      <c r="LDJ40" s="51"/>
      <c r="LDK40" s="51"/>
      <c r="LDL40" s="51"/>
      <c r="LDM40" s="51"/>
      <c r="LDN40" s="51"/>
      <c r="LDO40" s="51"/>
      <c r="LDP40" s="51"/>
      <c r="LDQ40" s="51"/>
      <c r="LDR40" s="51"/>
      <c r="LDS40" s="51"/>
      <c r="LDT40" s="51"/>
      <c r="LDU40" s="51"/>
      <c r="LDV40" s="51"/>
      <c r="LDW40" s="51"/>
      <c r="LDX40" s="51"/>
      <c r="LDY40" s="51"/>
      <c r="LDZ40" s="51"/>
      <c r="LEA40" s="51"/>
      <c r="LEB40" s="51"/>
      <c r="LEC40" s="51"/>
      <c r="LED40" s="51"/>
      <c r="LEE40" s="51"/>
      <c r="LEF40" s="51"/>
      <c r="LEG40" s="51"/>
      <c r="LEH40" s="51"/>
      <c r="LEI40" s="51"/>
      <c r="LEJ40" s="51"/>
      <c r="LEK40" s="51"/>
      <c r="LEL40" s="51"/>
      <c r="LEM40" s="51"/>
      <c r="LEN40" s="51"/>
      <c r="LEO40" s="51"/>
      <c r="LEP40" s="51"/>
      <c r="LEQ40" s="51"/>
      <c r="LER40" s="51"/>
      <c r="LES40" s="51"/>
      <c r="LET40" s="51"/>
      <c r="LEU40" s="51"/>
      <c r="LEV40" s="51"/>
      <c r="LEW40" s="51"/>
      <c r="LEX40" s="51"/>
      <c r="LEY40" s="51"/>
      <c r="LEZ40" s="51"/>
      <c r="LFA40" s="51"/>
      <c r="LFB40" s="51"/>
      <c r="LFC40" s="51"/>
      <c r="LFD40" s="51"/>
      <c r="LFE40" s="51"/>
      <c r="LFF40" s="51"/>
      <c r="LFG40" s="51"/>
      <c r="LFH40" s="51"/>
      <c r="LFI40" s="51"/>
      <c r="LFJ40" s="51"/>
      <c r="LFK40" s="51"/>
      <c r="LFL40" s="51"/>
      <c r="LFM40" s="51"/>
      <c r="LFN40" s="51"/>
      <c r="LFO40" s="51"/>
      <c r="LFP40" s="51"/>
      <c r="LFQ40" s="51"/>
      <c r="LFR40" s="51"/>
      <c r="LFS40" s="51"/>
      <c r="LFT40" s="51"/>
      <c r="LFU40" s="51"/>
      <c r="LFV40" s="51"/>
      <c r="LFW40" s="51"/>
      <c r="LFX40" s="51"/>
      <c r="LFY40" s="51"/>
      <c r="LFZ40" s="51"/>
      <c r="LGA40" s="51"/>
      <c r="LGB40" s="51"/>
      <c r="LGC40" s="51"/>
      <c r="LGD40" s="51"/>
      <c r="LGE40" s="51"/>
      <c r="LGF40" s="51"/>
      <c r="LGG40" s="51"/>
      <c r="LGH40" s="51"/>
      <c r="LGI40" s="51"/>
      <c r="LGJ40" s="51"/>
      <c r="LGK40" s="51"/>
      <c r="LGL40" s="51"/>
      <c r="LGM40" s="51"/>
      <c r="LGN40" s="51"/>
      <c r="LGO40" s="51"/>
      <c r="LGP40" s="51"/>
      <c r="LGQ40" s="51"/>
      <c r="LGR40" s="51"/>
      <c r="LGS40" s="51"/>
      <c r="LGT40" s="51"/>
      <c r="LGU40" s="51"/>
      <c r="LGV40" s="51"/>
      <c r="LGW40" s="51"/>
      <c r="LGX40" s="51"/>
      <c r="LGY40" s="51"/>
      <c r="LGZ40" s="51"/>
      <c r="LHA40" s="51"/>
      <c r="LHB40" s="51"/>
      <c r="LHC40" s="51"/>
      <c r="LHD40" s="51"/>
      <c r="LHE40" s="51"/>
      <c r="LHF40" s="51"/>
      <c r="LHG40" s="51"/>
      <c r="LHH40" s="51"/>
      <c r="LHI40" s="51"/>
      <c r="LHJ40" s="51"/>
      <c r="LHK40" s="51"/>
      <c r="LHL40" s="51"/>
      <c r="LHM40" s="51"/>
      <c r="LHN40" s="51"/>
      <c r="LHO40" s="51"/>
      <c r="LHP40" s="51"/>
      <c r="LHQ40" s="51"/>
      <c r="LHR40" s="51"/>
      <c r="LHS40" s="51"/>
      <c r="LHT40" s="51"/>
      <c r="LHU40" s="51"/>
      <c r="LHV40" s="51"/>
      <c r="LHW40" s="51"/>
      <c r="LHX40" s="51"/>
      <c r="LHY40" s="51"/>
      <c r="LHZ40" s="51"/>
      <c r="LIA40" s="51"/>
      <c r="LIB40" s="51"/>
      <c r="LIC40" s="51"/>
      <c r="LID40" s="51"/>
      <c r="LIE40" s="51"/>
      <c r="LIF40" s="51"/>
      <c r="LIG40" s="51"/>
      <c r="LIH40" s="51"/>
      <c r="LII40" s="51"/>
      <c r="LIJ40" s="51"/>
      <c r="LIK40" s="51"/>
      <c r="LIL40" s="51"/>
      <c r="LIM40" s="51"/>
      <c r="LIN40" s="51"/>
      <c r="LIO40" s="51"/>
      <c r="LIP40" s="51"/>
      <c r="LIQ40" s="51"/>
      <c r="LIR40" s="51"/>
      <c r="LIS40" s="51"/>
      <c r="LIT40" s="51"/>
      <c r="LIU40" s="51"/>
      <c r="LIV40" s="51"/>
      <c r="LIW40" s="51"/>
      <c r="LIX40" s="51"/>
      <c r="LIY40" s="51"/>
      <c r="LIZ40" s="51"/>
      <c r="LJA40" s="51"/>
      <c r="LJB40" s="51"/>
      <c r="LJC40" s="51"/>
      <c r="LJD40" s="51"/>
      <c r="LJE40" s="51"/>
      <c r="LJF40" s="51"/>
      <c r="LJG40" s="51"/>
      <c r="LJH40" s="51"/>
      <c r="LJI40" s="51"/>
      <c r="LJJ40" s="51"/>
      <c r="LJK40" s="51"/>
      <c r="LJL40" s="51"/>
      <c r="LJM40" s="51"/>
      <c r="LJN40" s="51"/>
      <c r="LJO40" s="51"/>
      <c r="LJP40" s="51"/>
      <c r="LJQ40" s="51"/>
      <c r="LJR40" s="51"/>
      <c r="LJS40" s="51"/>
      <c r="LJT40" s="51"/>
      <c r="LJU40" s="51"/>
      <c r="LJV40" s="51"/>
      <c r="LJW40" s="51"/>
      <c r="LJX40" s="51"/>
      <c r="LJY40" s="51"/>
      <c r="LJZ40" s="51"/>
      <c r="LKA40" s="51"/>
      <c r="LKB40" s="51"/>
      <c r="LKC40" s="51"/>
      <c r="LKD40" s="51"/>
      <c r="LKE40" s="51"/>
      <c r="LKF40" s="51"/>
      <c r="LKG40" s="51"/>
      <c r="LKH40" s="51"/>
      <c r="LKI40" s="51"/>
      <c r="LKJ40" s="51"/>
      <c r="LKK40" s="51"/>
      <c r="LKL40" s="51"/>
      <c r="LKM40" s="51"/>
      <c r="LKN40" s="51"/>
      <c r="LKO40" s="51"/>
      <c r="LKP40" s="51"/>
      <c r="LKQ40" s="51"/>
      <c r="LKR40" s="51"/>
      <c r="LKS40" s="51"/>
      <c r="LKT40" s="51"/>
      <c r="LKU40" s="51"/>
      <c r="LKV40" s="51"/>
      <c r="LKW40" s="51"/>
      <c r="LKX40" s="51"/>
      <c r="LKY40" s="51"/>
      <c r="LKZ40" s="51"/>
      <c r="LLA40" s="51"/>
      <c r="LLB40" s="51"/>
      <c r="LLC40" s="51"/>
      <c r="LLD40" s="51"/>
      <c r="LLE40" s="51"/>
      <c r="LLF40" s="51"/>
      <c r="LLG40" s="51"/>
      <c r="LLH40" s="51"/>
      <c r="LLI40" s="51"/>
      <c r="LLJ40" s="51"/>
      <c r="LLK40" s="51"/>
      <c r="LLL40" s="51"/>
      <c r="LLM40" s="51"/>
      <c r="LLN40" s="51"/>
      <c r="LLO40" s="51"/>
      <c r="LLP40" s="51"/>
      <c r="LLQ40" s="51"/>
      <c r="LLR40" s="51"/>
      <c r="LLS40" s="51"/>
      <c r="LLT40" s="51"/>
      <c r="LLU40" s="51"/>
      <c r="LLV40" s="51"/>
      <c r="LLW40" s="51"/>
      <c r="LLX40" s="51"/>
      <c r="LLY40" s="51"/>
      <c r="LLZ40" s="51"/>
      <c r="LMA40" s="51"/>
      <c r="LMB40" s="51"/>
      <c r="LMC40" s="51"/>
      <c r="LMD40" s="51"/>
      <c r="LME40" s="51"/>
      <c r="LMF40" s="51"/>
      <c r="LMG40" s="51"/>
      <c r="LMH40" s="51"/>
      <c r="LMI40" s="51"/>
      <c r="LMJ40" s="51"/>
      <c r="LMK40" s="51"/>
      <c r="LML40" s="51"/>
      <c r="LMM40" s="51"/>
      <c r="LMN40" s="51"/>
      <c r="LMO40" s="51"/>
      <c r="LMP40" s="51"/>
      <c r="LMQ40" s="51"/>
      <c r="LMR40" s="51"/>
      <c r="LMS40" s="51"/>
      <c r="LMT40" s="51"/>
      <c r="LMU40" s="51"/>
      <c r="LMV40" s="51"/>
      <c r="LMW40" s="51"/>
      <c r="LMX40" s="51"/>
      <c r="LMY40" s="51"/>
      <c r="LMZ40" s="51"/>
      <c r="LNA40" s="51"/>
      <c r="LNB40" s="51"/>
      <c r="LNC40" s="51"/>
      <c r="LND40" s="51"/>
      <c r="LNE40" s="51"/>
      <c r="LNF40" s="51"/>
      <c r="LNG40" s="51"/>
      <c r="LNH40" s="51"/>
      <c r="LNI40" s="51"/>
      <c r="LNJ40" s="51"/>
      <c r="LNK40" s="51"/>
      <c r="LNL40" s="51"/>
      <c r="LNM40" s="51"/>
      <c r="LNN40" s="51"/>
      <c r="LNO40" s="51"/>
      <c r="LNP40" s="51"/>
      <c r="LNQ40" s="51"/>
      <c r="LNR40" s="51"/>
      <c r="LNS40" s="51"/>
      <c r="LNT40" s="51"/>
      <c r="LNU40" s="51"/>
      <c r="LNV40" s="51"/>
      <c r="LNW40" s="51"/>
      <c r="LNX40" s="51"/>
      <c r="LNY40" s="51"/>
      <c r="LNZ40" s="51"/>
      <c r="LOA40" s="51"/>
      <c r="LOB40" s="51"/>
      <c r="LOC40" s="51"/>
      <c r="LOD40" s="51"/>
      <c r="LOE40" s="51"/>
      <c r="LOF40" s="51"/>
      <c r="LOG40" s="51"/>
      <c r="LOH40" s="51"/>
      <c r="LOI40" s="51"/>
      <c r="LOJ40" s="51"/>
      <c r="LOK40" s="51"/>
      <c r="LOL40" s="51"/>
      <c r="LOM40" s="51"/>
      <c r="LON40" s="51"/>
      <c r="LOO40" s="51"/>
      <c r="LOP40" s="51"/>
      <c r="LOQ40" s="51"/>
      <c r="LOR40" s="51"/>
      <c r="LOS40" s="51"/>
      <c r="LOT40" s="51"/>
      <c r="LOU40" s="51"/>
      <c r="LOV40" s="51"/>
      <c r="LOW40" s="51"/>
      <c r="LOX40" s="51"/>
      <c r="LOY40" s="51"/>
      <c r="LOZ40" s="51"/>
      <c r="LPA40" s="51"/>
      <c r="LPB40" s="51"/>
      <c r="LPC40" s="51"/>
      <c r="LPD40" s="51"/>
      <c r="LPE40" s="51"/>
      <c r="LPF40" s="51"/>
      <c r="LPG40" s="51"/>
      <c r="LPH40" s="51"/>
      <c r="LPI40" s="51"/>
      <c r="LPJ40" s="51"/>
      <c r="LPK40" s="51"/>
      <c r="LPL40" s="51"/>
      <c r="LPM40" s="51"/>
      <c r="LPN40" s="51"/>
      <c r="LPO40" s="51"/>
      <c r="LPP40" s="51"/>
      <c r="LPQ40" s="51"/>
      <c r="LPR40" s="51"/>
      <c r="LPS40" s="51"/>
      <c r="LPT40" s="51"/>
      <c r="LPU40" s="51"/>
      <c r="LPV40" s="51"/>
      <c r="LPW40" s="51"/>
      <c r="LPX40" s="51"/>
      <c r="LPY40" s="51"/>
      <c r="LPZ40" s="51"/>
      <c r="LQA40" s="51"/>
      <c r="LQB40" s="51"/>
      <c r="LQC40" s="51"/>
      <c r="LQD40" s="51"/>
      <c r="LQE40" s="51"/>
      <c r="LQF40" s="51"/>
      <c r="LQG40" s="51"/>
      <c r="LQH40" s="51"/>
      <c r="LQI40" s="51"/>
      <c r="LQJ40" s="51"/>
      <c r="LQK40" s="51"/>
      <c r="LQL40" s="51"/>
      <c r="LQM40" s="51"/>
      <c r="LQN40" s="51"/>
      <c r="LQO40" s="51"/>
      <c r="LQP40" s="51"/>
      <c r="LQQ40" s="51"/>
      <c r="LQR40" s="51"/>
      <c r="LQS40" s="51"/>
      <c r="LQT40" s="51"/>
      <c r="LQU40" s="51"/>
      <c r="LQV40" s="51"/>
      <c r="LQW40" s="51"/>
      <c r="LQX40" s="51"/>
      <c r="LQY40" s="51"/>
      <c r="LQZ40" s="51"/>
      <c r="LRA40" s="51"/>
      <c r="LRB40" s="51"/>
      <c r="LRC40" s="51"/>
      <c r="LRD40" s="51"/>
      <c r="LRE40" s="51"/>
      <c r="LRF40" s="51"/>
      <c r="LRG40" s="51"/>
      <c r="LRH40" s="51"/>
      <c r="LRI40" s="51"/>
      <c r="LRJ40" s="51"/>
      <c r="LRK40" s="51"/>
      <c r="LRL40" s="51"/>
      <c r="LRM40" s="51"/>
      <c r="LRN40" s="51"/>
      <c r="LRO40" s="51"/>
      <c r="LRP40" s="51"/>
      <c r="LRQ40" s="51"/>
      <c r="LRR40" s="51"/>
      <c r="LRS40" s="51"/>
      <c r="LRT40" s="51"/>
      <c r="LRU40" s="51"/>
      <c r="LRV40" s="51"/>
      <c r="LRW40" s="51"/>
      <c r="LRX40" s="51"/>
      <c r="LRY40" s="51"/>
      <c r="LRZ40" s="51"/>
      <c r="LSA40" s="51"/>
      <c r="LSB40" s="51"/>
      <c r="LSC40" s="51"/>
      <c r="LSD40" s="51"/>
      <c r="LSE40" s="51"/>
      <c r="LSF40" s="51"/>
      <c r="LSG40" s="51"/>
      <c r="LSH40" s="51"/>
      <c r="LSI40" s="51"/>
      <c r="LSJ40" s="51"/>
      <c r="LSK40" s="51"/>
      <c r="LSL40" s="51"/>
      <c r="LSM40" s="51"/>
      <c r="LSN40" s="51"/>
      <c r="LSO40" s="51"/>
      <c r="LSP40" s="51"/>
      <c r="LSQ40" s="51"/>
      <c r="LSR40" s="51"/>
      <c r="LSS40" s="51"/>
      <c r="LST40" s="51"/>
      <c r="LSU40" s="51"/>
      <c r="LSV40" s="51"/>
      <c r="LSW40" s="51"/>
      <c r="LSX40" s="51"/>
      <c r="LSY40" s="51"/>
      <c r="LSZ40" s="51"/>
      <c r="LTA40" s="51"/>
      <c r="LTB40" s="51"/>
      <c r="LTC40" s="51"/>
      <c r="LTD40" s="51"/>
      <c r="LTE40" s="51"/>
      <c r="LTF40" s="51"/>
      <c r="LTG40" s="51"/>
      <c r="LTH40" s="51"/>
      <c r="LTI40" s="51"/>
      <c r="LTJ40" s="51"/>
      <c r="LTK40" s="51"/>
      <c r="LTL40" s="51"/>
      <c r="LTM40" s="51"/>
      <c r="LTN40" s="51"/>
      <c r="LTO40" s="51"/>
      <c r="LTP40" s="51"/>
      <c r="LTQ40" s="51"/>
      <c r="LTR40" s="51"/>
      <c r="LTS40" s="51"/>
      <c r="LTT40" s="51"/>
      <c r="LTU40" s="51"/>
      <c r="LTV40" s="51"/>
      <c r="LTW40" s="51"/>
      <c r="LTX40" s="51"/>
      <c r="LTY40" s="51"/>
      <c r="LTZ40" s="51"/>
      <c r="LUA40" s="51"/>
      <c r="LUB40" s="51"/>
      <c r="LUC40" s="51"/>
      <c r="LUD40" s="51"/>
      <c r="LUE40" s="51"/>
      <c r="LUF40" s="51"/>
      <c r="LUG40" s="51"/>
      <c r="LUH40" s="51"/>
      <c r="LUI40" s="51"/>
      <c r="LUJ40" s="51"/>
      <c r="LUK40" s="51"/>
      <c r="LUL40" s="51"/>
      <c r="LUM40" s="51"/>
      <c r="LUN40" s="51"/>
      <c r="LUO40" s="51"/>
      <c r="LUP40" s="51"/>
      <c r="LUQ40" s="51"/>
      <c r="LUR40" s="51"/>
      <c r="LUS40" s="51"/>
      <c r="LUT40" s="51"/>
      <c r="LUU40" s="51"/>
      <c r="LUV40" s="51"/>
      <c r="LUW40" s="51"/>
      <c r="LUX40" s="51"/>
      <c r="LUY40" s="51"/>
      <c r="LUZ40" s="51"/>
      <c r="LVA40" s="51"/>
      <c r="LVB40" s="51"/>
      <c r="LVC40" s="51"/>
      <c r="LVD40" s="51"/>
      <c r="LVE40" s="51"/>
      <c r="LVF40" s="51"/>
      <c r="LVG40" s="51"/>
      <c r="LVH40" s="51"/>
      <c r="LVI40" s="51"/>
      <c r="LVJ40" s="51"/>
      <c r="LVK40" s="51"/>
      <c r="LVL40" s="51"/>
      <c r="LVM40" s="51"/>
      <c r="LVN40" s="51"/>
      <c r="LVO40" s="51"/>
      <c r="LVP40" s="51"/>
      <c r="LVQ40" s="51"/>
      <c r="LVR40" s="51"/>
      <c r="LVS40" s="51"/>
      <c r="LVT40" s="51"/>
      <c r="LVU40" s="51"/>
      <c r="LVV40" s="51"/>
      <c r="LVW40" s="51"/>
      <c r="LVX40" s="51"/>
      <c r="LVY40" s="51"/>
      <c r="LVZ40" s="51"/>
      <c r="LWA40" s="51"/>
      <c r="LWB40" s="51"/>
      <c r="LWC40" s="51"/>
      <c r="LWD40" s="51"/>
      <c r="LWE40" s="51"/>
      <c r="LWF40" s="51"/>
      <c r="LWG40" s="51"/>
      <c r="LWH40" s="51"/>
      <c r="LWI40" s="51"/>
      <c r="LWJ40" s="51"/>
      <c r="LWK40" s="51"/>
      <c r="LWL40" s="51"/>
      <c r="LWM40" s="51"/>
      <c r="LWN40" s="51"/>
      <c r="LWO40" s="51"/>
      <c r="LWP40" s="51"/>
      <c r="LWQ40" s="51"/>
      <c r="LWR40" s="51"/>
      <c r="LWS40" s="51"/>
      <c r="LWT40" s="51"/>
      <c r="LWU40" s="51"/>
      <c r="LWV40" s="51"/>
      <c r="LWW40" s="51"/>
      <c r="LWX40" s="51"/>
      <c r="LWY40" s="51"/>
      <c r="LWZ40" s="51"/>
      <c r="LXA40" s="51"/>
      <c r="LXB40" s="51"/>
      <c r="LXC40" s="51"/>
      <c r="LXD40" s="51"/>
      <c r="LXE40" s="51"/>
      <c r="LXF40" s="51"/>
      <c r="LXG40" s="51"/>
      <c r="LXH40" s="51"/>
      <c r="LXI40" s="51"/>
      <c r="LXJ40" s="51"/>
      <c r="LXK40" s="51"/>
      <c r="LXL40" s="51"/>
      <c r="LXM40" s="51"/>
      <c r="LXN40" s="51"/>
      <c r="LXO40" s="51"/>
      <c r="LXP40" s="51"/>
      <c r="LXQ40" s="51"/>
      <c r="LXR40" s="51"/>
      <c r="LXS40" s="51"/>
      <c r="LXT40" s="51"/>
      <c r="LXU40" s="51"/>
      <c r="LXV40" s="51"/>
      <c r="LXW40" s="51"/>
      <c r="LXX40" s="51"/>
      <c r="LXY40" s="51"/>
      <c r="LXZ40" s="51"/>
      <c r="LYA40" s="51"/>
      <c r="LYB40" s="51"/>
      <c r="LYC40" s="51"/>
      <c r="LYD40" s="51"/>
      <c r="LYE40" s="51"/>
      <c r="LYF40" s="51"/>
      <c r="LYG40" s="51"/>
      <c r="LYH40" s="51"/>
      <c r="LYI40" s="51"/>
      <c r="LYJ40" s="51"/>
      <c r="LYK40" s="51"/>
      <c r="LYL40" s="51"/>
      <c r="LYM40" s="51"/>
      <c r="LYN40" s="51"/>
      <c r="LYO40" s="51"/>
      <c r="LYP40" s="51"/>
      <c r="LYQ40" s="51"/>
      <c r="LYR40" s="51"/>
      <c r="LYS40" s="51"/>
      <c r="LYT40" s="51"/>
      <c r="LYU40" s="51"/>
      <c r="LYV40" s="51"/>
      <c r="LYW40" s="51"/>
      <c r="LYX40" s="51"/>
      <c r="LYY40" s="51"/>
      <c r="LYZ40" s="51"/>
      <c r="LZA40" s="51"/>
      <c r="LZB40" s="51"/>
      <c r="LZC40" s="51"/>
      <c r="LZD40" s="51"/>
      <c r="LZE40" s="51"/>
      <c r="LZF40" s="51"/>
      <c r="LZG40" s="51"/>
      <c r="LZH40" s="51"/>
      <c r="LZI40" s="51"/>
      <c r="LZJ40" s="51"/>
      <c r="LZK40" s="51"/>
      <c r="LZL40" s="51"/>
      <c r="LZM40" s="51"/>
      <c r="LZN40" s="51"/>
      <c r="LZO40" s="51"/>
      <c r="LZP40" s="51"/>
      <c r="LZQ40" s="51"/>
      <c r="LZR40" s="51"/>
      <c r="LZS40" s="51"/>
      <c r="LZT40" s="51"/>
      <c r="LZU40" s="51"/>
      <c r="LZV40" s="51"/>
      <c r="LZW40" s="51"/>
      <c r="LZX40" s="51"/>
      <c r="LZY40" s="51"/>
      <c r="LZZ40" s="51"/>
      <c r="MAA40" s="51"/>
      <c r="MAB40" s="51"/>
      <c r="MAC40" s="51"/>
      <c r="MAD40" s="51"/>
      <c r="MAE40" s="51"/>
      <c r="MAF40" s="51"/>
      <c r="MAG40" s="51"/>
      <c r="MAH40" s="51"/>
      <c r="MAI40" s="51"/>
      <c r="MAJ40" s="51"/>
      <c r="MAK40" s="51"/>
      <c r="MAL40" s="51"/>
      <c r="MAM40" s="51"/>
      <c r="MAN40" s="51"/>
      <c r="MAO40" s="51"/>
      <c r="MAP40" s="51"/>
      <c r="MAQ40" s="51"/>
      <c r="MAR40" s="51"/>
      <c r="MAS40" s="51"/>
      <c r="MAT40" s="51"/>
      <c r="MAU40" s="51"/>
      <c r="MAV40" s="51"/>
      <c r="MAW40" s="51"/>
      <c r="MAX40" s="51"/>
      <c r="MAY40" s="51"/>
      <c r="MAZ40" s="51"/>
      <c r="MBA40" s="51"/>
      <c r="MBB40" s="51"/>
      <c r="MBC40" s="51"/>
      <c r="MBD40" s="51"/>
      <c r="MBE40" s="51"/>
      <c r="MBF40" s="51"/>
      <c r="MBG40" s="51"/>
      <c r="MBH40" s="51"/>
      <c r="MBI40" s="51"/>
      <c r="MBJ40" s="51"/>
      <c r="MBK40" s="51"/>
      <c r="MBL40" s="51"/>
      <c r="MBM40" s="51"/>
      <c r="MBN40" s="51"/>
      <c r="MBO40" s="51"/>
      <c r="MBP40" s="51"/>
      <c r="MBQ40" s="51"/>
      <c r="MBR40" s="51"/>
      <c r="MBS40" s="51"/>
      <c r="MBT40" s="51"/>
      <c r="MBU40" s="51"/>
      <c r="MBV40" s="51"/>
      <c r="MBW40" s="51"/>
      <c r="MBX40" s="51"/>
      <c r="MBY40" s="51"/>
      <c r="MBZ40" s="51"/>
      <c r="MCA40" s="51"/>
      <c r="MCB40" s="51"/>
      <c r="MCC40" s="51"/>
      <c r="MCD40" s="51"/>
      <c r="MCE40" s="51"/>
      <c r="MCF40" s="51"/>
      <c r="MCG40" s="51"/>
      <c r="MCH40" s="51"/>
      <c r="MCI40" s="51"/>
      <c r="MCJ40" s="51"/>
      <c r="MCK40" s="51"/>
      <c r="MCL40" s="51"/>
      <c r="MCM40" s="51"/>
      <c r="MCN40" s="51"/>
      <c r="MCO40" s="51"/>
      <c r="MCP40" s="51"/>
      <c r="MCQ40" s="51"/>
      <c r="MCR40" s="51"/>
      <c r="MCS40" s="51"/>
      <c r="MCT40" s="51"/>
      <c r="MCU40" s="51"/>
      <c r="MCV40" s="51"/>
      <c r="MCW40" s="51"/>
      <c r="MCX40" s="51"/>
      <c r="MCY40" s="51"/>
      <c r="MCZ40" s="51"/>
      <c r="MDA40" s="51"/>
      <c r="MDB40" s="51"/>
      <c r="MDC40" s="51"/>
      <c r="MDD40" s="51"/>
      <c r="MDE40" s="51"/>
      <c r="MDF40" s="51"/>
      <c r="MDG40" s="51"/>
      <c r="MDH40" s="51"/>
      <c r="MDI40" s="51"/>
      <c r="MDJ40" s="51"/>
      <c r="MDK40" s="51"/>
      <c r="MDL40" s="51"/>
      <c r="MDM40" s="51"/>
      <c r="MDN40" s="51"/>
      <c r="MDO40" s="51"/>
      <c r="MDP40" s="51"/>
      <c r="MDQ40" s="51"/>
      <c r="MDR40" s="51"/>
      <c r="MDS40" s="51"/>
      <c r="MDT40" s="51"/>
      <c r="MDU40" s="51"/>
      <c r="MDV40" s="51"/>
      <c r="MDW40" s="51"/>
      <c r="MDX40" s="51"/>
      <c r="MDY40" s="51"/>
      <c r="MDZ40" s="51"/>
      <c r="MEA40" s="51"/>
      <c r="MEB40" s="51"/>
      <c r="MEC40" s="51"/>
      <c r="MED40" s="51"/>
      <c r="MEE40" s="51"/>
      <c r="MEF40" s="51"/>
      <c r="MEG40" s="51"/>
      <c r="MEH40" s="51"/>
      <c r="MEI40" s="51"/>
      <c r="MEJ40" s="51"/>
      <c r="MEK40" s="51"/>
      <c r="MEL40" s="51"/>
      <c r="MEM40" s="51"/>
      <c r="MEN40" s="51"/>
      <c r="MEO40" s="51"/>
      <c r="MEP40" s="51"/>
      <c r="MEQ40" s="51"/>
      <c r="MER40" s="51"/>
      <c r="MES40" s="51"/>
      <c r="MET40" s="51"/>
      <c r="MEU40" s="51"/>
      <c r="MEV40" s="51"/>
      <c r="MEW40" s="51"/>
      <c r="MEX40" s="51"/>
      <c r="MEY40" s="51"/>
      <c r="MEZ40" s="51"/>
      <c r="MFA40" s="51"/>
      <c r="MFB40" s="51"/>
      <c r="MFC40" s="51"/>
      <c r="MFD40" s="51"/>
      <c r="MFE40" s="51"/>
      <c r="MFF40" s="51"/>
      <c r="MFG40" s="51"/>
      <c r="MFH40" s="51"/>
      <c r="MFI40" s="51"/>
      <c r="MFJ40" s="51"/>
      <c r="MFK40" s="51"/>
      <c r="MFL40" s="51"/>
      <c r="MFM40" s="51"/>
      <c r="MFN40" s="51"/>
      <c r="MFO40" s="51"/>
      <c r="MFP40" s="51"/>
      <c r="MFQ40" s="51"/>
      <c r="MFR40" s="51"/>
      <c r="MFS40" s="51"/>
      <c r="MFT40" s="51"/>
      <c r="MFU40" s="51"/>
      <c r="MFV40" s="51"/>
      <c r="MFW40" s="51"/>
      <c r="MFX40" s="51"/>
      <c r="MFY40" s="51"/>
      <c r="MFZ40" s="51"/>
      <c r="MGA40" s="51"/>
      <c r="MGB40" s="51"/>
      <c r="MGC40" s="51"/>
      <c r="MGD40" s="51"/>
      <c r="MGE40" s="51"/>
      <c r="MGF40" s="51"/>
      <c r="MGG40" s="51"/>
      <c r="MGH40" s="51"/>
      <c r="MGI40" s="51"/>
      <c r="MGJ40" s="51"/>
      <c r="MGK40" s="51"/>
      <c r="MGL40" s="51"/>
      <c r="MGM40" s="51"/>
      <c r="MGN40" s="51"/>
      <c r="MGO40" s="51"/>
      <c r="MGP40" s="51"/>
      <c r="MGQ40" s="51"/>
      <c r="MGR40" s="51"/>
      <c r="MGS40" s="51"/>
      <c r="MGT40" s="51"/>
      <c r="MGU40" s="51"/>
      <c r="MGV40" s="51"/>
      <c r="MGW40" s="51"/>
      <c r="MGX40" s="51"/>
      <c r="MGY40" s="51"/>
      <c r="MGZ40" s="51"/>
      <c r="MHA40" s="51"/>
      <c r="MHB40" s="51"/>
      <c r="MHC40" s="51"/>
      <c r="MHD40" s="51"/>
      <c r="MHE40" s="51"/>
      <c r="MHF40" s="51"/>
      <c r="MHG40" s="51"/>
      <c r="MHH40" s="51"/>
      <c r="MHI40" s="51"/>
      <c r="MHJ40" s="51"/>
      <c r="MHK40" s="51"/>
      <c r="MHL40" s="51"/>
      <c r="MHM40" s="51"/>
      <c r="MHN40" s="51"/>
      <c r="MHO40" s="51"/>
      <c r="MHP40" s="51"/>
      <c r="MHQ40" s="51"/>
      <c r="MHR40" s="51"/>
      <c r="MHS40" s="51"/>
      <c r="MHT40" s="51"/>
      <c r="MHU40" s="51"/>
      <c r="MHV40" s="51"/>
      <c r="MHW40" s="51"/>
      <c r="MHX40" s="51"/>
      <c r="MHY40" s="51"/>
      <c r="MHZ40" s="51"/>
      <c r="MIA40" s="51"/>
      <c r="MIB40" s="51"/>
      <c r="MIC40" s="51"/>
      <c r="MID40" s="51"/>
      <c r="MIE40" s="51"/>
      <c r="MIF40" s="51"/>
      <c r="MIG40" s="51"/>
      <c r="MIH40" s="51"/>
      <c r="MII40" s="51"/>
      <c r="MIJ40" s="51"/>
      <c r="MIK40" s="51"/>
      <c r="MIL40" s="51"/>
      <c r="MIM40" s="51"/>
      <c r="MIN40" s="51"/>
      <c r="MIO40" s="51"/>
      <c r="MIP40" s="51"/>
      <c r="MIQ40" s="51"/>
      <c r="MIR40" s="51"/>
      <c r="MIS40" s="51"/>
      <c r="MIT40" s="51"/>
      <c r="MIU40" s="51"/>
      <c r="MIV40" s="51"/>
      <c r="MIW40" s="51"/>
      <c r="MIX40" s="51"/>
      <c r="MIY40" s="51"/>
      <c r="MIZ40" s="51"/>
      <c r="MJA40" s="51"/>
      <c r="MJB40" s="51"/>
      <c r="MJC40" s="51"/>
      <c r="MJD40" s="51"/>
      <c r="MJE40" s="51"/>
      <c r="MJF40" s="51"/>
      <c r="MJG40" s="51"/>
      <c r="MJH40" s="51"/>
      <c r="MJI40" s="51"/>
      <c r="MJJ40" s="51"/>
      <c r="MJK40" s="51"/>
      <c r="MJL40" s="51"/>
      <c r="MJM40" s="51"/>
      <c r="MJN40" s="51"/>
      <c r="MJO40" s="51"/>
      <c r="MJP40" s="51"/>
      <c r="MJQ40" s="51"/>
      <c r="MJR40" s="51"/>
      <c r="MJS40" s="51"/>
      <c r="MJT40" s="51"/>
      <c r="MJU40" s="51"/>
      <c r="MJV40" s="51"/>
      <c r="MJW40" s="51"/>
      <c r="MJX40" s="51"/>
      <c r="MJY40" s="51"/>
      <c r="MJZ40" s="51"/>
      <c r="MKA40" s="51"/>
      <c r="MKB40" s="51"/>
      <c r="MKC40" s="51"/>
      <c r="MKD40" s="51"/>
      <c r="MKE40" s="51"/>
      <c r="MKF40" s="51"/>
      <c r="MKG40" s="51"/>
      <c r="MKH40" s="51"/>
      <c r="MKI40" s="51"/>
      <c r="MKJ40" s="51"/>
      <c r="MKK40" s="51"/>
      <c r="MKL40" s="51"/>
      <c r="MKM40" s="51"/>
      <c r="MKN40" s="51"/>
      <c r="MKO40" s="51"/>
      <c r="MKP40" s="51"/>
      <c r="MKQ40" s="51"/>
      <c r="MKR40" s="51"/>
      <c r="MKS40" s="51"/>
      <c r="MKT40" s="51"/>
      <c r="MKU40" s="51"/>
      <c r="MKV40" s="51"/>
      <c r="MKW40" s="51"/>
      <c r="MKX40" s="51"/>
      <c r="MKY40" s="51"/>
      <c r="MKZ40" s="51"/>
      <c r="MLA40" s="51"/>
      <c r="MLB40" s="51"/>
      <c r="MLC40" s="51"/>
      <c r="MLD40" s="51"/>
      <c r="MLE40" s="51"/>
      <c r="MLF40" s="51"/>
      <c r="MLG40" s="51"/>
      <c r="MLH40" s="51"/>
      <c r="MLI40" s="51"/>
      <c r="MLJ40" s="51"/>
      <c r="MLK40" s="51"/>
      <c r="MLL40" s="51"/>
      <c r="MLM40" s="51"/>
      <c r="MLN40" s="51"/>
      <c r="MLO40" s="51"/>
      <c r="MLP40" s="51"/>
      <c r="MLQ40" s="51"/>
      <c r="MLR40" s="51"/>
      <c r="MLS40" s="51"/>
      <c r="MLT40" s="51"/>
      <c r="MLU40" s="51"/>
      <c r="MLV40" s="51"/>
      <c r="MLW40" s="51"/>
      <c r="MLX40" s="51"/>
      <c r="MLY40" s="51"/>
      <c r="MLZ40" s="51"/>
      <c r="MMA40" s="51"/>
      <c r="MMB40" s="51"/>
      <c r="MMC40" s="51"/>
      <c r="MMD40" s="51"/>
      <c r="MME40" s="51"/>
      <c r="MMF40" s="51"/>
      <c r="MMG40" s="51"/>
      <c r="MMH40" s="51"/>
      <c r="MMI40" s="51"/>
      <c r="MMJ40" s="51"/>
      <c r="MMK40" s="51"/>
      <c r="MML40" s="51"/>
      <c r="MMM40" s="51"/>
      <c r="MMN40" s="51"/>
      <c r="MMO40" s="51"/>
      <c r="MMP40" s="51"/>
      <c r="MMQ40" s="51"/>
      <c r="MMR40" s="51"/>
      <c r="MMS40" s="51"/>
      <c r="MMT40" s="51"/>
      <c r="MMU40" s="51"/>
      <c r="MMV40" s="51"/>
      <c r="MMW40" s="51"/>
      <c r="MMX40" s="51"/>
      <c r="MMY40" s="51"/>
      <c r="MMZ40" s="51"/>
      <c r="MNA40" s="51"/>
      <c r="MNB40" s="51"/>
      <c r="MNC40" s="51"/>
      <c r="MND40" s="51"/>
      <c r="MNE40" s="51"/>
      <c r="MNF40" s="51"/>
      <c r="MNG40" s="51"/>
      <c r="MNH40" s="51"/>
      <c r="MNI40" s="51"/>
      <c r="MNJ40" s="51"/>
      <c r="MNK40" s="51"/>
      <c r="MNL40" s="51"/>
      <c r="MNM40" s="51"/>
      <c r="MNN40" s="51"/>
      <c r="MNO40" s="51"/>
      <c r="MNP40" s="51"/>
      <c r="MNQ40" s="51"/>
      <c r="MNR40" s="51"/>
      <c r="MNS40" s="51"/>
      <c r="MNT40" s="51"/>
      <c r="MNU40" s="51"/>
      <c r="MNV40" s="51"/>
      <c r="MNW40" s="51"/>
      <c r="MNX40" s="51"/>
      <c r="MNY40" s="51"/>
      <c r="MNZ40" s="51"/>
      <c r="MOA40" s="51"/>
      <c r="MOB40" s="51"/>
      <c r="MOC40" s="51"/>
      <c r="MOD40" s="51"/>
      <c r="MOE40" s="51"/>
      <c r="MOF40" s="51"/>
      <c r="MOG40" s="51"/>
      <c r="MOH40" s="51"/>
      <c r="MOI40" s="51"/>
      <c r="MOJ40" s="51"/>
      <c r="MOK40" s="51"/>
      <c r="MOL40" s="51"/>
      <c r="MOM40" s="51"/>
      <c r="MON40" s="51"/>
      <c r="MOO40" s="51"/>
      <c r="MOP40" s="51"/>
      <c r="MOQ40" s="51"/>
      <c r="MOR40" s="51"/>
      <c r="MOS40" s="51"/>
      <c r="MOT40" s="51"/>
      <c r="MOU40" s="51"/>
      <c r="MOV40" s="51"/>
      <c r="MOW40" s="51"/>
      <c r="MOX40" s="51"/>
      <c r="MOY40" s="51"/>
      <c r="MOZ40" s="51"/>
      <c r="MPA40" s="51"/>
      <c r="MPB40" s="51"/>
      <c r="MPC40" s="51"/>
      <c r="MPD40" s="51"/>
      <c r="MPE40" s="51"/>
      <c r="MPF40" s="51"/>
      <c r="MPG40" s="51"/>
      <c r="MPH40" s="51"/>
      <c r="MPI40" s="51"/>
      <c r="MPJ40" s="51"/>
      <c r="MPK40" s="51"/>
      <c r="MPL40" s="51"/>
      <c r="MPM40" s="51"/>
      <c r="MPN40" s="51"/>
      <c r="MPO40" s="51"/>
      <c r="MPP40" s="51"/>
      <c r="MPQ40" s="51"/>
      <c r="MPR40" s="51"/>
      <c r="MPS40" s="51"/>
      <c r="MPT40" s="51"/>
      <c r="MPU40" s="51"/>
      <c r="MPV40" s="51"/>
      <c r="MPW40" s="51"/>
      <c r="MPX40" s="51"/>
      <c r="MPY40" s="51"/>
      <c r="MPZ40" s="51"/>
      <c r="MQA40" s="51"/>
      <c r="MQB40" s="51"/>
      <c r="MQC40" s="51"/>
      <c r="MQD40" s="51"/>
      <c r="MQE40" s="51"/>
      <c r="MQF40" s="51"/>
      <c r="MQG40" s="51"/>
      <c r="MQH40" s="51"/>
      <c r="MQI40" s="51"/>
      <c r="MQJ40" s="51"/>
      <c r="MQK40" s="51"/>
      <c r="MQL40" s="51"/>
      <c r="MQM40" s="51"/>
      <c r="MQN40" s="51"/>
      <c r="MQO40" s="51"/>
      <c r="MQP40" s="51"/>
      <c r="MQQ40" s="51"/>
      <c r="MQR40" s="51"/>
      <c r="MQS40" s="51"/>
      <c r="MQT40" s="51"/>
      <c r="MQU40" s="51"/>
      <c r="MQV40" s="51"/>
      <c r="MQW40" s="51"/>
      <c r="MQX40" s="51"/>
      <c r="MQY40" s="51"/>
      <c r="MQZ40" s="51"/>
      <c r="MRA40" s="51"/>
      <c r="MRB40" s="51"/>
      <c r="MRC40" s="51"/>
      <c r="MRD40" s="51"/>
      <c r="MRE40" s="51"/>
      <c r="MRF40" s="51"/>
      <c r="MRG40" s="51"/>
      <c r="MRH40" s="51"/>
      <c r="MRI40" s="51"/>
      <c r="MRJ40" s="51"/>
      <c r="MRK40" s="51"/>
      <c r="MRL40" s="51"/>
      <c r="MRM40" s="51"/>
      <c r="MRN40" s="51"/>
      <c r="MRO40" s="51"/>
      <c r="MRP40" s="51"/>
      <c r="MRQ40" s="51"/>
      <c r="MRR40" s="51"/>
      <c r="MRS40" s="51"/>
      <c r="MRT40" s="51"/>
      <c r="MRU40" s="51"/>
      <c r="MRV40" s="51"/>
      <c r="MRW40" s="51"/>
      <c r="MRX40" s="51"/>
      <c r="MRY40" s="51"/>
      <c r="MRZ40" s="51"/>
      <c r="MSA40" s="51"/>
      <c r="MSB40" s="51"/>
      <c r="MSC40" s="51"/>
      <c r="MSD40" s="51"/>
      <c r="MSE40" s="51"/>
      <c r="MSF40" s="51"/>
      <c r="MSG40" s="51"/>
      <c r="MSH40" s="51"/>
      <c r="MSI40" s="51"/>
      <c r="MSJ40" s="51"/>
      <c r="MSK40" s="51"/>
      <c r="MSL40" s="51"/>
      <c r="MSM40" s="51"/>
      <c r="MSN40" s="51"/>
      <c r="MSO40" s="51"/>
      <c r="MSP40" s="51"/>
      <c r="MSQ40" s="51"/>
      <c r="MSR40" s="51"/>
      <c r="MSS40" s="51"/>
      <c r="MST40" s="51"/>
      <c r="MSU40" s="51"/>
      <c r="MSV40" s="51"/>
      <c r="MSW40" s="51"/>
      <c r="MSX40" s="51"/>
      <c r="MSY40" s="51"/>
      <c r="MSZ40" s="51"/>
      <c r="MTA40" s="51"/>
      <c r="MTB40" s="51"/>
      <c r="MTC40" s="51"/>
      <c r="MTD40" s="51"/>
      <c r="MTE40" s="51"/>
      <c r="MTF40" s="51"/>
      <c r="MTG40" s="51"/>
      <c r="MTH40" s="51"/>
      <c r="MTI40" s="51"/>
      <c r="MTJ40" s="51"/>
      <c r="MTK40" s="51"/>
      <c r="MTL40" s="51"/>
      <c r="MTM40" s="51"/>
      <c r="MTN40" s="51"/>
      <c r="MTO40" s="51"/>
      <c r="MTP40" s="51"/>
      <c r="MTQ40" s="51"/>
      <c r="MTR40" s="51"/>
      <c r="MTS40" s="51"/>
      <c r="MTT40" s="51"/>
      <c r="MTU40" s="51"/>
      <c r="MTV40" s="51"/>
      <c r="MTW40" s="51"/>
      <c r="MTX40" s="51"/>
      <c r="MTY40" s="51"/>
      <c r="MTZ40" s="51"/>
      <c r="MUA40" s="51"/>
      <c r="MUB40" s="51"/>
      <c r="MUC40" s="51"/>
      <c r="MUD40" s="51"/>
      <c r="MUE40" s="51"/>
      <c r="MUF40" s="51"/>
      <c r="MUG40" s="51"/>
      <c r="MUH40" s="51"/>
      <c r="MUI40" s="51"/>
      <c r="MUJ40" s="51"/>
      <c r="MUK40" s="51"/>
      <c r="MUL40" s="51"/>
      <c r="MUM40" s="51"/>
      <c r="MUN40" s="51"/>
      <c r="MUO40" s="51"/>
      <c r="MUP40" s="51"/>
      <c r="MUQ40" s="51"/>
      <c r="MUR40" s="51"/>
      <c r="MUS40" s="51"/>
      <c r="MUT40" s="51"/>
      <c r="MUU40" s="51"/>
      <c r="MUV40" s="51"/>
      <c r="MUW40" s="51"/>
      <c r="MUX40" s="51"/>
      <c r="MUY40" s="51"/>
      <c r="MUZ40" s="51"/>
      <c r="MVA40" s="51"/>
      <c r="MVB40" s="51"/>
      <c r="MVC40" s="51"/>
      <c r="MVD40" s="51"/>
      <c r="MVE40" s="51"/>
      <c r="MVF40" s="51"/>
      <c r="MVG40" s="51"/>
      <c r="MVH40" s="51"/>
      <c r="MVI40" s="51"/>
      <c r="MVJ40" s="51"/>
      <c r="MVK40" s="51"/>
      <c r="MVL40" s="51"/>
      <c r="MVM40" s="51"/>
      <c r="MVN40" s="51"/>
      <c r="MVO40" s="51"/>
      <c r="MVP40" s="51"/>
      <c r="MVQ40" s="51"/>
      <c r="MVR40" s="51"/>
      <c r="MVS40" s="51"/>
      <c r="MVT40" s="51"/>
      <c r="MVU40" s="51"/>
      <c r="MVV40" s="51"/>
      <c r="MVW40" s="51"/>
      <c r="MVX40" s="51"/>
      <c r="MVY40" s="51"/>
      <c r="MVZ40" s="51"/>
      <c r="MWA40" s="51"/>
      <c r="MWB40" s="51"/>
      <c r="MWC40" s="51"/>
      <c r="MWD40" s="51"/>
      <c r="MWE40" s="51"/>
      <c r="MWF40" s="51"/>
      <c r="MWG40" s="51"/>
      <c r="MWH40" s="51"/>
      <c r="MWI40" s="51"/>
      <c r="MWJ40" s="51"/>
      <c r="MWK40" s="51"/>
      <c r="MWL40" s="51"/>
      <c r="MWM40" s="51"/>
      <c r="MWN40" s="51"/>
      <c r="MWO40" s="51"/>
      <c r="MWP40" s="51"/>
      <c r="MWQ40" s="51"/>
      <c r="MWR40" s="51"/>
      <c r="MWS40" s="51"/>
      <c r="MWT40" s="51"/>
      <c r="MWU40" s="51"/>
      <c r="MWV40" s="51"/>
      <c r="MWW40" s="51"/>
      <c r="MWX40" s="51"/>
      <c r="MWY40" s="51"/>
      <c r="MWZ40" s="51"/>
      <c r="MXA40" s="51"/>
      <c r="MXB40" s="51"/>
      <c r="MXC40" s="51"/>
      <c r="MXD40" s="51"/>
      <c r="MXE40" s="51"/>
      <c r="MXF40" s="51"/>
      <c r="MXG40" s="51"/>
      <c r="MXH40" s="51"/>
      <c r="MXI40" s="51"/>
      <c r="MXJ40" s="51"/>
      <c r="MXK40" s="51"/>
      <c r="MXL40" s="51"/>
      <c r="MXM40" s="51"/>
      <c r="MXN40" s="51"/>
      <c r="MXO40" s="51"/>
      <c r="MXP40" s="51"/>
      <c r="MXQ40" s="51"/>
      <c r="MXR40" s="51"/>
      <c r="MXS40" s="51"/>
      <c r="MXT40" s="51"/>
      <c r="MXU40" s="51"/>
      <c r="MXV40" s="51"/>
      <c r="MXW40" s="51"/>
      <c r="MXX40" s="51"/>
      <c r="MXY40" s="51"/>
      <c r="MXZ40" s="51"/>
      <c r="MYA40" s="51"/>
      <c r="MYB40" s="51"/>
      <c r="MYC40" s="51"/>
      <c r="MYD40" s="51"/>
      <c r="MYE40" s="51"/>
      <c r="MYF40" s="51"/>
      <c r="MYG40" s="51"/>
      <c r="MYH40" s="51"/>
      <c r="MYI40" s="51"/>
      <c r="MYJ40" s="51"/>
      <c r="MYK40" s="51"/>
      <c r="MYL40" s="51"/>
      <c r="MYM40" s="51"/>
      <c r="MYN40" s="51"/>
      <c r="MYO40" s="51"/>
      <c r="MYP40" s="51"/>
      <c r="MYQ40" s="51"/>
      <c r="MYR40" s="51"/>
      <c r="MYS40" s="51"/>
      <c r="MYT40" s="51"/>
      <c r="MYU40" s="51"/>
      <c r="MYV40" s="51"/>
      <c r="MYW40" s="51"/>
      <c r="MYX40" s="51"/>
      <c r="MYY40" s="51"/>
      <c r="MYZ40" s="51"/>
      <c r="MZA40" s="51"/>
      <c r="MZB40" s="51"/>
      <c r="MZC40" s="51"/>
      <c r="MZD40" s="51"/>
      <c r="MZE40" s="51"/>
      <c r="MZF40" s="51"/>
      <c r="MZG40" s="51"/>
      <c r="MZH40" s="51"/>
      <c r="MZI40" s="51"/>
      <c r="MZJ40" s="51"/>
      <c r="MZK40" s="51"/>
      <c r="MZL40" s="51"/>
      <c r="MZM40" s="51"/>
      <c r="MZN40" s="51"/>
      <c r="MZO40" s="51"/>
      <c r="MZP40" s="51"/>
      <c r="MZQ40" s="51"/>
      <c r="MZR40" s="51"/>
      <c r="MZS40" s="51"/>
      <c r="MZT40" s="51"/>
      <c r="MZU40" s="51"/>
      <c r="MZV40" s="51"/>
      <c r="MZW40" s="51"/>
      <c r="MZX40" s="51"/>
      <c r="MZY40" s="51"/>
      <c r="MZZ40" s="51"/>
      <c r="NAA40" s="51"/>
      <c r="NAB40" s="51"/>
      <c r="NAC40" s="51"/>
      <c r="NAD40" s="51"/>
      <c r="NAE40" s="51"/>
      <c r="NAF40" s="51"/>
      <c r="NAG40" s="51"/>
      <c r="NAH40" s="51"/>
      <c r="NAI40" s="51"/>
      <c r="NAJ40" s="51"/>
      <c r="NAK40" s="51"/>
      <c r="NAL40" s="51"/>
      <c r="NAM40" s="51"/>
      <c r="NAN40" s="51"/>
      <c r="NAO40" s="51"/>
      <c r="NAP40" s="51"/>
      <c r="NAQ40" s="51"/>
      <c r="NAR40" s="51"/>
      <c r="NAS40" s="51"/>
      <c r="NAT40" s="51"/>
      <c r="NAU40" s="51"/>
      <c r="NAV40" s="51"/>
      <c r="NAW40" s="51"/>
      <c r="NAX40" s="51"/>
      <c r="NAY40" s="51"/>
      <c r="NAZ40" s="51"/>
      <c r="NBA40" s="51"/>
      <c r="NBB40" s="51"/>
      <c r="NBC40" s="51"/>
      <c r="NBD40" s="51"/>
      <c r="NBE40" s="51"/>
      <c r="NBF40" s="51"/>
      <c r="NBG40" s="51"/>
      <c r="NBH40" s="51"/>
      <c r="NBI40" s="51"/>
      <c r="NBJ40" s="51"/>
      <c r="NBK40" s="51"/>
      <c r="NBL40" s="51"/>
      <c r="NBM40" s="51"/>
      <c r="NBN40" s="51"/>
      <c r="NBO40" s="51"/>
      <c r="NBP40" s="51"/>
      <c r="NBQ40" s="51"/>
      <c r="NBR40" s="51"/>
      <c r="NBS40" s="51"/>
      <c r="NBT40" s="51"/>
      <c r="NBU40" s="51"/>
      <c r="NBV40" s="51"/>
      <c r="NBW40" s="51"/>
      <c r="NBX40" s="51"/>
      <c r="NBY40" s="51"/>
      <c r="NBZ40" s="51"/>
      <c r="NCA40" s="51"/>
      <c r="NCB40" s="51"/>
      <c r="NCC40" s="51"/>
      <c r="NCD40" s="51"/>
      <c r="NCE40" s="51"/>
      <c r="NCF40" s="51"/>
      <c r="NCG40" s="51"/>
      <c r="NCH40" s="51"/>
      <c r="NCI40" s="51"/>
      <c r="NCJ40" s="51"/>
      <c r="NCK40" s="51"/>
      <c r="NCL40" s="51"/>
      <c r="NCM40" s="51"/>
      <c r="NCN40" s="51"/>
      <c r="NCO40" s="51"/>
      <c r="NCP40" s="51"/>
      <c r="NCQ40" s="51"/>
      <c r="NCR40" s="51"/>
      <c r="NCS40" s="51"/>
      <c r="NCT40" s="51"/>
      <c r="NCU40" s="51"/>
      <c r="NCV40" s="51"/>
      <c r="NCW40" s="51"/>
      <c r="NCX40" s="51"/>
      <c r="NCY40" s="51"/>
      <c r="NCZ40" s="51"/>
      <c r="NDA40" s="51"/>
      <c r="NDB40" s="51"/>
      <c r="NDC40" s="51"/>
      <c r="NDD40" s="51"/>
      <c r="NDE40" s="51"/>
      <c r="NDF40" s="51"/>
      <c r="NDG40" s="51"/>
      <c r="NDH40" s="51"/>
      <c r="NDI40" s="51"/>
      <c r="NDJ40" s="51"/>
      <c r="NDK40" s="51"/>
      <c r="NDL40" s="51"/>
      <c r="NDM40" s="51"/>
      <c r="NDN40" s="51"/>
      <c r="NDO40" s="51"/>
      <c r="NDP40" s="51"/>
      <c r="NDQ40" s="51"/>
      <c r="NDR40" s="51"/>
      <c r="NDS40" s="51"/>
      <c r="NDT40" s="51"/>
      <c r="NDU40" s="51"/>
      <c r="NDV40" s="51"/>
      <c r="NDW40" s="51"/>
      <c r="NDX40" s="51"/>
      <c r="NDY40" s="51"/>
      <c r="NDZ40" s="51"/>
      <c r="NEA40" s="51"/>
      <c r="NEB40" s="51"/>
      <c r="NEC40" s="51"/>
      <c r="NED40" s="51"/>
      <c r="NEE40" s="51"/>
      <c r="NEF40" s="51"/>
      <c r="NEG40" s="51"/>
      <c r="NEH40" s="51"/>
      <c r="NEI40" s="51"/>
      <c r="NEJ40" s="51"/>
      <c r="NEK40" s="51"/>
      <c r="NEL40" s="51"/>
      <c r="NEM40" s="51"/>
      <c r="NEN40" s="51"/>
      <c r="NEO40" s="51"/>
      <c r="NEP40" s="51"/>
      <c r="NEQ40" s="51"/>
      <c r="NER40" s="51"/>
      <c r="NES40" s="51"/>
      <c r="NET40" s="51"/>
      <c r="NEU40" s="51"/>
      <c r="NEV40" s="51"/>
      <c r="NEW40" s="51"/>
      <c r="NEX40" s="51"/>
      <c r="NEY40" s="51"/>
      <c r="NEZ40" s="51"/>
      <c r="NFA40" s="51"/>
      <c r="NFB40" s="51"/>
      <c r="NFC40" s="51"/>
      <c r="NFD40" s="51"/>
      <c r="NFE40" s="51"/>
      <c r="NFF40" s="51"/>
      <c r="NFG40" s="51"/>
      <c r="NFH40" s="51"/>
      <c r="NFI40" s="51"/>
      <c r="NFJ40" s="51"/>
      <c r="NFK40" s="51"/>
      <c r="NFL40" s="51"/>
      <c r="NFM40" s="51"/>
      <c r="NFN40" s="51"/>
      <c r="NFO40" s="51"/>
      <c r="NFP40" s="51"/>
      <c r="NFQ40" s="51"/>
      <c r="NFR40" s="51"/>
      <c r="NFS40" s="51"/>
      <c r="NFT40" s="51"/>
      <c r="NFU40" s="51"/>
      <c r="NFV40" s="51"/>
      <c r="NFW40" s="51"/>
      <c r="NFX40" s="51"/>
      <c r="NFY40" s="51"/>
      <c r="NFZ40" s="51"/>
      <c r="NGA40" s="51"/>
      <c r="NGB40" s="51"/>
      <c r="NGC40" s="51"/>
      <c r="NGD40" s="51"/>
      <c r="NGE40" s="51"/>
      <c r="NGF40" s="51"/>
      <c r="NGG40" s="51"/>
      <c r="NGH40" s="51"/>
      <c r="NGI40" s="51"/>
      <c r="NGJ40" s="51"/>
      <c r="NGK40" s="51"/>
      <c r="NGL40" s="51"/>
      <c r="NGM40" s="51"/>
      <c r="NGN40" s="51"/>
      <c r="NGO40" s="51"/>
      <c r="NGP40" s="51"/>
      <c r="NGQ40" s="51"/>
      <c r="NGR40" s="51"/>
      <c r="NGS40" s="51"/>
      <c r="NGT40" s="51"/>
      <c r="NGU40" s="51"/>
      <c r="NGV40" s="51"/>
      <c r="NGW40" s="51"/>
      <c r="NGX40" s="51"/>
      <c r="NGY40" s="51"/>
      <c r="NGZ40" s="51"/>
      <c r="NHA40" s="51"/>
      <c r="NHB40" s="51"/>
      <c r="NHC40" s="51"/>
      <c r="NHD40" s="51"/>
      <c r="NHE40" s="51"/>
      <c r="NHF40" s="51"/>
      <c r="NHG40" s="51"/>
      <c r="NHH40" s="51"/>
      <c r="NHI40" s="51"/>
      <c r="NHJ40" s="51"/>
      <c r="NHK40" s="51"/>
      <c r="NHL40" s="51"/>
      <c r="NHM40" s="51"/>
      <c r="NHN40" s="51"/>
      <c r="NHO40" s="51"/>
      <c r="NHP40" s="51"/>
      <c r="NHQ40" s="51"/>
      <c r="NHR40" s="51"/>
      <c r="NHS40" s="51"/>
      <c r="NHT40" s="51"/>
      <c r="NHU40" s="51"/>
      <c r="NHV40" s="51"/>
      <c r="NHW40" s="51"/>
      <c r="NHX40" s="51"/>
      <c r="NHY40" s="51"/>
      <c r="NHZ40" s="51"/>
      <c r="NIA40" s="51"/>
      <c r="NIB40" s="51"/>
      <c r="NIC40" s="51"/>
      <c r="NID40" s="51"/>
      <c r="NIE40" s="51"/>
      <c r="NIF40" s="51"/>
      <c r="NIG40" s="51"/>
      <c r="NIH40" s="51"/>
      <c r="NII40" s="51"/>
      <c r="NIJ40" s="51"/>
      <c r="NIK40" s="51"/>
      <c r="NIL40" s="51"/>
      <c r="NIM40" s="51"/>
      <c r="NIN40" s="51"/>
      <c r="NIO40" s="51"/>
      <c r="NIP40" s="51"/>
      <c r="NIQ40" s="51"/>
      <c r="NIR40" s="51"/>
      <c r="NIS40" s="51"/>
      <c r="NIT40" s="51"/>
      <c r="NIU40" s="51"/>
      <c r="NIV40" s="51"/>
      <c r="NIW40" s="51"/>
      <c r="NIX40" s="51"/>
      <c r="NIY40" s="51"/>
      <c r="NIZ40" s="51"/>
      <c r="NJA40" s="51"/>
      <c r="NJB40" s="51"/>
      <c r="NJC40" s="51"/>
      <c r="NJD40" s="51"/>
      <c r="NJE40" s="51"/>
      <c r="NJF40" s="51"/>
      <c r="NJG40" s="51"/>
      <c r="NJH40" s="51"/>
      <c r="NJI40" s="51"/>
      <c r="NJJ40" s="51"/>
      <c r="NJK40" s="51"/>
      <c r="NJL40" s="51"/>
      <c r="NJM40" s="51"/>
      <c r="NJN40" s="51"/>
      <c r="NJO40" s="51"/>
      <c r="NJP40" s="51"/>
      <c r="NJQ40" s="51"/>
      <c r="NJR40" s="51"/>
      <c r="NJS40" s="51"/>
      <c r="NJT40" s="51"/>
      <c r="NJU40" s="51"/>
      <c r="NJV40" s="51"/>
      <c r="NJW40" s="51"/>
      <c r="NJX40" s="51"/>
      <c r="NJY40" s="51"/>
      <c r="NJZ40" s="51"/>
      <c r="NKA40" s="51"/>
      <c r="NKB40" s="51"/>
      <c r="NKC40" s="51"/>
      <c r="NKD40" s="51"/>
      <c r="NKE40" s="51"/>
      <c r="NKF40" s="51"/>
      <c r="NKG40" s="51"/>
      <c r="NKH40" s="51"/>
      <c r="NKI40" s="51"/>
      <c r="NKJ40" s="51"/>
      <c r="NKK40" s="51"/>
      <c r="NKL40" s="51"/>
      <c r="NKM40" s="51"/>
      <c r="NKN40" s="51"/>
      <c r="NKO40" s="51"/>
      <c r="NKP40" s="51"/>
      <c r="NKQ40" s="51"/>
      <c r="NKR40" s="51"/>
      <c r="NKS40" s="51"/>
      <c r="NKT40" s="51"/>
      <c r="NKU40" s="51"/>
      <c r="NKV40" s="51"/>
      <c r="NKW40" s="51"/>
      <c r="NKX40" s="51"/>
      <c r="NKY40" s="51"/>
      <c r="NKZ40" s="51"/>
      <c r="NLA40" s="51"/>
      <c r="NLB40" s="51"/>
      <c r="NLC40" s="51"/>
      <c r="NLD40" s="51"/>
      <c r="NLE40" s="51"/>
      <c r="NLF40" s="51"/>
      <c r="NLG40" s="51"/>
      <c r="NLH40" s="51"/>
      <c r="NLI40" s="51"/>
      <c r="NLJ40" s="51"/>
      <c r="NLK40" s="51"/>
      <c r="NLL40" s="51"/>
      <c r="NLM40" s="51"/>
      <c r="NLN40" s="51"/>
      <c r="NLO40" s="51"/>
      <c r="NLP40" s="51"/>
      <c r="NLQ40" s="51"/>
      <c r="NLR40" s="51"/>
      <c r="NLS40" s="51"/>
      <c r="NLT40" s="51"/>
      <c r="NLU40" s="51"/>
      <c r="NLV40" s="51"/>
      <c r="NLW40" s="51"/>
      <c r="NLX40" s="51"/>
      <c r="NLY40" s="51"/>
      <c r="NLZ40" s="51"/>
      <c r="NMA40" s="51"/>
      <c r="NMB40" s="51"/>
      <c r="NMC40" s="51"/>
      <c r="NMD40" s="51"/>
      <c r="NME40" s="51"/>
      <c r="NMF40" s="51"/>
      <c r="NMG40" s="51"/>
      <c r="NMH40" s="51"/>
      <c r="NMI40" s="51"/>
      <c r="NMJ40" s="51"/>
      <c r="NMK40" s="51"/>
      <c r="NML40" s="51"/>
      <c r="NMM40" s="51"/>
      <c r="NMN40" s="51"/>
      <c r="NMO40" s="51"/>
      <c r="NMP40" s="51"/>
      <c r="NMQ40" s="51"/>
      <c r="NMR40" s="51"/>
      <c r="NMS40" s="51"/>
      <c r="NMT40" s="51"/>
      <c r="NMU40" s="51"/>
      <c r="NMV40" s="51"/>
      <c r="NMW40" s="51"/>
      <c r="NMX40" s="51"/>
      <c r="NMY40" s="51"/>
      <c r="NMZ40" s="51"/>
      <c r="NNA40" s="51"/>
      <c r="NNB40" s="51"/>
      <c r="NNC40" s="51"/>
      <c r="NND40" s="51"/>
      <c r="NNE40" s="51"/>
      <c r="NNF40" s="51"/>
      <c r="NNG40" s="51"/>
      <c r="NNH40" s="51"/>
      <c r="NNI40" s="51"/>
      <c r="NNJ40" s="51"/>
      <c r="NNK40" s="51"/>
      <c r="NNL40" s="51"/>
      <c r="NNM40" s="51"/>
      <c r="NNN40" s="51"/>
      <c r="NNO40" s="51"/>
      <c r="NNP40" s="51"/>
      <c r="NNQ40" s="51"/>
      <c r="NNR40" s="51"/>
      <c r="NNS40" s="51"/>
      <c r="NNT40" s="51"/>
      <c r="NNU40" s="51"/>
      <c r="NNV40" s="51"/>
      <c r="NNW40" s="51"/>
      <c r="NNX40" s="51"/>
      <c r="NNY40" s="51"/>
      <c r="NNZ40" s="51"/>
      <c r="NOA40" s="51"/>
      <c r="NOB40" s="51"/>
      <c r="NOC40" s="51"/>
      <c r="NOD40" s="51"/>
      <c r="NOE40" s="51"/>
      <c r="NOF40" s="51"/>
      <c r="NOG40" s="51"/>
      <c r="NOH40" s="51"/>
      <c r="NOI40" s="51"/>
      <c r="NOJ40" s="51"/>
      <c r="NOK40" s="51"/>
      <c r="NOL40" s="51"/>
      <c r="NOM40" s="51"/>
      <c r="NON40" s="51"/>
      <c r="NOO40" s="51"/>
      <c r="NOP40" s="51"/>
      <c r="NOQ40" s="51"/>
      <c r="NOR40" s="51"/>
      <c r="NOS40" s="51"/>
      <c r="NOT40" s="51"/>
      <c r="NOU40" s="51"/>
      <c r="NOV40" s="51"/>
      <c r="NOW40" s="51"/>
      <c r="NOX40" s="51"/>
      <c r="NOY40" s="51"/>
      <c r="NOZ40" s="51"/>
      <c r="NPA40" s="51"/>
      <c r="NPB40" s="51"/>
      <c r="NPC40" s="51"/>
      <c r="NPD40" s="51"/>
      <c r="NPE40" s="51"/>
      <c r="NPF40" s="51"/>
      <c r="NPG40" s="51"/>
      <c r="NPH40" s="51"/>
      <c r="NPI40" s="51"/>
      <c r="NPJ40" s="51"/>
      <c r="NPK40" s="51"/>
      <c r="NPL40" s="51"/>
      <c r="NPM40" s="51"/>
      <c r="NPN40" s="51"/>
      <c r="NPO40" s="51"/>
      <c r="NPP40" s="51"/>
      <c r="NPQ40" s="51"/>
      <c r="NPR40" s="51"/>
      <c r="NPS40" s="51"/>
      <c r="NPT40" s="51"/>
      <c r="NPU40" s="51"/>
      <c r="NPV40" s="51"/>
      <c r="NPW40" s="51"/>
      <c r="NPX40" s="51"/>
      <c r="NPY40" s="51"/>
      <c r="NPZ40" s="51"/>
      <c r="NQA40" s="51"/>
      <c r="NQB40" s="51"/>
      <c r="NQC40" s="51"/>
      <c r="NQD40" s="51"/>
      <c r="NQE40" s="51"/>
      <c r="NQF40" s="51"/>
      <c r="NQG40" s="51"/>
      <c r="NQH40" s="51"/>
      <c r="NQI40" s="51"/>
      <c r="NQJ40" s="51"/>
      <c r="NQK40" s="51"/>
      <c r="NQL40" s="51"/>
      <c r="NQM40" s="51"/>
      <c r="NQN40" s="51"/>
      <c r="NQO40" s="51"/>
      <c r="NQP40" s="51"/>
      <c r="NQQ40" s="51"/>
      <c r="NQR40" s="51"/>
      <c r="NQS40" s="51"/>
      <c r="NQT40" s="51"/>
      <c r="NQU40" s="51"/>
      <c r="NQV40" s="51"/>
      <c r="NQW40" s="51"/>
      <c r="NQX40" s="51"/>
      <c r="NQY40" s="51"/>
      <c r="NQZ40" s="51"/>
      <c r="NRA40" s="51"/>
      <c r="NRB40" s="51"/>
      <c r="NRC40" s="51"/>
      <c r="NRD40" s="51"/>
      <c r="NRE40" s="51"/>
      <c r="NRF40" s="51"/>
      <c r="NRG40" s="51"/>
      <c r="NRH40" s="51"/>
      <c r="NRI40" s="51"/>
      <c r="NRJ40" s="51"/>
      <c r="NRK40" s="51"/>
      <c r="NRL40" s="51"/>
      <c r="NRM40" s="51"/>
      <c r="NRN40" s="51"/>
      <c r="NRO40" s="51"/>
      <c r="NRP40" s="51"/>
      <c r="NRQ40" s="51"/>
      <c r="NRR40" s="51"/>
      <c r="NRS40" s="51"/>
      <c r="NRT40" s="51"/>
      <c r="NRU40" s="51"/>
      <c r="NRV40" s="51"/>
      <c r="NRW40" s="51"/>
      <c r="NRX40" s="51"/>
      <c r="NRY40" s="51"/>
      <c r="NRZ40" s="51"/>
      <c r="NSA40" s="51"/>
      <c r="NSB40" s="51"/>
      <c r="NSC40" s="51"/>
      <c r="NSD40" s="51"/>
      <c r="NSE40" s="51"/>
      <c r="NSF40" s="51"/>
      <c r="NSG40" s="51"/>
      <c r="NSH40" s="51"/>
      <c r="NSI40" s="51"/>
      <c r="NSJ40" s="51"/>
      <c r="NSK40" s="51"/>
      <c r="NSL40" s="51"/>
      <c r="NSM40" s="51"/>
      <c r="NSN40" s="51"/>
      <c r="NSO40" s="51"/>
      <c r="NSP40" s="51"/>
      <c r="NSQ40" s="51"/>
      <c r="NSR40" s="51"/>
      <c r="NSS40" s="51"/>
      <c r="NST40" s="51"/>
      <c r="NSU40" s="51"/>
      <c r="NSV40" s="51"/>
      <c r="NSW40" s="51"/>
      <c r="NSX40" s="51"/>
      <c r="NSY40" s="51"/>
      <c r="NSZ40" s="51"/>
      <c r="NTA40" s="51"/>
      <c r="NTB40" s="51"/>
      <c r="NTC40" s="51"/>
      <c r="NTD40" s="51"/>
      <c r="NTE40" s="51"/>
      <c r="NTF40" s="51"/>
      <c r="NTG40" s="51"/>
      <c r="NTH40" s="51"/>
      <c r="NTI40" s="51"/>
      <c r="NTJ40" s="51"/>
      <c r="NTK40" s="51"/>
      <c r="NTL40" s="51"/>
      <c r="NTM40" s="51"/>
      <c r="NTN40" s="51"/>
      <c r="NTO40" s="51"/>
      <c r="NTP40" s="51"/>
      <c r="NTQ40" s="51"/>
      <c r="NTR40" s="51"/>
      <c r="NTS40" s="51"/>
      <c r="NTT40" s="51"/>
      <c r="NTU40" s="51"/>
      <c r="NTV40" s="51"/>
      <c r="NTW40" s="51"/>
      <c r="NTX40" s="51"/>
      <c r="NTY40" s="51"/>
      <c r="NTZ40" s="51"/>
      <c r="NUA40" s="51"/>
      <c r="NUB40" s="51"/>
      <c r="NUC40" s="51"/>
      <c r="NUD40" s="51"/>
      <c r="NUE40" s="51"/>
      <c r="NUF40" s="51"/>
      <c r="NUG40" s="51"/>
      <c r="NUH40" s="51"/>
      <c r="NUI40" s="51"/>
      <c r="NUJ40" s="51"/>
      <c r="NUK40" s="51"/>
      <c r="NUL40" s="51"/>
      <c r="NUM40" s="51"/>
      <c r="NUN40" s="51"/>
      <c r="NUO40" s="51"/>
      <c r="NUP40" s="51"/>
      <c r="NUQ40" s="51"/>
      <c r="NUR40" s="51"/>
      <c r="NUS40" s="51"/>
      <c r="NUT40" s="51"/>
      <c r="NUU40" s="51"/>
      <c r="NUV40" s="51"/>
      <c r="NUW40" s="51"/>
      <c r="NUX40" s="51"/>
      <c r="NUY40" s="51"/>
      <c r="NUZ40" s="51"/>
      <c r="NVA40" s="51"/>
      <c r="NVB40" s="51"/>
      <c r="NVC40" s="51"/>
      <c r="NVD40" s="51"/>
      <c r="NVE40" s="51"/>
      <c r="NVF40" s="51"/>
      <c r="NVG40" s="51"/>
      <c r="NVH40" s="51"/>
      <c r="NVI40" s="51"/>
      <c r="NVJ40" s="51"/>
      <c r="NVK40" s="51"/>
      <c r="NVL40" s="51"/>
      <c r="NVM40" s="51"/>
      <c r="NVN40" s="51"/>
      <c r="NVO40" s="51"/>
      <c r="NVP40" s="51"/>
      <c r="NVQ40" s="51"/>
      <c r="NVR40" s="51"/>
      <c r="NVS40" s="51"/>
      <c r="NVT40" s="51"/>
      <c r="NVU40" s="51"/>
      <c r="NVV40" s="51"/>
      <c r="NVW40" s="51"/>
      <c r="NVX40" s="51"/>
      <c r="NVY40" s="51"/>
      <c r="NVZ40" s="51"/>
      <c r="NWA40" s="51"/>
      <c r="NWB40" s="51"/>
      <c r="NWC40" s="51"/>
      <c r="NWD40" s="51"/>
      <c r="NWE40" s="51"/>
      <c r="NWF40" s="51"/>
      <c r="NWG40" s="51"/>
      <c r="NWH40" s="51"/>
      <c r="NWI40" s="51"/>
      <c r="NWJ40" s="51"/>
      <c r="NWK40" s="51"/>
      <c r="NWL40" s="51"/>
      <c r="NWM40" s="51"/>
      <c r="NWN40" s="51"/>
      <c r="NWO40" s="51"/>
      <c r="NWP40" s="51"/>
      <c r="NWQ40" s="51"/>
      <c r="NWR40" s="51"/>
      <c r="NWS40" s="51"/>
      <c r="NWT40" s="51"/>
      <c r="NWU40" s="51"/>
      <c r="NWV40" s="51"/>
      <c r="NWW40" s="51"/>
      <c r="NWX40" s="51"/>
      <c r="NWY40" s="51"/>
      <c r="NWZ40" s="51"/>
      <c r="NXA40" s="51"/>
      <c r="NXB40" s="51"/>
      <c r="NXC40" s="51"/>
      <c r="NXD40" s="51"/>
      <c r="NXE40" s="51"/>
      <c r="NXF40" s="51"/>
      <c r="NXG40" s="51"/>
      <c r="NXH40" s="51"/>
      <c r="NXI40" s="51"/>
      <c r="NXJ40" s="51"/>
      <c r="NXK40" s="51"/>
      <c r="NXL40" s="51"/>
      <c r="NXM40" s="51"/>
      <c r="NXN40" s="51"/>
      <c r="NXO40" s="51"/>
      <c r="NXP40" s="51"/>
      <c r="NXQ40" s="51"/>
      <c r="NXR40" s="51"/>
      <c r="NXS40" s="51"/>
      <c r="NXT40" s="51"/>
      <c r="NXU40" s="51"/>
      <c r="NXV40" s="51"/>
      <c r="NXW40" s="51"/>
      <c r="NXX40" s="51"/>
      <c r="NXY40" s="51"/>
      <c r="NXZ40" s="51"/>
      <c r="NYA40" s="51"/>
      <c r="NYB40" s="51"/>
      <c r="NYC40" s="51"/>
      <c r="NYD40" s="51"/>
      <c r="NYE40" s="51"/>
      <c r="NYF40" s="51"/>
      <c r="NYG40" s="51"/>
      <c r="NYH40" s="51"/>
      <c r="NYI40" s="51"/>
      <c r="NYJ40" s="51"/>
      <c r="NYK40" s="51"/>
      <c r="NYL40" s="51"/>
      <c r="NYM40" s="51"/>
      <c r="NYN40" s="51"/>
      <c r="NYO40" s="51"/>
      <c r="NYP40" s="51"/>
      <c r="NYQ40" s="51"/>
      <c r="NYR40" s="51"/>
      <c r="NYS40" s="51"/>
      <c r="NYT40" s="51"/>
      <c r="NYU40" s="51"/>
      <c r="NYV40" s="51"/>
      <c r="NYW40" s="51"/>
      <c r="NYX40" s="51"/>
      <c r="NYY40" s="51"/>
      <c r="NYZ40" s="51"/>
      <c r="NZA40" s="51"/>
      <c r="NZB40" s="51"/>
      <c r="NZC40" s="51"/>
      <c r="NZD40" s="51"/>
      <c r="NZE40" s="51"/>
      <c r="NZF40" s="51"/>
      <c r="NZG40" s="51"/>
      <c r="NZH40" s="51"/>
      <c r="NZI40" s="51"/>
      <c r="NZJ40" s="51"/>
      <c r="NZK40" s="51"/>
      <c r="NZL40" s="51"/>
      <c r="NZM40" s="51"/>
      <c r="NZN40" s="51"/>
      <c r="NZO40" s="51"/>
      <c r="NZP40" s="51"/>
      <c r="NZQ40" s="51"/>
      <c r="NZR40" s="51"/>
      <c r="NZS40" s="51"/>
      <c r="NZT40" s="51"/>
      <c r="NZU40" s="51"/>
      <c r="NZV40" s="51"/>
      <c r="NZW40" s="51"/>
      <c r="NZX40" s="51"/>
      <c r="NZY40" s="51"/>
      <c r="NZZ40" s="51"/>
      <c r="OAA40" s="51"/>
      <c r="OAB40" s="51"/>
      <c r="OAC40" s="51"/>
      <c r="OAD40" s="51"/>
      <c r="OAE40" s="51"/>
      <c r="OAF40" s="51"/>
      <c r="OAG40" s="51"/>
      <c r="OAH40" s="51"/>
      <c r="OAI40" s="51"/>
      <c r="OAJ40" s="51"/>
      <c r="OAK40" s="51"/>
      <c r="OAL40" s="51"/>
      <c r="OAM40" s="51"/>
      <c r="OAN40" s="51"/>
      <c r="OAO40" s="51"/>
      <c r="OAP40" s="51"/>
      <c r="OAQ40" s="51"/>
      <c r="OAR40" s="51"/>
      <c r="OAS40" s="51"/>
      <c r="OAT40" s="51"/>
      <c r="OAU40" s="51"/>
      <c r="OAV40" s="51"/>
      <c r="OAW40" s="51"/>
      <c r="OAX40" s="51"/>
      <c r="OAY40" s="51"/>
      <c r="OAZ40" s="51"/>
      <c r="OBA40" s="51"/>
      <c r="OBB40" s="51"/>
      <c r="OBC40" s="51"/>
      <c r="OBD40" s="51"/>
      <c r="OBE40" s="51"/>
      <c r="OBF40" s="51"/>
      <c r="OBG40" s="51"/>
      <c r="OBH40" s="51"/>
      <c r="OBI40" s="51"/>
      <c r="OBJ40" s="51"/>
      <c r="OBK40" s="51"/>
      <c r="OBL40" s="51"/>
      <c r="OBM40" s="51"/>
      <c r="OBN40" s="51"/>
      <c r="OBO40" s="51"/>
      <c r="OBP40" s="51"/>
      <c r="OBQ40" s="51"/>
      <c r="OBR40" s="51"/>
      <c r="OBS40" s="51"/>
      <c r="OBT40" s="51"/>
      <c r="OBU40" s="51"/>
      <c r="OBV40" s="51"/>
      <c r="OBW40" s="51"/>
      <c r="OBX40" s="51"/>
      <c r="OBY40" s="51"/>
      <c r="OBZ40" s="51"/>
      <c r="OCA40" s="51"/>
      <c r="OCB40" s="51"/>
      <c r="OCC40" s="51"/>
      <c r="OCD40" s="51"/>
      <c r="OCE40" s="51"/>
      <c r="OCF40" s="51"/>
      <c r="OCG40" s="51"/>
      <c r="OCH40" s="51"/>
      <c r="OCI40" s="51"/>
      <c r="OCJ40" s="51"/>
      <c r="OCK40" s="51"/>
      <c r="OCL40" s="51"/>
      <c r="OCM40" s="51"/>
      <c r="OCN40" s="51"/>
      <c r="OCO40" s="51"/>
      <c r="OCP40" s="51"/>
      <c r="OCQ40" s="51"/>
      <c r="OCR40" s="51"/>
      <c r="OCS40" s="51"/>
      <c r="OCT40" s="51"/>
      <c r="OCU40" s="51"/>
      <c r="OCV40" s="51"/>
      <c r="OCW40" s="51"/>
      <c r="OCX40" s="51"/>
      <c r="OCY40" s="51"/>
      <c r="OCZ40" s="51"/>
      <c r="ODA40" s="51"/>
      <c r="ODB40" s="51"/>
      <c r="ODC40" s="51"/>
      <c r="ODD40" s="51"/>
      <c r="ODE40" s="51"/>
      <c r="ODF40" s="51"/>
      <c r="ODG40" s="51"/>
      <c r="ODH40" s="51"/>
      <c r="ODI40" s="51"/>
      <c r="ODJ40" s="51"/>
      <c r="ODK40" s="51"/>
      <c r="ODL40" s="51"/>
      <c r="ODM40" s="51"/>
      <c r="ODN40" s="51"/>
      <c r="ODO40" s="51"/>
      <c r="ODP40" s="51"/>
      <c r="ODQ40" s="51"/>
      <c r="ODR40" s="51"/>
      <c r="ODS40" s="51"/>
      <c r="ODT40" s="51"/>
      <c r="ODU40" s="51"/>
      <c r="ODV40" s="51"/>
      <c r="ODW40" s="51"/>
      <c r="ODX40" s="51"/>
      <c r="ODY40" s="51"/>
      <c r="ODZ40" s="51"/>
      <c r="OEA40" s="51"/>
      <c r="OEB40" s="51"/>
      <c r="OEC40" s="51"/>
      <c r="OED40" s="51"/>
      <c r="OEE40" s="51"/>
      <c r="OEF40" s="51"/>
      <c r="OEG40" s="51"/>
      <c r="OEH40" s="51"/>
      <c r="OEI40" s="51"/>
      <c r="OEJ40" s="51"/>
      <c r="OEK40" s="51"/>
      <c r="OEL40" s="51"/>
      <c r="OEM40" s="51"/>
      <c r="OEN40" s="51"/>
      <c r="OEO40" s="51"/>
      <c r="OEP40" s="51"/>
      <c r="OEQ40" s="51"/>
      <c r="OER40" s="51"/>
      <c r="OES40" s="51"/>
      <c r="OET40" s="51"/>
      <c r="OEU40" s="51"/>
      <c r="OEV40" s="51"/>
      <c r="OEW40" s="51"/>
      <c r="OEX40" s="51"/>
      <c r="OEY40" s="51"/>
      <c r="OEZ40" s="51"/>
      <c r="OFA40" s="51"/>
      <c r="OFB40" s="51"/>
      <c r="OFC40" s="51"/>
      <c r="OFD40" s="51"/>
      <c r="OFE40" s="51"/>
      <c r="OFF40" s="51"/>
      <c r="OFG40" s="51"/>
      <c r="OFH40" s="51"/>
      <c r="OFI40" s="51"/>
      <c r="OFJ40" s="51"/>
      <c r="OFK40" s="51"/>
      <c r="OFL40" s="51"/>
      <c r="OFM40" s="51"/>
      <c r="OFN40" s="51"/>
      <c r="OFO40" s="51"/>
      <c r="OFP40" s="51"/>
      <c r="OFQ40" s="51"/>
      <c r="OFR40" s="51"/>
      <c r="OFS40" s="51"/>
      <c r="OFT40" s="51"/>
      <c r="OFU40" s="51"/>
      <c r="OFV40" s="51"/>
      <c r="OFW40" s="51"/>
      <c r="OFX40" s="51"/>
      <c r="OFY40" s="51"/>
      <c r="OFZ40" s="51"/>
      <c r="OGA40" s="51"/>
      <c r="OGB40" s="51"/>
      <c r="OGC40" s="51"/>
      <c r="OGD40" s="51"/>
      <c r="OGE40" s="51"/>
      <c r="OGF40" s="51"/>
      <c r="OGG40" s="51"/>
      <c r="OGH40" s="51"/>
      <c r="OGI40" s="51"/>
      <c r="OGJ40" s="51"/>
      <c r="OGK40" s="51"/>
      <c r="OGL40" s="51"/>
      <c r="OGM40" s="51"/>
      <c r="OGN40" s="51"/>
      <c r="OGO40" s="51"/>
      <c r="OGP40" s="51"/>
      <c r="OGQ40" s="51"/>
      <c r="OGR40" s="51"/>
      <c r="OGS40" s="51"/>
      <c r="OGT40" s="51"/>
      <c r="OGU40" s="51"/>
      <c r="OGV40" s="51"/>
      <c r="OGW40" s="51"/>
      <c r="OGX40" s="51"/>
      <c r="OGY40" s="51"/>
      <c r="OGZ40" s="51"/>
      <c r="OHA40" s="51"/>
      <c r="OHB40" s="51"/>
      <c r="OHC40" s="51"/>
      <c r="OHD40" s="51"/>
      <c r="OHE40" s="51"/>
      <c r="OHF40" s="51"/>
      <c r="OHG40" s="51"/>
      <c r="OHH40" s="51"/>
      <c r="OHI40" s="51"/>
      <c r="OHJ40" s="51"/>
      <c r="OHK40" s="51"/>
      <c r="OHL40" s="51"/>
      <c r="OHM40" s="51"/>
      <c r="OHN40" s="51"/>
      <c r="OHO40" s="51"/>
      <c r="OHP40" s="51"/>
      <c r="OHQ40" s="51"/>
      <c r="OHR40" s="51"/>
      <c r="OHS40" s="51"/>
      <c r="OHT40" s="51"/>
      <c r="OHU40" s="51"/>
      <c r="OHV40" s="51"/>
      <c r="OHW40" s="51"/>
      <c r="OHX40" s="51"/>
      <c r="OHY40" s="51"/>
      <c r="OHZ40" s="51"/>
      <c r="OIA40" s="51"/>
      <c r="OIB40" s="51"/>
      <c r="OIC40" s="51"/>
      <c r="OID40" s="51"/>
      <c r="OIE40" s="51"/>
      <c r="OIF40" s="51"/>
      <c r="OIG40" s="51"/>
      <c r="OIH40" s="51"/>
      <c r="OII40" s="51"/>
      <c r="OIJ40" s="51"/>
      <c r="OIK40" s="51"/>
      <c r="OIL40" s="51"/>
      <c r="OIM40" s="51"/>
      <c r="OIN40" s="51"/>
      <c r="OIO40" s="51"/>
      <c r="OIP40" s="51"/>
      <c r="OIQ40" s="51"/>
      <c r="OIR40" s="51"/>
      <c r="OIS40" s="51"/>
      <c r="OIT40" s="51"/>
      <c r="OIU40" s="51"/>
      <c r="OIV40" s="51"/>
      <c r="OIW40" s="51"/>
      <c r="OIX40" s="51"/>
      <c r="OIY40" s="51"/>
      <c r="OIZ40" s="51"/>
      <c r="OJA40" s="51"/>
      <c r="OJB40" s="51"/>
      <c r="OJC40" s="51"/>
      <c r="OJD40" s="51"/>
      <c r="OJE40" s="51"/>
      <c r="OJF40" s="51"/>
      <c r="OJG40" s="51"/>
      <c r="OJH40" s="51"/>
      <c r="OJI40" s="51"/>
      <c r="OJJ40" s="51"/>
      <c r="OJK40" s="51"/>
      <c r="OJL40" s="51"/>
      <c r="OJM40" s="51"/>
      <c r="OJN40" s="51"/>
      <c r="OJO40" s="51"/>
      <c r="OJP40" s="51"/>
      <c r="OJQ40" s="51"/>
      <c r="OJR40" s="51"/>
      <c r="OJS40" s="51"/>
      <c r="OJT40" s="51"/>
      <c r="OJU40" s="51"/>
      <c r="OJV40" s="51"/>
      <c r="OJW40" s="51"/>
      <c r="OJX40" s="51"/>
      <c r="OJY40" s="51"/>
      <c r="OJZ40" s="51"/>
      <c r="OKA40" s="51"/>
      <c r="OKB40" s="51"/>
      <c r="OKC40" s="51"/>
      <c r="OKD40" s="51"/>
      <c r="OKE40" s="51"/>
      <c r="OKF40" s="51"/>
      <c r="OKG40" s="51"/>
      <c r="OKH40" s="51"/>
      <c r="OKI40" s="51"/>
      <c r="OKJ40" s="51"/>
      <c r="OKK40" s="51"/>
      <c r="OKL40" s="51"/>
      <c r="OKM40" s="51"/>
      <c r="OKN40" s="51"/>
      <c r="OKO40" s="51"/>
      <c r="OKP40" s="51"/>
      <c r="OKQ40" s="51"/>
      <c r="OKR40" s="51"/>
      <c r="OKS40" s="51"/>
      <c r="OKT40" s="51"/>
      <c r="OKU40" s="51"/>
      <c r="OKV40" s="51"/>
      <c r="OKW40" s="51"/>
      <c r="OKX40" s="51"/>
      <c r="OKY40" s="51"/>
      <c r="OKZ40" s="51"/>
      <c r="OLA40" s="51"/>
      <c r="OLB40" s="51"/>
      <c r="OLC40" s="51"/>
      <c r="OLD40" s="51"/>
      <c r="OLE40" s="51"/>
      <c r="OLF40" s="51"/>
      <c r="OLG40" s="51"/>
      <c r="OLH40" s="51"/>
      <c r="OLI40" s="51"/>
      <c r="OLJ40" s="51"/>
      <c r="OLK40" s="51"/>
      <c r="OLL40" s="51"/>
      <c r="OLM40" s="51"/>
      <c r="OLN40" s="51"/>
      <c r="OLO40" s="51"/>
      <c r="OLP40" s="51"/>
      <c r="OLQ40" s="51"/>
      <c r="OLR40" s="51"/>
      <c r="OLS40" s="51"/>
      <c r="OLT40" s="51"/>
      <c r="OLU40" s="51"/>
      <c r="OLV40" s="51"/>
      <c r="OLW40" s="51"/>
      <c r="OLX40" s="51"/>
      <c r="OLY40" s="51"/>
      <c r="OLZ40" s="51"/>
      <c r="OMA40" s="51"/>
      <c r="OMB40" s="51"/>
      <c r="OMC40" s="51"/>
      <c r="OMD40" s="51"/>
      <c r="OME40" s="51"/>
      <c r="OMF40" s="51"/>
      <c r="OMG40" s="51"/>
      <c r="OMH40" s="51"/>
      <c r="OMI40" s="51"/>
      <c r="OMJ40" s="51"/>
      <c r="OMK40" s="51"/>
      <c r="OML40" s="51"/>
      <c r="OMM40" s="51"/>
      <c r="OMN40" s="51"/>
      <c r="OMO40" s="51"/>
      <c r="OMP40" s="51"/>
      <c r="OMQ40" s="51"/>
      <c r="OMR40" s="51"/>
      <c r="OMS40" s="51"/>
      <c r="OMT40" s="51"/>
      <c r="OMU40" s="51"/>
      <c r="OMV40" s="51"/>
      <c r="OMW40" s="51"/>
      <c r="OMX40" s="51"/>
      <c r="OMY40" s="51"/>
      <c r="OMZ40" s="51"/>
      <c r="ONA40" s="51"/>
      <c r="ONB40" s="51"/>
      <c r="ONC40" s="51"/>
      <c r="OND40" s="51"/>
      <c r="ONE40" s="51"/>
      <c r="ONF40" s="51"/>
      <c r="ONG40" s="51"/>
      <c r="ONH40" s="51"/>
      <c r="ONI40" s="51"/>
      <c r="ONJ40" s="51"/>
      <c r="ONK40" s="51"/>
      <c r="ONL40" s="51"/>
      <c r="ONM40" s="51"/>
      <c r="ONN40" s="51"/>
      <c r="ONO40" s="51"/>
      <c r="ONP40" s="51"/>
      <c r="ONQ40" s="51"/>
      <c r="ONR40" s="51"/>
      <c r="ONS40" s="51"/>
      <c r="ONT40" s="51"/>
      <c r="ONU40" s="51"/>
      <c r="ONV40" s="51"/>
      <c r="ONW40" s="51"/>
      <c r="ONX40" s="51"/>
      <c r="ONY40" s="51"/>
      <c r="ONZ40" s="51"/>
      <c r="OOA40" s="51"/>
      <c r="OOB40" s="51"/>
      <c r="OOC40" s="51"/>
      <c r="OOD40" s="51"/>
      <c r="OOE40" s="51"/>
      <c r="OOF40" s="51"/>
      <c r="OOG40" s="51"/>
      <c r="OOH40" s="51"/>
      <c r="OOI40" s="51"/>
      <c r="OOJ40" s="51"/>
      <c r="OOK40" s="51"/>
      <c r="OOL40" s="51"/>
      <c r="OOM40" s="51"/>
      <c r="OON40" s="51"/>
      <c r="OOO40" s="51"/>
      <c r="OOP40" s="51"/>
      <c r="OOQ40" s="51"/>
      <c r="OOR40" s="51"/>
      <c r="OOS40" s="51"/>
      <c r="OOT40" s="51"/>
      <c r="OOU40" s="51"/>
      <c r="OOV40" s="51"/>
      <c r="OOW40" s="51"/>
      <c r="OOX40" s="51"/>
      <c r="OOY40" s="51"/>
      <c r="OOZ40" s="51"/>
      <c r="OPA40" s="51"/>
      <c r="OPB40" s="51"/>
      <c r="OPC40" s="51"/>
      <c r="OPD40" s="51"/>
      <c r="OPE40" s="51"/>
      <c r="OPF40" s="51"/>
      <c r="OPG40" s="51"/>
      <c r="OPH40" s="51"/>
      <c r="OPI40" s="51"/>
      <c r="OPJ40" s="51"/>
      <c r="OPK40" s="51"/>
      <c r="OPL40" s="51"/>
      <c r="OPM40" s="51"/>
      <c r="OPN40" s="51"/>
      <c r="OPO40" s="51"/>
      <c r="OPP40" s="51"/>
      <c r="OPQ40" s="51"/>
      <c r="OPR40" s="51"/>
      <c r="OPS40" s="51"/>
      <c r="OPT40" s="51"/>
      <c r="OPU40" s="51"/>
      <c r="OPV40" s="51"/>
      <c r="OPW40" s="51"/>
      <c r="OPX40" s="51"/>
      <c r="OPY40" s="51"/>
      <c r="OPZ40" s="51"/>
      <c r="OQA40" s="51"/>
      <c r="OQB40" s="51"/>
      <c r="OQC40" s="51"/>
      <c r="OQD40" s="51"/>
      <c r="OQE40" s="51"/>
      <c r="OQF40" s="51"/>
      <c r="OQG40" s="51"/>
      <c r="OQH40" s="51"/>
      <c r="OQI40" s="51"/>
      <c r="OQJ40" s="51"/>
      <c r="OQK40" s="51"/>
      <c r="OQL40" s="51"/>
      <c r="OQM40" s="51"/>
      <c r="OQN40" s="51"/>
      <c r="OQO40" s="51"/>
      <c r="OQP40" s="51"/>
      <c r="OQQ40" s="51"/>
      <c r="OQR40" s="51"/>
      <c r="OQS40" s="51"/>
      <c r="OQT40" s="51"/>
      <c r="OQU40" s="51"/>
      <c r="OQV40" s="51"/>
      <c r="OQW40" s="51"/>
      <c r="OQX40" s="51"/>
      <c r="OQY40" s="51"/>
      <c r="OQZ40" s="51"/>
      <c r="ORA40" s="51"/>
      <c r="ORB40" s="51"/>
      <c r="ORC40" s="51"/>
      <c r="ORD40" s="51"/>
      <c r="ORE40" s="51"/>
      <c r="ORF40" s="51"/>
      <c r="ORG40" s="51"/>
      <c r="ORH40" s="51"/>
      <c r="ORI40" s="51"/>
      <c r="ORJ40" s="51"/>
      <c r="ORK40" s="51"/>
      <c r="ORL40" s="51"/>
      <c r="ORM40" s="51"/>
      <c r="ORN40" s="51"/>
      <c r="ORO40" s="51"/>
      <c r="ORP40" s="51"/>
      <c r="ORQ40" s="51"/>
      <c r="ORR40" s="51"/>
      <c r="ORS40" s="51"/>
      <c r="ORT40" s="51"/>
      <c r="ORU40" s="51"/>
      <c r="ORV40" s="51"/>
      <c r="ORW40" s="51"/>
      <c r="ORX40" s="51"/>
      <c r="ORY40" s="51"/>
      <c r="ORZ40" s="51"/>
      <c r="OSA40" s="51"/>
      <c r="OSB40" s="51"/>
      <c r="OSC40" s="51"/>
      <c r="OSD40" s="51"/>
      <c r="OSE40" s="51"/>
      <c r="OSF40" s="51"/>
      <c r="OSG40" s="51"/>
      <c r="OSH40" s="51"/>
      <c r="OSI40" s="51"/>
      <c r="OSJ40" s="51"/>
      <c r="OSK40" s="51"/>
      <c r="OSL40" s="51"/>
      <c r="OSM40" s="51"/>
      <c r="OSN40" s="51"/>
      <c r="OSO40" s="51"/>
      <c r="OSP40" s="51"/>
      <c r="OSQ40" s="51"/>
      <c r="OSR40" s="51"/>
      <c r="OSS40" s="51"/>
      <c r="OST40" s="51"/>
      <c r="OSU40" s="51"/>
      <c r="OSV40" s="51"/>
      <c r="OSW40" s="51"/>
      <c r="OSX40" s="51"/>
      <c r="OSY40" s="51"/>
      <c r="OSZ40" s="51"/>
      <c r="OTA40" s="51"/>
      <c r="OTB40" s="51"/>
      <c r="OTC40" s="51"/>
      <c r="OTD40" s="51"/>
      <c r="OTE40" s="51"/>
      <c r="OTF40" s="51"/>
      <c r="OTG40" s="51"/>
      <c r="OTH40" s="51"/>
      <c r="OTI40" s="51"/>
      <c r="OTJ40" s="51"/>
      <c r="OTK40" s="51"/>
      <c r="OTL40" s="51"/>
      <c r="OTM40" s="51"/>
      <c r="OTN40" s="51"/>
      <c r="OTO40" s="51"/>
      <c r="OTP40" s="51"/>
      <c r="OTQ40" s="51"/>
      <c r="OTR40" s="51"/>
      <c r="OTS40" s="51"/>
      <c r="OTT40" s="51"/>
      <c r="OTU40" s="51"/>
      <c r="OTV40" s="51"/>
      <c r="OTW40" s="51"/>
      <c r="OTX40" s="51"/>
      <c r="OTY40" s="51"/>
      <c r="OTZ40" s="51"/>
      <c r="OUA40" s="51"/>
      <c r="OUB40" s="51"/>
      <c r="OUC40" s="51"/>
      <c r="OUD40" s="51"/>
      <c r="OUE40" s="51"/>
      <c r="OUF40" s="51"/>
      <c r="OUG40" s="51"/>
      <c r="OUH40" s="51"/>
      <c r="OUI40" s="51"/>
      <c r="OUJ40" s="51"/>
      <c r="OUK40" s="51"/>
      <c r="OUL40" s="51"/>
      <c r="OUM40" s="51"/>
      <c r="OUN40" s="51"/>
      <c r="OUO40" s="51"/>
      <c r="OUP40" s="51"/>
      <c r="OUQ40" s="51"/>
      <c r="OUR40" s="51"/>
      <c r="OUS40" s="51"/>
      <c r="OUT40" s="51"/>
      <c r="OUU40" s="51"/>
      <c r="OUV40" s="51"/>
      <c r="OUW40" s="51"/>
      <c r="OUX40" s="51"/>
      <c r="OUY40" s="51"/>
      <c r="OUZ40" s="51"/>
      <c r="OVA40" s="51"/>
      <c r="OVB40" s="51"/>
      <c r="OVC40" s="51"/>
      <c r="OVD40" s="51"/>
      <c r="OVE40" s="51"/>
      <c r="OVF40" s="51"/>
      <c r="OVG40" s="51"/>
      <c r="OVH40" s="51"/>
      <c r="OVI40" s="51"/>
      <c r="OVJ40" s="51"/>
      <c r="OVK40" s="51"/>
      <c r="OVL40" s="51"/>
      <c r="OVM40" s="51"/>
      <c r="OVN40" s="51"/>
      <c r="OVO40" s="51"/>
      <c r="OVP40" s="51"/>
      <c r="OVQ40" s="51"/>
      <c r="OVR40" s="51"/>
      <c r="OVS40" s="51"/>
      <c r="OVT40" s="51"/>
      <c r="OVU40" s="51"/>
      <c r="OVV40" s="51"/>
      <c r="OVW40" s="51"/>
      <c r="OVX40" s="51"/>
      <c r="OVY40" s="51"/>
      <c r="OVZ40" s="51"/>
      <c r="OWA40" s="51"/>
      <c r="OWB40" s="51"/>
      <c r="OWC40" s="51"/>
      <c r="OWD40" s="51"/>
      <c r="OWE40" s="51"/>
      <c r="OWF40" s="51"/>
      <c r="OWG40" s="51"/>
      <c r="OWH40" s="51"/>
      <c r="OWI40" s="51"/>
      <c r="OWJ40" s="51"/>
      <c r="OWK40" s="51"/>
      <c r="OWL40" s="51"/>
      <c r="OWM40" s="51"/>
      <c r="OWN40" s="51"/>
      <c r="OWO40" s="51"/>
      <c r="OWP40" s="51"/>
      <c r="OWQ40" s="51"/>
      <c r="OWR40" s="51"/>
      <c r="OWS40" s="51"/>
      <c r="OWT40" s="51"/>
      <c r="OWU40" s="51"/>
      <c r="OWV40" s="51"/>
      <c r="OWW40" s="51"/>
      <c r="OWX40" s="51"/>
      <c r="OWY40" s="51"/>
      <c r="OWZ40" s="51"/>
      <c r="OXA40" s="51"/>
      <c r="OXB40" s="51"/>
      <c r="OXC40" s="51"/>
      <c r="OXD40" s="51"/>
      <c r="OXE40" s="51"/>
      <c r="OXF40" s="51"/>
      <c r="OXG40" s="51"/>
      <c r="OXH40" s="51"/>
      <c r="OXI40" s="51"/>
      <c r="OXJ40" s="51"/>
      <c r="OXK40" s="51"/>
      <c r="OXL40" s="51"/>
      <c r="OXM40" s="51"/>
      <c r="OXN40" s="51"/>
      <c r="OXO40" s="51"/>
      <c r="OXP40" s="51"/>
      <c r="OXQ40" s="51"/>
      <c r="OXR40" s="51"/>
      <c r="OXS40" s="51"/>
      <c r="OXT40" s="51"/>
      <c r="OXU40" s="51"/>
      <c r="OXV40" s="51"/>
      <c r="OXW40" s="51"/>
      <c r="OXX40" s="51"/>
      <c r="OXY40" s="51"/>
      <c r="OXZ40" s="51"/>
      <c r="OYA40" s="51"/>
      <c r="OYB40" s="51"/>
      <c r="OYC40" s="51"/>
      <c r="OYD40" s="51"/>
      <c r="OYE40" s="51"/>
      <c r="OYF40" s="51"/>
      <c r="OYG40" s="51"/>
      <c r="OYH40" s="51"/>
      <c r="OYI40" s="51"/>
      <c r="OYJ40" s="51"/>
      <c r="OYK40" s="51"/>
      <c r="OYL40" s="51"/>
      <c r="OYM40" s="51"/>
      <c r="OYN40" s="51"/>
      <c r="OYO40" s="51"/>
      <c r="OYP40" s="51"/>
      <c r="OYQ40" s="51"/>
      <c r="OYR40" s="51"/>
      <c r="OYS40" s="51"/>
      <c r="OYT40" s="51"/>
      <c r="OYU40" s="51"/>
      <c r="OYV40" s="51"/>
      <c r="OYW40" s="51"/>
      <c r="OYX40" s="51"/>
      <c r="OYY40" s="51"/>
      <c r="OYZ40" s="51"/>
      <c r="OZA40" s="51"/>
      <c r="OZB40" s="51"/>
      <c r="OZC40" s="51"/>
      <c r="OZD40" s="51"/>
      <c r="OZE40" s="51"/>
      <c r="OZF40" s="51"/>
      <c r="OZG40" s="51"/>
      <c r="OZH40" s="51"/>
      <c r="OZI40" s="51"/>
      <c r="OZJ40" s="51"/>
      <c r="OZK40" s="51"/>
      <c r="OZL40" s="51"/>
      <c r="OZM40" s="51"/>
      <c r="OZN40" s="51"/>
      <c r="OZO40" s="51"/>
      <c r="OZP40" s="51"/>
      <c r="OZQ40" s="51"/>
      <c r="OZR40" s="51"/>
      <c r="OZS40" s="51"/>
      <c r="OZT40" s="51"/>
      <c r="OZU40" s="51"/>
      <c r="OZV40" s="51"/>
      <c r="OZW40" s="51"/>
      <c r="OZX40" s="51"/>
      <c r="OZY40" s="51"/>
      <c r="OZZ40" s="51"/>
      <c r="PAA40" s="51"/>
      <c r="PAB40" s="51"/>
      <c r="PAC40" s="51"/>
      <c r="PAD40" s="51"/>
      <c r="PAE40" s="51"/>
      <c r="PAF40" s="51"/>
      <c r="PAG40" s="51"/>
      <c r="PAH40" s="51"/>
      <c r="PAI40" s="51"/>
      <c r="PAJ40" s="51"/>
      <c r="PAK40" s="51"/>
      <c r="PAL40" s="51"/>
      <c r="PAM40" s="51"/>
      <c r="PAN40" s="51"/>
      <c r="PAO40" s="51"/>
      <c r="PAP40" s="51"/>
      <c r="PAQ40" s="51"/>
      <c r="PAR40" s="51"/>
      <c r="PAS40" s="51"/>
      <c r="PAT40" s="51"/>
      <c r="PAU40" s="51"/>
      <c r="PAV40" s="51"/>
      <c r="PAW40" s="51"/>
      <c r="PAX40" s="51"/>
      <c r="PAY40" s="51"/>
      <c r="PAZ40" s="51"/>
      <c r="PBA40" s="51"/>
      <c r="PBB40" s="51"/>
      <c r="PBC40" s="51"/>
      <c r="PBD40" s="51"/>
      <c r="PBE40" s="51"/>
      <c r="PBF40" s="51"/>
      <c r="PBG40" s="51"/>
      <c r="PBH40" s="51"/>
      <c r="PBI40" s="51"/>
      <c r="PBJ40" s="51"/>
      <c r="PBK40" s="51"/>
      <c r="PBL40" s="51"/>
      <c r="PBM40" s="51"/>
      <c r="PBN40" s="51"/>
      <c r="PBO40" s="51"/>
      <c r="PBP40" s="51"/>
      <c r="PBQ40" s="51"/>
      <c r="PBR40" s="51"/>
      <c r="PBS40" s="51"/>
      <c r="PBT40" s="51"/>
      <c r="PBU40" s="51"/>
      <c r="PBV40" s="51"/>
      <c r="PBW40" s="51"/>
      <c r="PBX40" s="51"/>
      <c r="PBY40" s="51"/>
      <c r="PBZ40" s="51"/>
      <c r="PCA40" s="51"/>
      <c r="PCB40" s="51"/>
      <c r="PCC40" s="51"/>
      <c r="PCD40" s="51"/>
      <c r="PCE40" s="51"/>
      <c r="PCF40" s="51"/>
      <c r="PCG40" s="51"/>
      <c r="PCH40" s="51"/>
      <c r="PCI40" s="51"/>
      <c r="PCJ40" s="51"/>
      <c r="PCK40" s="51"/>
      <c r="PCL40" s="51"/>
      <c r="PCM40" s="51"/>
      <c r="PCN40" s="51"/>
      <c r="PCO40" s="51"/>
      <c r="PCP40" s="51"/>
      <c r="PCQ40" s="51"/>
      <c r="PCR40" s="51"/>
      <c r="PCS40" s="51"/>
      <c r="PCT40" s="51"/>
      <c r="PCU40" s="51"/>
      <c r="PCV40" s="51"/>
      <c r="PCW40" s="51"/>
      <c r="PCX40" s="51"/>
      <c r="PCY40" s="51"/>
      <c r="PCZ40" s="51"/>
      <c r="PDA40" s="51"/>
      <c r="PDB40" s="51"/>
      <c r="PDC40" s="51"/>
      <c r="PDD40" s="51"/>
      <c r="PDE40" s="51"/>
      <c r="PDF40" s="51"/>
      <c r="PDG40" s="51"/>
      <c r="PDH40" s="51"/>
      <c r="PDI40" s="51"/>
      <c r="PDJ40" s="51"/>
      <c r="PDK40" s="51"/>
      <c r="PDL40" s="51"/>
      <c r="PDM40" s="51"/>
      <c r="PDN40" s="51"/>
      <c r="PDO40" s="51"/>
      <c r="PDP40" s="51"/>
      <c r="PDQ40" s="51"/>
      <c r="PDR40" s="51"/>
      <c r="PDS40" s="51"/>
      <c r="PDT40" s="51"/>
      <c r="PDU40" s="51"/>
      <c r="PDV40" s="51"/>
      <c r="PDW40" s="51"/>
      <c r="PDX40" s="51"/>
      <c r="PDY40" s="51"/>
      <c r="PDZ40" s="51"/>
      <c r="PEA40" s="51"/>
      <c r="PEB40" s="51"/>
      <c r="PEC40" s="51"/>
      <c r="PED40" s="51"/>
      <c r="PEE40" s="51"/>
      <c r="PEF40" s="51"/>
      <c r="PEG40" s="51"/>
      <c r="PEH40" s="51"/>
      <c r="PEI40" s="51"/>
      <c r="PEJ40" s="51"/>
      <c r="PEK40" s="51"/>
      <c r="PEL40" s="51"/>
      <c r="PEM40" s="51"/>
      <c r="PEN40" s="51"/>
      <c r="PEO40" s="51"/>
      <c r="PEP40" s="51"/>
      <c r="PEQ40" s="51"/>
      <c r="PER40" s="51"/>
      <c r="PES40" s="51"/>
      <c r="PET40" s="51"/>
      <c r="PEU40" s="51"/>
      <c r="PEV40" s="51"/>
      <c r="PEW40" s="51"/>
      <c r="PEX40" s="51"/>
      <c r="PEY40" s="51"/>
      <c r="PEZ40" s="51"/>
      <c r="PFA40" s="51"/>
      <c r="PFB40" s="51"/>
      <c r="PFC40" s="51"/>
      <c r="PFD40" s="51"/>
      <c r="PFE40" s="51"/>
      <c r="PFF40" s="51"/>
      <c r="PFG40" s="51"/>
      <c r="PFH40" s="51"/>
      <c r="PFI40" s="51"/>
      <c r="PFJ40" s="51"/>
      <c r="PFK40" s="51"/>
      <c r="PFL40" s="51"/>
      <c r="PFM40" s="51"/>
      <c r="PFN40" s="51"/>
      <c r="PFO40" s="51"/>
      <c r="PFP40" s="51"/>
      <c r="PFQ40" s="51"/>
      <c r="PFR40" s="51"/>
      <c r="PFS40" s="51"/>
      <c r="PFT40" s="51"/>
      <c r="PFU40" s="51"/>
      <c r="PFV40" s="51"/>
      <c r="PFW40" s="51"/>
      <c r="PFX40" s="51"/>
      <c r="PFY40" s="51"/>
      <c r="PFZ40" s="51"/>
      <c r="PGA40" s="51"/>
      <c r="PGB40" s="51"/>
      <c r="PGC40" s="51"/>
      <c r="PGD40" s="51"/>
      <c r="PGE40" s="51"/>
      <c r="PGF40" s="51"/>
      <c r="PGG40" s="51"/>
      <c r="PGH40" s="51"/>
      <c r="PGI40" s="51"/>
      <c r="PGJ40" s="51"/>
      <c r="PGK40" s="51"/>
      <c r="PGL40" s="51"/>
      <c r="PGM40" s="51"/>
      <c r="PGN40" s="51"/>
      <c r="PGO40" s="51"/>
      <c r="PGP40" s="51"/>
      <c r="PGQ40" s="51"/>
      <c r="PGR40" s="51"/>
      <c r="PGS40" s="51"/>
      <c r="PGT40" s="51"/>
      <c r="PGU40" s="51"/>
      <c r="PGV40" s="51"/>
      <c r="PGW40" s="51"/>
      <c r="PGX40" s="51"/>
      <c r="PGY40" s="51"/>
      <c r="PGZ40" s="51"/>
      <c r="PHA40" s="51"/>
      <c r="PHB40" s="51"/>
      <c r="PHC40" s="51"/>
      <c r="PHD40" s="51"/>
      <c r="PHE40" s="51"/>
      <c r="PHF40" s="51"/>
      <c r="PHG40" s="51"/>
      <c r="PHH40" s="51"/>
      <c r="PHI40" s="51"/>
      <c r="PHJ40" s="51"/>
      <c r="PHK40" s="51"/>
      <c r="PHL40" s="51"/>
      <c r="PHM40" s="51"/>
      <c r="PHN40" s="51"/>
      <c r="PHO40" s="51"/>
      <c r="PHP40" s="51"/>
      <c r="PHQ40" s="51"/>
      <c r="PHR40" s="51"/>
      <c r="PHS40" s="51"/>
      <c r="PHT40" s="51"/>
      <c r="PHU40" s="51"/>
      <c r="PHV40" s="51"/>
      <c r="PHW40" s="51"/>
      <c r="PHX40" s="51"/>
      <c r="PHY40" s="51"/>
      <c r="PHZ40" s="51"/>
      <c r="PIA40" s="51"/>
      <c r="PIB40" s="51"/>
      <c r="PIC40" s="51"/>
      <c r="PID40" s="51"/>
      <c r="PIE40" s="51"/>
      <c r="PIF40" s="51"/>
      <c r="PIG40" s="51"/>
      <c r="PIH40" s="51"/>
      <c r="PII40" s="51"/>
      <c r="PIJ40" s="51"/>
      <c r="PIK40" s="51"/>
      <c r="PIL40" s="51"/>
      <c r="PIM40" s="51"/>
      <c r="PIN40" s="51"/>
      <c r="PIO40" s="51"/>
      <c r="PIP40" s="51"/>
      <c r="PIQ40" s="51"/>
      <c r="PIR40" s="51"/>
      <c r="PIS40" s="51"/>
      <c r="PIT40" s="51"/>
      <c r="PIU40" s="51"/>
      <c r="PIV40" s="51"/>
      <c r="PIW40" s="51"/>
      <c r="PIX40" s="51"/>
      <c r="PIY40" s="51"/>
      <c r="PIZ40" s="51"/>
      <c r="PJA40" s="51"/>
      <c r="PJB40" s="51"/>
      <c r="PJC40" s="51"/>
      <c r="PJD40" s="51"/>
      <c r="PJE40" s="51"/>
      <c r="PJF40" s="51"/>
      <c r="PJG40" s="51"/>
      <c r="PJH40" s="51"/>
      <c r="PJI40" s="51"/>
      <c r="PJJ40" s="51"/>
      <c r="PJK40" s="51"/>
      <c r="PJL40" s="51"/>
      <c r="PJM40" s="51"/>
      <c r="PJN40" s="51"/>
      <c r="PJO40" s="51"/>
      <c r="PJP40" s="51"/>
      <c r="PJQ40" s="51"/>
      <c r="PJR40" s="51"/>
      <c r="PJS40" s="51"/>
      <c r="PJT40" s="51"/>
      <c r="PJU40" s="51"/>
      <c r="PJV40" s="51"/>
      <c r="PJW40" s="51"/>
      <c r="PJX40" s="51"/>
      <c r="PJY40" s="51"/>
      <c r="PJZ40" s="51"/>
      <c r="PKA40" s="51"/>
      <c r="PKB40" s="51"/>
      <c r="PKC40" s="51"/>
      <c r="PKD40" s="51"/>
      <c r="PKE40" s="51"/>
      <c r="PKF40" s="51"/>
      <c r="PKG40" s="51"/>
      <c r="PKH40" s="51"/>
      <c r="PKI40" s="51"/>
      <c r="PKJ40" s="51"/>
      <c r="PKK40" s="51"/>
      <c r="PKL40" s="51"/>
      <c r="PKM40" s="51"/>
      <c r="PKN40" s="51"/>
      <c r="PKO40" s="51"/>
      <c r="PKP40" s="51"/>
      <c r="PKQ40" s="51"/>
      <c r="PKR40" s="51"/>
      <c r="PKS40" s="51"/>
      <c r="PKT40" s="51"/>
      <c r="PKU40" s="51"/>
      <c r="PKV40" s="51"/>
      <c r="PKW40" s="51"/>
      <c r="PKX40" s="51"/>
      <c r="PKY40" s="51"/>
      <c r="PKZ40" s="51"/>
      <c r="PLA40" s="51"/>
      <c r="PLB40" s="51"/>
      <c r="PLC40" s="51"/>
      <c r="PLD40" s="51"/>
      <c r="PLE40" s="51"/>
      <c r="PLF40" s="51"/>
      <c r="PLG40" s="51"/>
      <c r="PLH40" s="51"/>
      <c r="PLI40" s="51"/>
      <c r="PLJ40" s="51"/>
      <c r="PLK40" s="51"/>
      <c r="PLL40" s="51"/>
      <c r="PLM40" s="51"/>
      <c r="PLN40" s="51"/>
      <c r="PLO40" s="51"/>
      <c r="PLP40" s="51"/>
      <c r="PLQ40" s="51"/>
      <c r="PLR40" s="51"/>
      <c r="PLS40" s="51"/>
      <c r="PLT40" s="51"/>
      <c r="PLU40" s="51"/>
      <c r="PLV40" s="51"/>
      <c r="PLW40" s="51"/>
      <c r="PLX40" s="51"/>
      <c r="PLY40" s="51"/>
      <c r="PLZ40" s="51"/>
      <c r="PMA40" s="51"/>
      <c r="PMB40" s="51"/>
      <c r="PMC40" s="51"/>
      <c r="PMD40" s="51"/>
      <c r="PME40" s="51"/>
      <c r="PMF40" s="51"/>
      <c r="PMG40" s="51"/>
      <c r="PMH40" s="51"/>
      <c r="PMI40" s="51"/>
      <c r="PMJ40" s="51"/>
      <c r="PMK40" s="51"/>
      <c r="PML40" s="51"/>
      <c r="PMM40" s="51"/>
      <c r="PMN40" s="51"/>
      <c r="PMO40" s="51"/>
      <c r="PMP40" s="51"/>
      <c r="PMQ40" s="51"/>
      <c r="PMR40" s="51"/>
      <c r="PMS40" s="51"/>
      <c r="PMT40" s="51"/>
      <c r="PMU40" s="51"/>
      <c r="PMV40" s="51"/>
      <c r="PMW40" s="51"/>
      <c r="PMX40" s="51"/>
      <c r="PMY40" s="51"/>
      <c r="PMZ40" s="51"/>
      <c r="PNA40" s="51"/>
      <c r="PNB40" s="51"/>
      <c r="PNC40" s="51"/>
      <c r="PND40" s="51"/>
      <c r="PNE40" s="51"/>
      <c r="PNF40" s="51"/>
      <c r="PNG40" s="51"/>
      <c r="PNH40" s="51"/>
      <c r="PNI40" s="51"/>
      <c r="PNJ40" s="51"/>
      <c r="PNK40" s="51"/>
      <c r="PNL40" s="51"/>
      <c r="PNM40" s="51"/>
      <c r="PNN40" s="51"/>
      <c r="PNO40" s="51"/>
      <c r="PNP40" s="51"/>
      <c r="PNQ40" s="51"/>
      <c r="PNR40" s="51"/>
      <c r="PNS40" s="51"/>
      <c r="PNT40" s="51"/>
      <c r="PNU40" s="51"/>
      <c r="PNV40" s="51"/>
      <c r="PNW40" s="51"/>
      <c r="PNX40" s="51"/>
      <c r="PNY40" s="51"/>
      <c r="PNZ40" s="51"/>
      <c r="POA40" s="51"/>
      <c r="POB40" s="51"/>
      <c r="POC40" s="51"/>
      <c r="POD40" s="51"/>
      <c r="POE40" s="51"/>
      <c r="POF40" s="51"/>
      <c r="POG40" s="51"/>
      <c r="POH40" s="51"/>
      <c r="POI40" s="51"/>
      <c r="POJ40" s="51"/>
      <c r="POK40" s="51"/>
      <c r="POL40" s="51"/>
      <c r="POM40" s="51"/>
      <c r="PON40" s="51"/>
      <c r="POO40" s="51"/>
      <c r="POP40" s="51"/>
      <c r="POQ40" s="51"/>
      <c r="POR40" s="51"/>
      <c r="POS40" s="51"/>
      <c r="POT40" s="51"/>
      <c r="POU40" s="51"/>
      <c r="POV40" s="51"/>
      <c r="POW40" s="51"/>
      <c r="POX40" s="51"/>
      <c r="POY40" s="51"/>
      <c r="POZ40" s="51"/>
      <c r="PPA40" s="51"/>
      <c r="PPB40" s="51"/>
      <c r="PPC40" s="51"/>
      <c r="PPD40" s="51"/>
      <c r="PPE40" s="51"/>
      <c r="PPF40" s="51"/>
      <c r="PPG40" s="51"/>
      <c r="PPH40" s="51"/>
      <c r="PPI40" s="51"/>
      <c r="PPJ40" s="51"/>
      <c r="PPK40" s="51"/>
      <c r="PPL40" s="51"/>
      <c r="PPM40" s="51"/>
      <c r="PPN40" s="51"/>
      <c r="PPO40" s="51"/>
      <c r="PPP40" s="51"/>
      <c r="PPQ40" s="51"/>
      <c r="PPR40" s="51"/>
      <c r="PPS40" s="51"/>
      <c r="PPT40" s="51"/>
      <c r="PPU40" s="51"/>
      <c r="PPV40" s="51"/>
      <c r="PPW40" s="51"/>
      <c r="PPX40" s="51"/>
      <c r="PPY40" s="51"/>
      <c r="PPZ40" s="51"/>
      <c r="PQA40" s="51"/>
      <c r="PQB40" s="51"/>
      <c r="PQC40" s="51"/>
      <c r="PQD40" s="51"/>
      <c r="PQE40" s="51"/>
      <c r="PQF40" s="51"/>
      <c r="PQG40" s="51"/>
      <c r="PQH40" s="51"/>
      <c r="PQI40" s="51"/>
      <c r="PQJ40" s="51"/>
      <c r="PQK40" s="51"/>
      <c r="PQL40" s="51"/>
      <c r="PQM40" s="51"/>
      <c r="PQN40" s="51"/>
      <c r="PQO40" s="51"/>
      <c r="PQP40" s="51"/>
      <c r="PQQ40" s="51"/>
      <c r="PQR40" s="51"/>
      <c r="PQS40" s="51"/>
      <c r="PQT40" s="51"/>
      <c r="PQU40" s="51"/>
      <c r="PQV40" s="51"/>
      <c r="PQW40" s="51"/>
      <c r="PQX40" s="51"/>
      <c r="PQY40" s="51"/>
      <c r="PQZ40" s="51"/>
      <c r="PRA40" s="51"/>
      <c r="PRB40" s="51"/>
      <c r="PRC40" s="51"/>
      <c r="PRD40" s="51"/>
      <c r="PRE40" s="51"/>
      <c r="PRF40" s="51"/>
      <c r="PRG40" s="51"/>
      <c r="PRH40" s="51"/>
      <c r="PRI40" s="51"/>
      <c r="PRJ40" s="51"/>
      <c r="PRK40" s="51"/>
      <c r="PRL40" s="51"/>
      <c r="PRM40" s="51"/>
      <c r="PRN40" s="51"/>
      <c r="PRO40" s="51"/>
      <c r="PRP40" s="51"/>
      <c r="PRQ40" s="51"/>
      <c r="PRR40" s="51"/>
      <c r="PRS40" s="51"/>
      <c r="PRT40" s="51"/>
      <c r="PRU40" s="51"/>
      <c r="PRV40" s="51"/>
      <c r="PRW40" s="51"/>
      <c r="PRX40" s="51"/>
      <c r="PRY40" s="51"/>
      <c r="PRZ40" s="51"/>
      <c r="PSA40" s="51"/>
      <c r="PSB40" s="51"/>
      <c r="PSC40" s="51"/>
      <c r="PSD40" s="51"/>
      <c r="PSE40" s="51"/>
      <c r="PSF40" s="51"/>
      <c r="PSG40" s="51"/>
      <c r="PSH40" s="51"/>
      <c r="PSI40" s="51"/>
      <c r="PSJ40" s="51"/>
      <c r="PSK40" s="51"/>
      <c r="PSL40" s="51"/>
      <c r="PSM40" s="51"/>
      <c r="PSN40" s="51"/>
      <c r="PSO40" s="51"/>
      <c r="PSP40" s="51"/>
      <c r="PSQ40" s="51"/>
      <c r="PSR40" s="51"/>
      <c r="PSS40" s="51"/>
      <c r="PST40" s="51"/>
      <c r="PSU40" s="51"/>
      <c r="PSV40" s="51"/>
      <c r="PSW40" s="51"/>
      <c r="PSX40" s="51"/>
      <c r="PSY40" s="51"/>
      <c r="PSZ40" s="51"/>
      <c r="PTA40" s="51"/>
      <c r="PTB40" s="51"/>
      <c r="PTC40" s="51"/>
      <c r="PTD40" s="51"/>
      <c r="PTE40" s="51"/>
      <c r="PTF40" s="51"/>
      <c r="PTG40" s="51"/>
      <c r="PTH40" s="51"/>
      <c r="PTI40" s="51"/>
      <c r="PTJ40" s="51"/>
      <c r="PTK40" s="51"/>
      <c r="PTL40" s="51"/>
      <c r="PTM40" s="51"/>
      <c r="PTN40" s="51"/>
      <c r="PTO40" s="51"/>
      <c r="PTP40" s="51"/>
      <c r="PTQ40" s="51"/>
      <c r="PTR40" s="51"/>
      <c r="PTS40" s="51"/>
      <c r="PTT40" s="51"/>
      <c r="PTU40" s="51"/>
      <c r="PTV40" s="51"/>
      <c r="PTW40" s="51"/>
      <c r="PTX40" s="51"/>
      <c r="PTY40" s="51"/>
      <c r="PTZ40" s="51"/>
      <c r="PUA40" s="51"/>
      <c r="PUB40" s="51"/>
      <c r="PUC40" s="51"/>
      <c r="PUD40" s="51"/>
      <c r="PUE40" s="51"/>
      <c r="PUF40" s="51"/>
      <c r="PUG40" s="51"/>
      <c r="PUH40" s="51"/>
      <c r="PUI40" s="51"/>
      <c r="PUJ40" s="51"/>
      <c r="PUK40" s="51"/>
      <c r="PUL40" s="51"/>
      <c r="PUM40" s="51"/>
      <c r="PUN40" s="51"/>
      <c r="PUO40" s="51"/>
      <c r="PUP40" s="51"/>
      <c r="PUQ40" s="51"/>
      <c r="PUR40" s="51"/>
      <c r="PUS40" s="51"/>
      <c r="PUT40" s="51"/>
      <c r="PUU40" s="51"/>
      <c r="PUV40" s="51"/>
      <c r="PUW40" s="51"/>
      <c r="PUX40" s="51"/>
      <c r="PUY40" s="51"/>
      <c r="PUZ40" s="51"/>
      <c r="PVA40" s="51"/>
      <c r="PVB40" s="51"/>
      <c r="PVC40" s="51"/>
      <c r="PVD40" s="51"/>
      <c r="PVE40" s="51"/>
      <c r="PVF40" s="51"/>
      <c r="PVG40" s="51"/>
      <c r="PVH40" s="51"/>
      <c r="PVI40" s="51"/>
      <c r="PVJ40" s="51"/>
      <c r="PVK40" s="51"/>
      <c r="PVL40" s="51"/>
      <c r="PVM40" s="51"/>
      <c r="PVN40" s="51"/>
      <c r="PVO40" s="51"/>
      <c r="PVP40" s="51"/>
      <c r="PVQ40" s="51"/>
      <c r="PVR40" s="51"/>
      <c r="PVS40" s="51"/>
      <c r="PVT40" s="51"/>
      <c r="PVU40" s="51"/>
      <c r="PVV40" s="51"/>
      <c r="PVW40" s="51"/>
      <c r="PVX40" s="51"/>
      <c r="PVY40" s="51"/>
      <c r="PVZ40" s="51"/>
      <c r="PWA40" s="51"/>
      <c r="PWB40" s="51"/>
      <c r="PWC40" s="51"/>
      <c r="PWD40" s="51"/>
      <c r="PWE40" s="51"/>
      <c r="PWF40" s="51"/>
      <c r="PWG40" s="51"/>
      <c r="PWH40" s="51"/>
      <c r="PWI40" s="51"/>
      <c r="PWJ40" s="51"/>
      <c r="PWK40" s="51"/>
      <c r="PWL40" s="51"/>
      <c r="PWM40" s="51"/>
      <c r="PWN40" s="51"/>
      <c r="PWO40" s="51"/>
      <c r="PWP40" s="51"/>
      <c r="PWQ40" s="51"/>
      <c r="PWR40" s="51"/>
      <c r="PWS40" s="51"/>
      <c r="PWT40" s="51"/>
      <c r="PWU40" s="51"/>
      <c r="PWV40" s="51"/>
      <c r="PWW40" s="51"/>
      <c r="PWX40" s="51"/>
      <c r="PWY40" s="51"/>
      <c r="PWZ40" s="51"/>
      <c r="PXA40" s="51"/>
      <c r="PXB40" s="51"/>
      <c r="PXC40" s="51"/>
      <c r="PXD40" s="51"/>
      <c r="PXE40" s="51"/>
      <c r="PXF40" s="51"/>
      <c r="PXG40" s="51"/>
      <c r="PXH40" s="51"/>
      <c r="PXI40" s="51"/>
      <c r="PXJ40" s="51"/>
      <c r="PXK40" s="51"/>
      <c r="PXL40" s="51"/>
      <c r="PXM40" s="51"/>
      <c r="PXN40" s="51"/>
      <c r="PXO40" s="51"/>
      <c r="PXP40" s="51"/>
      <c r="PXQ40" s="51"/>
      <c r="PXR40" s="51"/>
      <c r="PXS40" s="51"/>
      <c r="PXT40" s="51"/>
      <c r="PXU40" s="51"/>
      <c r="PXV40" s="51"/>
      <c r="PXW40" s="51"/>
      <c r="PXX40" s="51"/>
      <c r="PXY40" s="51"/>
      <c r="PXZ40" s="51"/>
      <c r="PYA40" s="51"/>
      <c r="PYB40" s="51"/>
      <c r="PYC40" s="51"/>
      <c r="PYD40" s="51"/>
      <c r="PYE40" s="51"/>
      <c r="PYF40" s="51"/>
      <c r="PYG40" s="51"/>
      <c r="PYH40" s="51"/>
      <c r="PYI40" s="51"/>
      <c r="PYJ40" s="51"/>
      <c r="PYK40" s="51"/>
      <c r="PYL40" s="51"/>
      <c r="PYM40" s="51"/>
      <c r="PYN40" s="51"/>
      <c r="PYO40" s="51"/>
      <c r="PYP40" s="51"/>
      <c r="PYQ40" s="51"/>
      <c r="PYR40" s="51"/>
      <c r="PYS40" s="51"/>
      <c r="PYT40" s="51"/>
      <c r="PYU40" s="51"/>
      <c r="PYV40" s="51"/>
      <c r="PYW40" s="51"/>
      <c r="PYX40" s="51"/>
      <c r="PYY40" s="51"/>
      <c r="PYZ40" s="51"/>
      <c r="PZA40" s="51"/>
      <c r="PZB40" s="51"/>
      <c r="PZC40" s="51"/>
      <c r="PZD40" s="51"/>
      <c r="PZE40" s="51"/>
      <c r="PZF40" s="51"/>
      <c r="PZG40" s="51"/>
      <c r="PZH40" s="51"/>
      <c r="PZI40" s="51"/>
      <c r="PZJ40" s="51"/>
      <c r="PZK40" s="51"/>
      <c r="PZL40" s="51"/>
      <c r="PZM40" s="51"/>
      <c r="PZN40" s="51"/>
      <c r="PZO40" s="51"/>
      <c r="PZP40" s="51"/>
      <c r="PZQ40" s="51"/>
      <c r="PZR40" s="51"/>
      <c r="PZS40" s="51"/>
      <c r="PZT40" s="51"/>
      <c r="PZU40" s="51"/>
      <c r="PZV40" s="51"/>
      <c r="PZW40" s="51"/>
      <c r="PZX40" s="51"/>
      <c r="PZY40" s="51"/>
      <c r="PZZ40" s="51"/>
      <c r="QAA40" s="51"/>
      <c r="QAB40" s="51"/>
      <c r="QAC40" s="51"/>
      <c r="QAD40" s="51"/>
      <c r="QAE40" s="51"/>
      <c r="QAF40" s="51"/>
      <c r="QAG40" s="51"/>
      <c r="QAH40" s="51"/>
      <c r="QAI40" s="51"/>
      <c r="QAJ40" s="51"/>
      <c r="QAK40" s="51"/>
      <c r="QAL40" s="51"/>
      <c r="QAM40" s="51"/>
      <c r="QAN40" s="51"/>
      <c r="QAO40" s="51"/>
      <c r="QAP40" s="51"/>
      <c r="QAQ40" s="51"/>
      <c r="QAR40" s="51"/>
      <c r="QAS40" s="51"/>
      <c r="QAT40" s="51"/>
      <c r="QAU40" s="51"/>
      <c r="QAV40" s="51"/>
      <c r="QAW40" s="51"/>
      <c r="QAX40" s="51"/>
      <c r="QAY40" s="51"/>
      <c r="QAZ40" s="51"/>
      <c r="QBA40" s="51"/>
      <c r="QBB40" s="51"/>
      <c r="QBC40" s="51"/>
      <c r="QBD40" s="51"/>
      <c r="QBE40" s="51"/>
      <c r="QBF40" s="51"/>
      <c r="QBG40" s="51"/>
      <c r="QBH40" s="51"/>
      <c r="QBI40" s="51"/>
      <c r="QBJ40" s="51"/>
      <c r="QBK40" s="51"/>
      <c r="QBL40" s="51"/>
      <c r="QBM40" s="51"/>
      <c r="QBN40" s="51"/>
      <c r="QBO40" s="51"/>
      <c r="QBP40" s="51"/>
      <c r="QBQ40" s="51"/>
      <c r="QBR40" s="51"/>
      <c r="QBS40" s="51"/>
      <c r="QBT40" s="51"/>
      <c r="QBU40" s="51"/>
      <c r="QBV40" s="51"/>
      <c r="QBW40" s="51"/>
      <c r="QBX40" s="51"/>
      <c r="QBY40" s="51"/>
      <c r="QBZ40" s="51"/>
      <c r="QCA40" s="51"/>
      <c r="QCB40" s="51"/>
      <c r="QCC40" s="51"/>
      <c r="QCD40" s="51"/>
      <c r="QCE40" s="51"/>
      <c r="QCF40" s="51"/>
      <c r="QCG40" s="51"/>
      <c r="QCH40" s="51"/>
      <c r="QCI40" s="51"/>
      <c r="QCJ40" s="51"/>
      <c r="QCK40" s="51"/>
      <c r="QCL40" s="51"/>
      <c r="QCM40" s="51"/>
      <c r="QCN40" s="51"/>
      <c r="QCO40" s="51"/>
      <c r="QCP40" s="51"/>
      <c r="QCQ40" s="51"/>
      <c r="QCR40" s="51"/>
      <c r="QCS40" s="51"/>
      <c r="QCT40" s="51"/>
      <c r="QCU40" s="51"/>
      <c r="QCV40" s="51"/>
      <c r="QCW40" s="51"/>
      <c r="QCX40" s="51"/>
      <c r="QCY40" s="51"/>
      <c r="QCZ40" s="51"/>
      <c r="QDA40" s="51"/>
      <c r="QDB40" s="51"/>
      <c r="QDC40" s="51"/>
      <c r="QDD40" s="51"/>
      <c r="QDE40" s="51"/>
      <c r="QDF40" s="51"/>
      <c r="QDG40" s="51"/>
      <c r="QDH40" s="51"/>
      <c r="QDI40" s="51"/>
      <c r="QDJ40" s="51"/>
      <c r="QDK40" s="51"/>
      <c r="QDL40" s="51"/>
      <c r="QDM40" s="51"/>
      <c r="QDN40" s="51"/>
      <c r="QDO40" s="51"/>
      <c r="QDP40" s="51"/>
      <c r="QDQ40" s="51"/>
      <c r="QDR40" s="51"/>
      <c r="QDS40" s="51"/>
      <c r="QDT40" s="51"/>
      <c r="QDU40" s="51"/>
      <c r="QDV40" s="51"/>
      <c r="QDW40" s="51"/>
      <c r="QDX40" s="51"/>
      <c r="QDY40" s="51"/>
      <c r="QDZ40" s="51"/>
      <c r="QEA40" s="51"/>
      <c r="QEB40" s="51"/>
      <c r="QEC40" s="51"/>
      <c r="QED40" s="51"/>
      <c r="QEE40" s="51"/>
      <c r="QEF40" s="51"/>
      <c r="QEG40" s="51"/>
      <c r="QEH40" s="51"/>
      <c r="QEI40" s="51"/>
      <c r="QEJ40" s="51"/>
      <c r="QEK40" s="51"/>
      <c r="QEL40" s="51"/>
      <c r="QEM40" s="51"/>
      <c r="QEN40" s="51"/>
      <c r="QEO40" s="51"/>
      <c r="QEP40" s="51"/>
      <c r="QEQ40" s="51"/>
      <c r="QER40" s="51"/>
      <c r="QES40" s="51"/>
      <c r="QET40" s="51"/>
      <c r="QEU40" s="51"/>
      <c r="QEV40" s="51"/>
      <c r="QEW40" s="51"/>
      <c r="QEX40" s="51"/>
      <c r="QEY40" s="51"/>
      <c r="QEZ40" s="51"/>
      <c r="QFA40" s="51"/>
      <c r="QFB40" s="51"/>
      <c r="QFC40" s="51"/>
      <c r="QFD40" s="51"/>
      <c r="QFE40" s="51"/>
      <c r="QFF40" s="51"/>
      <c r="QFG40" s="51"/>
      <c r="QFH40" s="51"/>
      <c r="QFI40" s="51"/>
      <c r="QFJ40" s="51"/>
      <c r="QFK40" s="51"/>
      <c r="QFL40" s="51"/>
      <c r="QFM40" s="51"/>
      <c r="QFN40" s="51"/>
      <c r="QFO40" s="51"/>
      <c r="QFP40" s="51"/>
      <c r="QFQ40" s="51"/>
      <c r="QFR40" s="51"/>
      <c r="QFS40" s="51"/>
      <c r="QFT40" s="51"/>
      <c r="QFU40" s="51"/>
      <c r="QFV40" s="51"/>
      <c r="QFW40" s="51"/>
      <c r="QFX40" s="51"/>
      <c r="QFY40" s="51"/>
      <c r="QFZ40" s="51"/>
      <c r="QGA40" s="51"/>
      <c r="QGB40" s="51"/>
      <c r="QGC40" s="51"/>
      <c r="QGD40" s="51"/>
      <c r="QGE40" s="51"/>
      <c r="QGF40" s="51"/>
      <c r="QGG40" s="51"/>
      <c r="QGH40" s="51"/>
      <c r="QGI40" s="51"/>
      <c r="QGJ40" s="51"/>
      <c r="QGK40" s="51"/>
      <c r="QGL40" s="51"/>
      <c r="QGM40" s="51"/>
      <c r="QGN40" s="51"/>
      <c r="QGO40" s="51"/>
      <c r="QGP40" s="51"/>
      <c r="QGQ40" s="51"/>
      <c r="QGR40" s="51"/>
      <c r="QGS40" s="51"/>
      <c r="QGT40" s="51"/>
      <c r="QGU40" s="51"/>
      <c r="QGV40" s="51"/>
      <c r="QGW40" s="51"/>
      <c r="QGX40" s="51"/>
      <c r="QGY40" s="51"/>
      <c r="QGZ40" s="51"/>
      <c r="QHA40" s="51"/>
      <c r="QHB40" s="51"/>
      <c r="QHC40" s="51"/>
      <c r="QHD40" s="51"/>
      <c r="QHE40" s="51"/>
      <c r="QHF40" s="51"/>
      <c r="QHG40" s="51"/>
      <c r="QHH40" s="51"/>
      <c r="QHI40" s="51"/>
      <c r="QHJ40" s="51"/>
      <c r="QHK40" s="51"/>
      <c r="QHL40" s="51"/>
      <c r="QHM40" s="51"/>
      <c r="QHN40" s="51"/>
      <c r="QHO40" s="51"/>
      <c r="QHP40" s="51"/>
      <c r="QHQ40" s="51"/>
      <c r="QHR40" s="51"/>
      <c r="QHS40" s="51"/>
      <c r="QHT40" s="51"/>
      <c r="QHU40" s="51"/>
      <c r="QHV40" s="51"/>
      <c r="QHW40" s="51"/>
      <c r="QHX40" s="51"/>
      <c r="QHY40" s="51"/>
      <c r="QHZ40" s="51"/>
      <c r="QIA40" s="51"/>
      <c r="QIB40" s="51"/>
      <c r="QIC40" s="51"/>
      <c r="QID40" s="51"/>
      <c r="QIE40" s="51"/>
      <c r="QIF40" s="51"/>
      <c r="QIG40" s="51"/>
      <c r="QIH40" s="51"/>
      <c r="QII40" s="51"/>
      <c r="QIJ40" s="51"/>
      <c r="QIK40" s="51"/>
      <c r="QIL40" s="51"/>
      <c r="QIM40" s="51"/>
      <c r="QIN40" s="51"/>
      <c r="QIO40" s="51"/>
      <c r="QIP40" s="51"/>
      <c r="QIQ40" s="51"/>
      <c r="QIR40" s="51"/>
      <c r="QIS40" s="51"/>
      <c r="QIT40" s="51"/>
      <c r="QIU40" s="51"/>
      <c r="QIV40" s="51"/>
      <c r="QIW40" s="51"/>
      <c r="QIX40" s="51"/>
      <c r="QIY40" s="51"/>
      <c r="QIZ40" s="51"/>
      <c r="QJA40" s="51"/>
      <c r="QJB40" s="51"/>
      <c r="QJC40" s="51"/>
      <c r="QJD40" s="51"/>
      <c r="QJE40" s="51"/>
      <c r="QJF40" s="51"/>
      <c r="QJG40" s="51"/>
      <c r="QJH40" s="51"/>
      <c r="QJI40" s="51"/>
      <c r="QJJ40" s="51"/>
      <c r="QJK40" s="51"/>
      <c r="QJL40" s="51"/>
      <c r="QJM40" s="51"/>
      <c r="QJN40" s="51"/>
      <c r="QJO40" s="51"/>
      <c r="QJP40" s="51"/>
      <c r="QJQ40" s="51"/>
      <c r="QJR40" s="51"/>
      <c r="QJS40" s="51"/>
      <c r="QJT40" s="51"/>
      <c r="QJU40" s="51"/>
      <c r="QJV40" s="51"/>
      <c r="QJW40" s="51"/>
      <c r="QJX40" s="51"/>
      <c r="QJY40" s="51"/>
      <c r="QJZ40" s="51"/>
      <c r="QKA40" s="51"/>
      <c r="QKB40" s="51"/>
      <c r="QKC40" s="51"/>
      <c r="QKD40" s="51"/>
      <c r="QKE40" s="51"/>
      <c r="QKF40" s="51"/>
      <c r="QKG40" s="51"/>
      <c r="QKH40" s="51"/>
      <c r="QKI40" s="51"/>
      <c r="QKJ40" s="51"/>
      <c r="QKK40" s="51"/>
      <c r="QKL40" s="51"/>
      <c r="QKM40" s="51"/>
      <c r="QKN40" s="51"/>
      <c r="QKO40" s="51"/>
      <c r="QKP40" s="51"/>
      <c r="QKQ40" s="51"/>
      <c r="QKR40" s="51"/>
      <c r="QKS40" s="51"/>
      <c r="QKT40" s="51"/>
      <c r="QKU40" s="51"/>
      <c r="QKV40" s="51"/>
      <c r="QKW40" s="51"/>
      <c r="QKX40" s="51"/>
      <c r="QKY40" s="51"/>
      <c r="QKZ40" s="51"/>
      <c r="QLA40" s="51"/>
      <c r="QLB40" s="51"/>
      <c r="QLC40" s="51"/>
      <c r="QLD40" s="51"/>
      <c r="QLE40" s="51"/>
      <c r="QLF40" s="51"/>
      <c r="QLG40" s="51"/>
      <c r="QLH40" s="51"/>
      <c r="QLI40" s="51"/>
      <c r="QLJ40" s="51"/>
      <c r="QLK40" s="51"/>
      <c r="QLL40" s="51"/>
      <c r="QLM40" s="51"/>
      <c r="QLN40" s="51"/>
      <c r="QLO40" s="51"/>
      <c r="QLP40" s="51"/>
      <c r="QLQ40" s="51"/>
      <c r="QLR40" s="51"/>
      <c r="QLS40" s="51"/>
      <c r="QLT40" s="51"/>
      <c r="QLU40" s="51"/>
      <c r="QLV40" s="51"/>
      <c r="QLW40" s="51"/>
      <c r="QLX40" s="51"/>
      <c r="QLY40" s="51"/>
      <c r="QLZ40" s="51"/>
      <c r="QMA40" s="51"/>
      <c r="QMB40" s="51"/>
      <c r="QMC40" s="51"/>
      <c r="QMD40" s="51"/>
      <c r="QME40" s="51"/>
      <c r="QMF40" s="51"/>
      <c r="QMG40" s="51"/>
      <c r="QMH40" s="51"/>
      <c r="QMI40" s="51"/>
      <c r="QMJ40" s="51"/>
      <c r="QMK40" s="51"/>
      <c r="QML40" s="51"/>
      <c r="QMM40" s="51"/>
      <c r="QMN40" s="51"/>
      <c r="QMO40" s="51"/>
      <c r="QMP40" s="51"/>
      <c r="QMQ40" s="51"/>
      <c r="QMR40" s="51"/>
      <c r="QMS40" s="51"/>
      <c r="QMT40" s="51"/>
      <c r="QMU40" s="51"/>
      <c r="QMV40" s="51"/>
      <c r="QMW40" s="51"/>
      <c r="QMX40" s="51"/>
      <c r="QMY40" s="51"/>
      <c r="QMZ40" s="51"/>
      <c r="QNA40" s="51"/>
      <c r="QNB40" s="51"/>
      <c r="QNC40" s="51"/>
      <c r="QND40" s="51"/>
      <c r="QNE40" s="51"/>
      <c r="QNF40" s="51"/>
      <c r="QNG40" s="51"/>
      <c r="QNH40" s="51"/>
      <c r="QNI40" s="51"/>
      <c r="QNJ40" s="51"/>
      <c r="QNK40" s="51"/>
      <c r="QNL40" s="51"/>
      <c r="QNM40" s="51"/>
      <c r="QNN40" s="51"/>
      <c r="QNO40" s="51"/>
      <c r="QNP40" s="51"/>
      <c r="QNQ40" s="51"/>
      <c r="QNR40" s="51"/>
      <c r="QNS40" s="51"/>
      <c r="QNT40" s="51"/>
      <c r="QNU40" s="51"/>
      <c r="QNV40" s="51"/>
      <c r="QNW40" s="51"/>
      <c r="QNX40" s="51"/>
      <c r="QNY40" s="51"/>
      <c r="QNZ40" s="51"/>
      <c r="QOA40" s="51"/>
      <c r="QOB40" s="51"/>
      <c r="QOC40" s="51"/>
      <c r="QOD40" s="51"/>
      <c r="QOE40" s="51"/>
      <c r="QOF40" s="51"/>
      <c r="QOG40" s="51"/>
      <c r="QOH40" s="51"/>
      <c r="QOI40" s="51"/>
      <c r="QOJ40" s="51"/>
      <c r="QOK40" s="51"/>
      <c r="QOL40" s="51"/>
      <c r="QOM40" s="51"/>
      <c r="QON40" s="51"/>
      <c r="QOO40" s="51"/>
      <c r="QOP40" s="51"/>
      <c r="QOQ40" s="51"/>
      <c r="QOR40" s="51"/>
      <c r="QOS40" s="51"/>
      <c r="QOT40" s="51"/>
      <c r="QOU40" s="51"/>
      <c r="QOV40" s="51"/>
      <c r="QOW40" s="51"/>
      <c r="QOX40" s="51"/>
      <c r="QOY40" s="51"/>
      <c r="QOZ40" s="51"/>
      <c r="QPA40" s="51"/>
      <c r="QPB40" s="51"/>
      <c r="QPC40" s="51"/>
      <c r="QPD40" s="51"/>
      <c r="QPE40" s="51"/>
      <c r="QPF40" s="51"/>
      <c r="QPG40" s="51"/>
      <c r="QPH40" s="51"/>
      <c r="QPI40" s="51"/>
      <c r="QPJ40" s="51"/>
      <c r="QPK40" s="51"/>
      <c r="QPL40" s="51"/>
      <c r="QPM40" s="51"/>
      <c r="QPN40" s="51"/>
      <c r="QPO40" s="51"/>
      <c r="QPP40" s="51"/>
      <c r="QPQ40" s="51"/>
      <c r="QPR40" s="51"/>
      <c r="QPS40" s="51"/>
      <c r="QPT40" s="51"/>
      <c r="QPU40" s="51"/>
      <c r="QPV40" s="51"/>
      <c r="QPW40" s="51"/>
      <c r="QPX40" s="51"/>
      <c r="QPY40" s="51"/>
      <c r="QPZ40" s="51"/>
      <c r="QQA40" s="51"/>
      <c r="QQB40" s="51"/>
      <c r="QQC40" s="51"/>
      <c r="QQD40" s="51"/>
      <c r="QQE40" s="51"/>
      <c r="QQF40" s="51"/>
      <c r="QQG40" s="51"/>
      <c r="QQH40" s="51"/>
      <c r="QQI40" s="51"/>
      <c r="QQJ40" s="51"/>
      <c r="QQK40" s="51"/>
      <c r="QQL40" s="51"/>
      <c r="QQM40" s="51"/>
      <c r="QQN40" s="51"/>
      <c r="QQO40" s="51"/>
      <c r="QQP40" s="51"/>
      <c r="QQQ40" s="51"/>
      <c r="QQR40" s="51"/>
      <c r="QQS40" s="51"/>
      <c r="QQT40" s="51"/>
      <c r="QQU40" s="51"/>
      <c r="QQV40" s="51"/>
      <c r="QQW40" s="51"/>
      <c r="QQX40" s="51"/>
      <c r="QQY40" s="51"/>
      <c r="QQZ40" s="51"/>
      <c r="QRA40" s="51"/>
      <c r="QRB40" s="51"/>
      <c r="QRC40" s="51"/>
      <c r="QRD40" s="51"/>
      <c r="QRE40" s="51"/>
      <c r="QRF40" s="51"/>
      <c r="QRG40" s="51"/>
      <c r="QRH40" s="51"/>
      <c r="QRI40" s="51"/>
      <c r="QRJ40" s="51"/>
      <c r="QRK40" s="51"/>
      <c r="QRL40" s="51"/>
      <c r="QRM40" s="51"/>
      <c r="QRN40" s="51"/>
      <c r="QRO40" s="51"/>
      <c r="QRP40" s="51"/>
      <c r="QRQ40" s="51"/>
      <c r="QRR40" s="51"/>
      <c r="QRS40" s="51"/>
      <c r="QRT40" s="51"/>
      <c r="QRU40" s="51"/>
      <c r="QRV40" s="51"/>
      <c r="QRW40" s="51"/>
      <c r="QRX40" s="51"/>
      <c r="QRY40" s="51"/>
      <c r="QRZ40" s="51"/>
      <c r="QSA40" s="51"/>
      <c r="QSB40" s="51"/>
      <c r="QSC40" s="51"/>
      <c r="QSD40" s="51"/>
      <c r="QSE40" s="51"/>
      <c r="QSF40" s="51"/>
      <c r="QSG40" s="51"/>
      <c r="QSH40" s="51"/>
      <c r="QSI40" s="51"/>
      <c r="QSJ40" s="51"/>
      <c r="QSK40" s="51"/>
      <c r="QSL40" s="51"/>
      <c r="QSM40" s="51"/>
      <c r="QSN40" s="51"/>
      <c r="QSO40" s="51"/>
      <c r="QSP40" s="51"/>
      <c r="QSQ40" s="51"/>
      <c r="QSR40" s="51"/>
      <c r="QSS40" s="51"/>
      <c r="QST40" s="51"/>
      <c r="QSU40" s="51"/>
      <c r="QSV40" s="51"/>
      <c r="QSW40" s="51"/>
      <c r="QSX40" s="51"/>
      <c r="QSY40" s="51"/>
      <c r="QSZ40" s="51"/>
      <c r="QTA40" s="51"/>
      <c r="QTB40" s="51"/>
      <c r="QTC40" s="51"/>
      <c r="QTD40" s="51"/>
      <c r="QTE40" s="51"/>
      <c r="QTF40" s="51"/>
      <c r="QTG40" s="51"/>
      <c r="QTH40" s="51"/>
      <c r="QTI40" s="51"/>
      <c r="QTJ40" s="51"/>
      <c r="QTK40" s="51"/>
      <c r="QTL40" s="51"/>
      <c r="QTM40" s="51"/>
      <c r="QTN40" s="51"/>
      <c r="QTO40" s="51"/>
      <c r="QTP40" s="51"/>
      <c r="QTQ40" s="51"/>
      <c r="QTR40" s="51"/>
      <c r="QTS40" s="51"/>
      <c r="QTT40" s="51"/>
      <c r="QTU40" s="51"/>
      <c r="QTV40" s="51"/>
      <c r="QTW40" s="51"/>
      <c r="QTX40" s="51"/>
      <c r="QTY40" s="51"/>
      <c r="QTZ40" s="51"/>
      <c r="QUA40" s="51"/>
      <c r="QUB40" s="51"/>
      <c r="QUC40" s="51"/>
      <c r="QUD40" s="51"/>
      <c r="QUE40" s="51"/>
      <c r="QUF40" s="51"/>
      <c r="QUG40" s="51"/>
      <c r="QUH40" s="51"/>
      <c r="QUI40" s="51"/>
      <c r="QUJ40" s="51"/>
      <c r="QUK40" s="51"/>
      <c r="QUL40" s="51"/>
      <c r="QUM40" s="51"/>
      <c r="QUN40" s="51"/>
      <c r="QUO40" s="51"/>
      <c r="QUP40" s="51"/>
      <c r="QUQ40" s="51"/>
      <c r="QUR40" s="51"/>
      <c r="QUS40" s="51"/>
      <c r="QUT40" s="51"/>
      <c r="QUU40" s="51"/>
      <c r="QUV40" s="51"/>
      <c r="QUW40" s="51"/>
      <c r="QUX40" s="51"/>
      <c r="QUY40" s="51"/>
      <c r="QUZ40" s="51"/>
      <c r="QVA40" s="51"/>
      <c r="QVB40" s="51"/>
      <c r="QVC40" s="51"/>
      <c r="QVD40" s="51"/>
      <c r="QVE40" s="51"/>
      <c r="QVF40" s="51"/>
      <c r="QVG40" s="51"/>
      <c r="QVH40" s="51"/>
      <c r="QVI40" s="51"/>
      <c r="QVJ40" s="51"/>
      <c r="QVK40" s="51"/>
      <c r="QVL40" s="51"/>
      <c r="QVM40" s="51"/>
      <c r="QVN40" s="51"/>
      <c r="QVO40" s="51"/>
      <c r="QVP40" s="51"/>
      <c r="QVQ40" s="51"/>
      <c r="QVR40" s="51"/>
      <c r="QVS40" s="51"/>
      <c r="QVT40" s="51"/>
      <c r="QVU40" s="51"/>
      <c r="QVV40" s="51"/>
      <c r="QVW40" s="51"/>
      <c r="QVX40" s="51"/>
      <c r="QVY40" s="51"/>
      <c r="QVZ40" s="51"/>
      <c r="QWA40" s="51"/>
      <c r="QWB40" s="51"/>
      <c r="QWC40" s="51"/>
      <c r="QWD40" s="51"/>
      <c r="QWE40" s="51"/>
      <c r="QWF40" s="51"/>
      <c r="QWG40" s="51"/>
      <c r="QWH40" s="51"/>
      <c r="QWI40" s="51"/>
      <c r="QWJ40" s="51"/>
      <c r="QWK40" s="51"/>
      <c r="QWL40" s="51"/>
      <c r="QWM40" s="51"/>
      <c r="QWN40" s="51"/>
      <c r="QWO40" s="51"/>
      <c r="QWP40" s="51"/>
      <c r="QWQ40" s="51"/>
      <c r="QWR40" s="51"/>
      <c r="QWS40" s="51"/>
      <c r="QWT40" s="51"/>
      <c r="QWU40" s="51"/>
      <c r="QWV40" s="51"/>
      <c r="QWW40" s="51"/>
      <c r="QWX40" s="51"/>
      <c r="QWY40" s="51"/>
      <c r="QWZ40" s="51"/>
      <c r="QXA40" s="51"/>
      <c r="QXB40" s="51"/>
      <c r="QXC40" s="51"/>
      <c r="QXD40" s="51"/>
      <c r="QXE40" s="51"/>
      <c r="QXF40" s="51"/>
      <c r="QXG40" s="51"/>
      <c r="QXH40" s="51"/>
      <c r="QXI40" s="51"/>
      <c r="QXJ40" s="51"/>
      <c r="QXK40" s="51"/>
      <c r="QXL40" s="51"/>
      <c r="QXM40" s="51"/>
      <c r="QXN40" s="51"/>
      <c r="QXO40" s="51"/>
      <c r="QXP40" s="51"/>
      <c r="QXQ40" s="51"/>
      <c r="QXR40" s="51"/>
      <c r="QXS40" s="51"/>
      <c r="QXT40" s="51"/>
      <c r="QXU40" s="51"/>
      <c r="QXV40" s="51"/>
      <c r="QXW40" s="51"/>
      <c r="QXX40" s="51"/>
      <c r="QXY40" s="51"/>
      <c r="QXZ40" s="51"/>
      <c r="QYA40" s="51"/>
      <c r="QYB40" s="51"/>
      <c r="QYC40" s="51"/>
      <c r="QYD40" s="51"/>
      <c r="QYE40" s="51"/>
      <c r="QYF40" s="51"/>
      <c r="QYG40" s="51"/>
      <c r="QYH40" s="51"/>
      <c r="QYI40" s="51"/>
      <c r="QYJ40" s="51"/>
      <c r="QYK40" s="51"/>
      <c r="QYL40" s="51"/>
      <c r="QYM40" s="51"/>
      <c r="QYN40" s="51"/>
      <c r="QYO40" s="51"/>
      <c r="QYP40" s="51"/>
      <c r="QYQ40" s="51"/>
      <c r="QYR40" s="51"/>
      <c r="QYS40" s="51"/>
      <c r="QYT40" s="51"/>
      <c r="QYU40" s="51"/>
      <c r="QYV40" s="51"/>
      <c r="QYW40" s="51"/>
      <c r="QYX40" s="51"/>
      <c r="QYY40" s="51"/>
      <c r="QYZ40" s="51"/>
      <c r="QZA40" s="51"/>
      <c r="QZB40" s="51"/>
      <c r="QZC40" s="51"/>
      <c r="QZD40" s="51"/>
      <c r="QZE40" s="51"/>
      <c r="QZF40" s="51"/>
      <c r="QZG40" s="51"/>
      <c r="QZH40" s="51"/>
      <c r="QZI40" s="51"/>
      <c r="QZJ40" s="51"/>
      <c r="QZK40" s="51"/>
      <c r="QZL40" s="51"/>
      <c r="QZM40" s="51"/>
      <c r="QZN40" s="51"/>
      <c r="QZO40" s="51"/>
      <c r="QZP40" s="51"/>
      <c r="QZQ40" s="51"/>
      <c r="QZR40" s="51"/>
      <c r="QZS40" s="51"/>
      <c r="QZT40" s="51"/>
      <c r="QZU40" s="51"/>
      <c r="QZV40" s="51"/>
      <c r="QZW40" s="51"/>
      <c r="QZX40" s="51"/>
      <c r="QZY40" s="51"/>
      <c r="QZZ40" s="51"/>
      <c r="RAA40" s="51"/>
      <c r="RAB40" s="51"/>
      <c r="RAC40" s="51"/>
      <c r="RAD40" s="51"/>
      <c r="RAE40" s="51"/>
      <c r="RAF40" s="51"/>
      <c r="RAG40" s="51"/>
      <c r="RAH40" s="51"/>
      <c r="RAI40" s="51"/>
      <c r="RAJ40" s="51"/>
      <c r="RAK40" s="51"/>
      <c r="RAL40" s="51"/>
      <c r="RAM40" s="51"/>
      <c r="RAN40" s="51"/>
      <c r="RAO40" s="51"/>
      <c r="RAP40" s="51"/>
      <c r="RAQ40" s="51"/>
      <c r="RAR40" s="51"/>
      <c r="RAS40" s="51"/>
      <c r="RAT40" s="51"/>
      <c r="RAU40" s="51"/>
      <c r="RAV40" s="51"/>
      <c r="RAW40" s="51"/>
      <c r="RAX40" s="51"/>
      <c r="RAY40" s="51"/>
      <c r="RAZ40" s="51"/>
      <c r="RBA40" s="51"/>
      <c r="RBB40" s="51"/>
      <c r="RBC40" s="51"/>
      <c r="RBD40" s="51"/>
      <c r="RBE40" s="51"/>
      <c r="RBF40" s="51"/>
      <c r="RBG40" s="51"/>
      <c r="RBH40" s="51"/>
      <c r="RBI40" s="51"/>
      <c r="RBJ40" s="51"/>
      <c r="RBK40" s="51"/>
      <c r="RBL40" s="51"/>
      <c r="RBM40" s="51"/>
      <c r="RBN40" s="51"/>
      <c r="RBO40" s="51"/>
      <c r="RBP40" s="51"/>
      <c r="RBQ40" s="51"/>
      <c r="RBR40" s="51"/>
      <c r="RBS40" s="51"/>
      <c r="RBT40" s="51"/>
      <c r="RBU40" s="51"/>
      <c r="RBV40" s="51"/>
      <c r="RBW40" s="51"/>
      <c r="RBX40" s="51"/>
      <c r="RBY40" s="51"/>
      <c r="RBZ40" s="51"/>
      <c r="RCA40" s="51"/>
      <c r="RCB40" s="51"/>
      <c r="RCC40" s="51"/>
      <c r="RCD40" s="51"/>
      <c r="RCE40" s="51"/>
      <c r="RCF40" s="51"/>
      <c r="RCG40" s="51"/>
      <c r="RCH40" s="51"/>
      <c r="RCI40" s="51"/>
      <c r="RCJ40" s="51"/>
      <c r="RCK40" s="51"/>
      <c r="RCL40" s="51"/>
      <c r="RCM40" s="51"/>
      <c r="RCN40" s="51"/>
      <c r="RCO40" s="51"/>
      <c r="RCP40" s="51"/>
      <c r="RCQ40" s="51"/>
      <c r="RCR40" s="51"/>
      <c r="RCS40" s="51"/>
      <c r="RCT40" s="51"/>
      <c r="RCU40" s="51"/>
      <c r="RCV40" s="51"/>
      <c r="RCW40" s="51"/>
      <c r="RCX40" s="51"/>
      <c r="RCY40" s="51"/>
      <c r="RCZ40" s="51"/>
      <c r="RDA40" s="51"/>
      <c r="RDB40" s="51"/>
      <c r="RDC40" s="51"/>
      <c r="RDD40" s="51"/>
      <c r="RDE40" s="51"/>
      <c r="RDF40" s="51"/>
      <c r="RDG40" s="51"/>
      <c r="RDH40" s="51"/>
      <c r="RDI40" s="51"/>
      <c r="RDJ40" s="51"/>
      <c r="RDK40" s="51"/>
      <c r="RDL40" s="51"/>
      <c r="RDM40" s="51"/>
      <c r="RDN40" s="51"/>
      <c r="RDO40" s="51"/>
      <c r="RDP40" s="51"/>
      <c r="RDQ40" s="51"/>
      <c r="RDR40" s="51"/>
      <c r="RDS40" s="51"/>
      <c r="RDT40" s="51"/>
      <c r="RDU40" s="51"/>
      <c r="RDV40" s="51"/>
      <c r="RDW40" s="51"/>
      <c r="RDX40" s="51"/>
      <c r="RDY40" s="51"/>
      <c r="RDZ40" s="51"/>
      <c r="REA40" s="51"/>
      <c r="REB40" s="51"/>
      <c r="REC40" s="51"/>
      <c r="RED40" s="51"/>
      <c r="REE40" s="51"/>
      <c r="REF40" s="51"/>
      <c r="REG40" s="51"/>
      <c r="REH40" s="51"/>
      <c r="REI40" s="51"/>
      <c r="REJ40" s="51"/>
      <c r="REK40" s="51"/>
      <c r="REL40" s="51"/>
      <c r="REM40" s="51"/>
      <c r="REN40" s="51"/>
      <c r="REO40" s="51"/>
      <c r="REP40" s="51"/>
      <c r="REQ40" s="51"/>
      <c r="RER40" s="51"/>
      <c r="RES40" s="51"/>
      <c r="RET40" s="51"/>
      <c r="REU40" s="51"/>
      <c r="REV40" s="51"/>
      <c r="REW40" s="51"/>
      <c r="REX40" s="51"/>
      <c r="REY40" s="51"/>
      <c r="REZ40" s="51"/>
      <c r="RFA40" s="51"/>
      <c r="RFB40" s="51"/>
      <c r="RFC40" s="51"/>
      <c r="RFD40" s="51"/>
      <c r="RFE40" s="51"/>
      <c r="RFF40" s="51"/>
      <c r="RFG40" s="51"/>
      <c r="RFH40" s="51"/>
      <c r="RFI40" s="51"/>
      <c r="RFJ40" s="51"/>
      <c r="RFK40" s="51"/>
      <c r="RFL40" s="51"/>
      <c r="RFM40" s="51"/>
      <c r="RFN40" s="51"/>
      <c r="RFO40" s="51"/>
      <c r="RFP40" s="51"/>
      <c r="RFQ40" s="51"/>
      <c r="RFR40" s="51"/>
      <c r="RFS40" s="51"/>
      <c r="RFT40" s="51"/>
      <c r="RFU40" s="51"/>
      <c r="RFV40" s="51"/>
      <c r="RFW40" s="51"/>
      <c r="RFX40" s="51"/>
      <c r="RFY40" s="51"/>
      <c r="RFZ40" s="51"/>
      <c r="RGA40" s="51"/>
      <c r="RGB40" s="51"/>
      <c r="RGC40" s="51"/>
      <c r="RGD40" s="51"/>
      <c r="RGE40" s="51"/>
      <c r="RGF40" s="51"/>
      <c r="RGG40" s="51"/>
      <c r="RGH40" s="51"/>
      <c r="RGI40" s="51"/>
      <c r="RGJ40" s="51"/>
      <c r="RGK40" s="51"/>
      <c r="RGL40" s="51"/>
      <c r="RGM40" s="51"/>
      <c r="RGN40" s="51"/>
      <c r="RGO40" s="51"/>
      <c r="RGP40" s="51"/>
      <c r="RGQ40" s="51"/>
      <c r="RGR40" s="51"/>
      <c r="RGS40" s="51"/>
      <c r="RGT40" s="51"/>
      <c r="RGU40" s="51"/>
      <c r="RGV40" s="51"/>
      <c r="RGW40" s="51"/>
      <c r="RGX40" s="51"/>
      <c r="RGY40" s="51"/>
      <c r="RGZ40" s="51"/>
      <c r="RHA40" s="51"/>
      <c r="RHB40" s="51"/>
      <c r="RHC40" s="51"/>
      <c r="RHD40" s="51"/>
      <c r="RHE40" s="51"/>
      <c r="RHF40" s="51"/>
      <c r="RHG40" s="51"/>
      <c r="RHH40" s="51"/>
      <c r="RHI40" s="51"/>
      <c r="RHJ40" s="51"/>
      <c r="RHK40" s="51"/>
      <c r="RHL40" s="51"/>
      <c r="RHM40" s="51"/>
      <c r="RHN40" s="51"/>
      <c r="RHO40" s="51"/>
      <c r="RHP40" s="51"/>
      <c r="RHQ40" s="51"/>
      <c r="RHR40" s="51"/>
      <c r="RHS40" s="51"/>
      <c r="RHT40" s="51"/>
      <c r="RHU40" s="51"/>
      <c r="RHV40" s="51"/>
      <c r="RHW40" s="51"/>
      <c r="RHX40" s="51"/>
      <c r="RHY40" s="51"/>
      <c r="RHZ40" s="51"/>
      <c r="RIA40" s="51"/>
      <c r="RIB40" s="51"/>
      <c r="RIC40" s="51"/>
      <c r="RID40" s="51"/>
      <c r="RIE40" s="51"/>
      <c r="RIF40" s="51"/>
      <c r="RIG40" s="51"/>
      <c r="RIH40" s="51"/>
      <c r="RII40" s="51"/>
      <c r="RIJ40" s="51"/>
      <c r="RIK40" s="51"/>
      <c r="RIL40" s="51"/>
      <c r="RIM40" s="51"/>
      <c r="RIN40" s="51"/>
      <c r="RIO40" s="51"/>
      <c r="RIP40" s="51"/>
      <c r="RIQ40" s="51"/>
      <c r="RIR40" s="51"/>
      <c r="RIS40" s="51"/>
      <c r="RIT40" s="51"/>
      <c r="RIU40" s="51"/>
      <c r="RIV40" s="51"/>
      <c r="RIW40" s="51"/>
      <c r="RIX40" s="51"/>
      <c r="RIY40" s="51"/>
      <c r="RIZ40" s="51"/>
      <c r="RJA40" s="51"/>
      <c r="RJB40" s="51"/>
      <c r="RJC40" s="51"/>
      <c r="RJD40" s="51"/>
      <c r="RJE40" s="51"/>
      <c r="RJF40" s="51"/>
      <c r="RJG40" s="51"/>
      <c r="RJH40" s="51"/>
      <c r="RJI40" s="51"/>
      <c r="RJJ40" s="51"/>
      <c r="RJK40" s="51"/>
      <c r="RJL40" s="51"/>
      <c r="RJM40" s="51"/>
      <c r="RJN40" s="51"/>
      <c r="RJO40" s="51"/>
      <c r="RJP40" s="51"/>
      <c r="RJQ40" s="51"/>
      <c r="RJR40" s="51"/>
      <c r="RJS40" s="51"/>
      <c r="RJT40" s="51"/>
      <c r="RJU40" s="51"/>
      <c r="RJV40" s="51"/>
      <c r="RJW40" s="51"/>
      <c r="RJX40" s="51"/>
      <c r="RJY40" s="51"/>
      <c r="RJZ40" s="51"/>
      <c r="RKA40" s="51"/>
      <c r="RKB40" s="51"/>
      <c r="RKC40" s="51"/>
      <c r="RKD40" s="51"/>
      <c r="RKE40" s="51"/>
      <c r="RKF40" s="51"/>
      <c r="RKG40" s="51"/>
      <c r="RKH40" s="51"/>
      <c r="RKI40" s="51"/>
      <c r="RKJ40" s="51"/>
      <c r="RKK40" s="51"/>
      <c r="RKL40" s="51"/>
      <c r="RKM40" s="51"/>
      <c r="RKN40" s="51"/>
      <c r="RKO40" s="51"/>
      <c r="RKP40" s="51"/>
      <c r="RKQ40" s="51"/>
      <c r="RKR40" s="51"/>
      <c r="RKS40" s="51"/>
      <c r="RKT40" s="51"/>
      <c r="RKU40" s="51"/>
      <c r="RKV40" s="51"/>
      <c r="RKW40" s="51"/>
      <c r="RKX40" s="51"/>
      <c r="RKY40" s="51"/>
      <c r="RKZ40" s="51"/>
      <c r="RLA40" s="51"/>
      <c r="RLB40" s="51"/>
      <c r="RLC40" s="51"/>
      <c r="RLD40" s="51"/>
      <c r="RLE40" s="51"/>
      <c r="RLF40" s="51"/>
      <c r="RLG40" s="51"/>
      <c r="RLH40" s="51"/>
      <c r="RLI40" s="51"/>
      <c r="RLJ40" s="51"/>
      <c r="RLK40" s="51"/>
      <c r="RLL40" s="51"/>
      <c r="RLM40" s="51"/>
      <c r="RLN40" s="51"/>
      <c r="RLO40" s="51"/>
      <c r="RLP40" s="51"/>
      <c r="RLQ40" s="51"/>
      <c r="RLR40" s="51"/>
      <c r="RLS40" s="51"/>
      <c r="RLT40" s="51"/>
      <c r="RLU40" s="51"/>
      <c r="RLV40" s="51"/>
      <c r="RLW40" s="51"/>
      <c r="RLX40" s="51"/>
      <c r="RLY40" s="51"/>
      <c r="RLZ40" s="51"/>
      <c r="RMA40" s="51"/>
      <c r="RMB40" s="51"/>
      <c r="RMC40" s="51"/>
      <c r="RMD40" s="51"/>
      <c r="RME40" s="51"/>
      <c r="RMF40" s="51"/>
      <c r="RMG40" s="51"/>
      <c r="RMH40" s="51"/>
      <c r="RMI40" s="51"/>
      <c r="RMJ40" s="51"/>
      <c r="RMK40" s="51"/>
      <c r="RML40" s="51"/>
      <c r="RMM40" s="51"/>
      <c r="RMN40" s="51"/>
      <c r="RMO40" s="51"/>
      <c r="RMP40" s="51"/>
      <c r="RMQ40" s="51"/>
      <c r="RMR40" s="51"/>
      <c r="RMS40" s="51"/>
      <c r="RMT40" s="51"/>
      <c r="RMU40" s="51"/>
      <c r="RMV40" s="51"/>
      <c r="RMW40" s="51"/>
      <c r="RMX40" s="51"/>
      <c r="RMY40" s="51"/>
      <c r="RMZ40" s="51"/>
      <c r="RNA40" s="51"/>
      <c r="RNB40" s="51"/>
      <c r="RNC40" s="51"/>
      <c r="RND40" s="51"/>
      <c r="RNE40" s="51"/>
      <c r="RNF40" s="51"/>
      <c r="RNG40" s="51"/>
      <c r="RNH40" s="51"/>
      <c r="RNI40" s="51"/>
      <c r="RNJ40" s="51"/>
      <c r="RNK40" s="51"/>
      <c r="RNL40" s="51"/>
      <c r="RNM40" s="51"/>
      <c r="RNN40" s="51"/>
      <c r="RNO40" s="51"/>
      <c r="RNP40" s="51"/>
      <c r="RNQ40" s="51"/>
      <c r="RNR40" s="51"/>
      <c r="RNS40" s="51"/>
      <c r="RNT40" s="51"/>
      <c r="RNU40" s="51"/>
      <c r="RNV40" s="51"/>
      <c r="RNW40" s="51"/>
      <c r="RNX40" s="51"/>
      <c r="RNY40" s="51"/>
      <c r="RNZ40" s="51"/>
      <c r="ROA40" s="51"/>
      <c r="ROB40" s="51"/>
      <c r="ROC40" s="51"/>
      <c r="ROD40" s="51"/>
      <c r="ROE40" s="51"/>
      <c r="ROF40" s="51"/>
      <c r="ROG40" s="51"/>
      <c r="ROH40" s="51"/>
      <c r="ROI40" s="51"/>
      <c r="ROJ40" s="51"/>
      <c r="ROK40" s="51"/>
      <c r="ROL40" s="51"/>
      <c r="ROM40" s="51"/>
      <c r="RON40" s="51"/>
      <c r="ROO40" s="51"/>
      <c r="ROP40" s="51"/>
      <c r="ROQ40" s="51"/>
      <c r="ROR40" s="51"/>
      <c r="ROS40" s="51"/>
      <c r="ROT40" s="51"/>
      <c r="ROU40" s="51"/>
      <c r="ROV40" s="51"/>
      <c r="ROW40" s="51"/>
      <c r="ROX40" s="51"/>
      <c r="ROY40" s="51"/>
      <c r="ROZ40" s="51"/>
      <c r="RPA40" s="51"/>
      <c r="RPB40" s="51"/>
      <c r="RPC40" s="51"/>
      <c r="RPD40" s="51"/>
      <c r="RPE40" s="51"/>
      <c r="RPF40" s="51"/>
      <c r="RPG40" s="51"/>
      <c r="RPH40" s="51"/>
      <c r="RPI40" s="51"/>
      <c r="RPJ40" s="51"/>
      <c r="RPK40" s="51"/>
      <c r="RPL40" s="51"/>
      <c r="RPM40" s="51"/>
      <c r="RPN40" s="51"/>
      <c r="RPO40" s="51"/>
      <c r="RPP40" s="51"/>
      <c r="RPQ40" s="51"/>
      <c r="RPR40" s="51"/>
      <c r="RPS40" s="51"/>
      <c r="RPT40" s="51"/>
      <c r="RPU40" s="51"/>
      <c r="RPV40" s="51"/>
      <c r="RPW40" s="51"/>
      <c r="RPX40" s="51"/>
      <c r="RPY40" s="51"/>
      <c r="RPZ40" s="51"/>
      <c r="RQA40" s="51"/>
      <c r="RQB40" s="51"/>
      <c r="RQC40" s="51"/>
      <c r="RQD40" s="51"/>
      <c r="RQE40" s="51"/>
      <c r="RQF40" s="51"/>
      <c r="RQG40" s="51"/>
      <c r="RQH40" s="51"/>
      <c r="RQI40" s="51"/>
      <c r="RQJ40" s="51"/>
      <c r="RQK40" s="51"/>
      <c r="RQL40" s="51"/>
      <c r="RQM40" s="51"/>
      <c r="RQN40" s="51"/>
      <c r="RQO40" s="51"/>
      <c r="RQP40" s="51"/>
      <c r="RQQ40" s="51"/>
      <c r="RQR40" s="51"/>
      <c r="RQS40" s="51"/>
      <c r="RQT40" s="51"/>
      <c r="RQU40" s="51"/>
      <c r="RQV40" s="51"/>
      <c r="RQW40" s="51"/>
      <c r="RQX40" s="51"/>
      <c r="RQY40" s="51"/>
      <c r="RQZ40" s="51"/>
      <c r="RRA40" s="51"/>
      <c r="RRB40" s="51"/>
      <c r="RRC40" s="51"/>
      <c r="RRD40" s="51"/>
      <c r="RRE40" s="51"/>
      <c r="RRF40" s="51"/>
      <c r="RRG40" s="51"/>
      <c r="RRH40" s="51"/>
      <c r="RRI40" s="51"/>
      <c r="RRJ40" s="51"/>
      <c r="RRK40" s="51"/>
      <c r="RRL40" s="51"/>
      <c r="RRM40" s="51"/>
      <c r="RRN40" s="51"/>
      <c r="RRO40" s="51"/>
      <c r="RRP40" s="51"/>
      <c r="RRQ40" s="51"/>
      <c r="RRR40" s="51"/>
      <c r="RRS40" s="51"/>
      <c r="RRT40" s="51"/>
      <c r="RRU40" s="51"/>
      <c r="RRV40" s="51"/>
      <c r="RRW40" s="51"/>
      <c r="RRX40" s="51"/>
      <c r="RRY40" s="51"/>
      <c r="RRZ40" s="51"/>
      <c r="RSA40" s="51"/>
      <c r="RSB40" s="51"/>
      <c r="RSC40" s="51"/>
      <c r="RSD40" s="51"/>
      <c r="RSE40" s="51"/>
      <c r="RSF40" s="51"/>
      <c r="RSG40" s="51"/>
      <c r="RSH40" s="51"/>
      <c r="RSI40" s="51"/>
      <c r="RSJ40" s="51"/>
      <c r="RSK40" s="51"/>
      <c r="RSL40" s="51"/>
      <c r="RSM40" s="51"/>
      <c r="RSN40" s="51"/>
      <c r="RSO40" s="51"/>
      <c r="RSP40" s="51"/>
      <c r="RSQ40" s="51"/>
      <c r="RSR40" s="51"/>
      <c r="RSS40" s="51"/>
      <c r="RST40" s="51"/>
      <c r="RSU40" s="51"/>
      <c r="RSV40" s="51"/>
      <c r="RSW40" s="51"/>
      <c r="RSX40" s="51"/>
      <c r="RSY40" s="51"/>
      <c r="RSZ40" s="51"/>
      <c r="RTA40" s="51"/>
      <c r="RTB40" s="51"/>
      <c r="RTC40" s="51"/>
      <c r="RTD40" s="51"/>
      <c r="RTE40" s="51"/>
      <c r="RTF40" s="51"/>
      <c r="RTG40" s="51"/>
      <c r="RTH40" s="51"/>
      <c r="RTI40" s="51"/>
      <c r="RTJ40" s="51"/>
      <c r="RTK40" s="51"/>
      <c r="RTL40" s="51"/>
      <c r="RTM40" s="51"/>
      <c r="RTN40" s="51"/>
      <c r="RTO40" s="51"/>
      <c r="RTP40" s="51"/>
      <c r="RTQ40" s="51"/>
      <c r="RTR40" s="51"/>
      <c r="RTS40" s="51"/>
      <c r="RTT40" s="51"/>
      <c r="RTU40" s="51"/>
      <c r="RTV40" s="51"/>
      <c r="RTW40" s="51"/>
      <c r="RTX40" s="51"/>
      <c r="RTY40" s="51"/>
      <c r="RTZ40" s="51"/>
      <c r="RUA40" s="51"/>
      <c r="RUB40" s="51"/>
      <c r="RUC40" s="51"/>
      <c r="RUD40" s="51"/>
      <c r="RUE40" s="51"/>
      <c r="RUF40" s="51"/>
      <c r="RUG40" s="51"/>
      <c r="RUH40" s="51"/>
      <c r="RUI40" s="51"/>
      <c r="RUJ40" s="51"/>
      <c r="RUK40" s="51"/>
      <c r="RUL40" s="51"/>
      <c r="RUM40" s="51"/>
      <c r="RUN40" s="51"/>
      <c r="RUO40" s="51"/>
      <c r="RUP40" s="51"/>
      <c r="RUQ40" s="51"/>
      <c r="RUR40" s="51"/>
      <c r="RUS40" s="51"/>
      <c r="RUT40" s="51"/>
      <c r="RUU40" s="51"/>
      <c r="RUV40" s="51"/>
      <c r="RUW40" s="51"/>
      <c r="RUX40" s="51"/>
      <c r="RUY40" s="51"/>
      <c r="RUZ40" s="51"/>
      <c r="RVA40" s="51"/>
      <c r="RVB40" s="51"/>
      <c r="RVC40" s="51"/>
      <c r="RVD40" s="51"/>
      <c r="RVE40" s="51"/>
      <c r="RVF40" s="51"/>
      <c r="RVG40" s="51"/>
      <c r="RVH40" s="51"/>
      <c r="RVI40" s="51"/>
      <c r="RVJ40" s="51"/>
      <c r="RVK40" s="51"/>
      <c r="RVL40" s="51"/>
      <c r="RVM40" s="51"/>
      <c r="RVN40" s="51"/>
      <c r="RVO40" s="51"/>
      <c r="RVP40" s="51"/>
      <c r="RVQ40" s="51"/>
      <c r="RVR40" s="51"/>
      <c r="RVS40" s="51"/>
      <c r="RVT40" s="51"/>
      <c r="RVU40" s="51"/>
      <c r="RVV40" s="51"/>
      <c r="RVW40" s="51"/>
      <c r="RVX40" s="51"/>
      <c r="RVY40" s="51"/>
      <c r="RVZ40" s="51"/>
      <c r="RWA40" s="51"/>
      <c r="RWB40" s="51"/>
      <c r="RWC40" s="51"/>
      <c r="RWD40" s="51"/>
      <c r="RWE40" s="51"/>
      <c r="RWF40" s="51"/>
      <c r="RWG40" s="51"/>
      <c r="RWH40" s="51"/>
      <c r="RWI40" s="51"/>
      <c r="RWJ40" s="51"/>
      <c r="RWK40" s="51"/>
      <c r="RWL40" s="51"/>
      <c r="RWM40" s="51"/>
      <c r="RWN40" s="51"/>
      <c r="RWO40" s="51"/>
      <c r="RWP40" s="51"/>
      <c r="RWQ40" s="51"/>
      <c r="RWR40" s="51"/>
      <c r="RWS40" s="51"/>
      <c r="RWT40" s="51"/>
      <c r="RWU40" s="51"/>
      <c r="RWV40" s="51"/>
      <c r="RWW40" s="51"/>
      <c r="RWX40" s="51"/>
      <c r="RWY40" s="51"/>
      <c r="RWZ40" s="51"/>
      <c r="RXA40" s="51"/>
      <c r="RXB40" s="51"/>
      <c r="RXC40" s="51"/>
      <c r="RXD40" s="51"/>
      <c r="RXE40" s="51"/>
      <c r="RXF40" s="51"/>
      <c r="RXG40" s="51"/>
      <c r="RXH40" s="51"/>
      <c r="RXI40" s="51"/>
      <c r="RXJ40" s="51"/>
      <c r="RXK40" s="51"/>
      <c r="RXL40" s="51"/>
      <c r="RXM40" s="51"/>
      <c r="RXN40" s="51"/>
      <c r="RXO40" s="51"/>
      <c r="RXP40" s="51"/>
      <c r="RXQ40" s="51"/>
      <c r="RXR40" s="51"/>
      <c r="RXS40" s="51"/>
      <c r="RXT40" s="51"/>
      <c r="RXU40" s="51"/>
      <c r="RXV40" s="51"/>
      <c r="RXW40" s="51"/>
      <c r="RXX40" s="51"/>
      <c r="RXY40" s="51"/>
      <c r="RXZ40" s="51"/>
      <c r="RYA40" s="51"/>
      <c r="RYB40" s="51"/>
      <c r="RYC40" s="51"/>
      <c r="RYD40" s="51"/>
      <c r="RYE40" s="51"/>
      <c r="RYF40" s="51"/>
      <c r="RYG40" s="51"/>
      <c r="RYH40" s="51"/>
      <c r="RYI40" s="51"/>
      <c r="RYJ40" s="51"/>
      <c r="RYK40" s="51"/>
      <c r="RYL40" s="51"/>
      <c r="RYM40" s="51"/>
      <c r="RYN40" s="51"/>
      <c r="RYO40" s="51"/>
      <c r="RYP40" s="51"/>
      <c r="RYQ40" s="51"/>
      <c r="RYR40" s="51"/>
      <c r="RYS40" s="51"/>
      <c r="RYT40" s="51"/>
      <c r="RYU40" s="51"/>
      <c r="RYV40" s="51"/>
      <c r="RYW40" s="51"/>
      <c r="RYX40" s="51"/>
      <c r="RYY40" s="51"/>
      <c r="RYZ40" s="51"/>
      <c r="RZA40" s="51"/>
      <c r="RZB40" s="51"/>
      <c r="RZC40" s="51"/>
      <c r="RZD40" s="51"/>
      <c r="RZE40" s="51"/>
      <c r="RZF40" s="51"/>
      <c r="RZG40" s="51"/>
      <c r="RZH40" s="51"/>
      <c r="RZI40" s="51"/>
      <c r="RZJ40" s="51"/>
      <c r="RZK40" s="51"/>
      <c r="RZL40" s="51"/>
      <c r="RZM40" s="51"/>
      <c r="RZN40" s="51"/>
      <c r="RZO40" s="51"/>
      <c r="RZP40" s="51"/>
      <c r="RZQ40" s="51"/>
      <c r="RZR40" s="51"/>
      <c r="RZS40" s="51"/>
      <c r="RZT40" s="51"/>
      <c r="RZU40" s="51"/>
      <c r="RZV40" s="51"/>
      <c r="RZW40" s="51"/>
      <c r="RZX40" s="51"/>
      <c r="RZY40" s="51"/>
      <c r="RZZ40" s="51"/>
      <c r="SAA40" s="51"/>
      <c r="SAB40" s="51"/>
      <c r="SAC40" s="51"/>
      <c r="SAD40" s="51"/>
      <c r="SAE40" s="51"/>
      <c r="SAF40" s="51"/>
      <c r="SAG40" s="51"/>
      <c r="SAH40" s="51"/>
      <c r="SAI40" s="51"/>
      <c r="SAJ40" s="51"/>
      <c r="SAK40" s="51"/>
      <c r="SAL40" s="51"/>
      <c r="SAM40" s="51"/>
      <c r="SAN40" s="51"/>
      <c r="SAO40" s="51"/>
      <c r="SAP40" s="51"/>
      <c r="SAQ40" s="51"/>
      <c r="SAR40" s="51"/>
      <c r="SAS40" s="51"/>
      <c r="SAT40" s="51"/>
      <c r="SAU40" s="51"/>
      <c r="SAV40" s="51"/>
      <c r="SAW40" s="51"/>
      <c r="SAX40" s="51"/>
      <c r="SAY40" s="51"/>
      <c r="SAZ40" s="51"/>
      <c r="SBA40" s="51"/>
      <c r="SBB40" s="51"/>
      <c r="SBC40" s="51"/>
      <c r="SBD40" s="51"/>
      <c r="SBE40" s="51"/>
      <c r="SBF40" s="51"/>
      <c r="SBG40" s="51"/>
      <c r="SBH40" s="51"/>
      <c r="SBI40" s="51"/>
      <c r="SBJ40" s="51"/>
      <c r="SBK40" s="51"/>
      <c r="SBL40" s="51"/>
      <c r="SBM40" s="51"/>
      <c r="SBN40" s="51"/>
      <c r="SBO40" s="51"/>
      <c r="SBP40" s="51"/>
      <c r="SBQ40" s="51"/>
      <c r="SBR40" s="51"/>
      <c r="SBS40" s="51"/>
      <c r="SBT40" s="51"/>
      <c r="SBU40" s="51"/>
      <c r="SBV40" s="51"/>
      <c r="SBW40" s="51"/>
      <c r="SBX40" s="51"/>
      <c r="SBY40" s="51"/>
      <c r="SBZ40" s="51"/>
      <c r="SCA40" s="51"/>
      <c r="SCB40" s="51"/>
      <c r="SCC40" s="51"/>
      <c r="SCD40" s="51"/>
      <c r="SCE40" s="51"/>
      <c r="SCF40" s="51"/>
      <c r="SCG40" s="51"/>
      <c r="SCH40" s="51"/>
      <c r="SCI40" s="51"/>
      <c r="SCJ40" s="51"/>
      <c r="SCK40" s="51"/>
      <c r="SCL40" s="51"/>
      <c r="SCM40" s="51"/>
      <c r="SCN40" s="51"/>
      <c r="SCO40" s="51"/>
      <c r="SCP40" s="51"/>
      <c r="SCQ40" s="51"/>
      <c r="SCR40" s="51"/>
      <c r="SCS40" s="51"/>
      <c r="SCT40" s="51"/>
      <c r="SCU40" s="51"/>
      <c r="SCV40" s="51"/>
      <c r="SCW40" s="51"/>
      <c r="SCX40" s="51"/>
      <c r="SCY40" s="51"/>
      <c r="SCZ40" s="51"/>
      <c r="SDA40" s="51"/>
      <c r="SDB40" s="51"/>
      <c r="SDC40" s="51"/>
      <c r="SDD40" s="51"/>
      <c r="SDE40" s="51"/>
      <c r="SDF40" s="51"/>
      <c r="SDG40" s="51"/>
      <c r="SDH40" s="51"/>
      <c r="SDI40" s="51"/>
      <c r="SDJ40" s="51"/>
      <c r="SDK40" s="51"/>
      <c r="SDL40" s="51"/>
      <c r="SDM40" s="51"/>
      <c r="SDN40" s="51"/>
      <c r="SDO40" s="51"/>
      <c r="SDP40" s="51"/>
      <c r="SDQ40" s="51"/>
      <c r="SDR40" s="51"/>
      <c r="SDS40" s="51"/>
      <c r="SDT40" s="51"/>
      <c r="SDU40" s="51"/>
      <c r="SDV40" s="51"/>
      <c r="SDW40" s="51"/>
      <c r="SDX40" s="51"/>
      <c r="SDY40" s="51"/>
      <c r="SDZ40" s="51"/>
      <c r="SEA40" s="51"/>
      <c r="SEB40" s="51"/>
      <c r="SEC40" s="51"/>
      <c r="SED40" s="51"/>
      <c r="SEE40" s="51"/>
      <c r="SEF40" s="51"/>
      <c r="SEG40" s="51"/>
      <c r="SEH40" s="51"/>
      <c r="SEI40" s="51"/>
      <c r="SEJ40" s="51"/>
      <c r="SEK40" s="51"/>
      <c r="SEL40" s="51"/>
      <c r="SEM40" s="51"/>
      <c r="SEN40" s="51"/>
      <c r="SEO40" s="51"/>
      <c r="SEP40" s="51"/>
      <c r="SEQ40" s="51"/>
      <c r="SER40" s="51"/>
      <c r="SES40" s="51"/>
      <c r="SET40" s="51"/>
      <c r="SEU40" s="51"/>
      <c r="SEV40" s="51"/>
      <c r="SEW40" s="51"/>
      <c r="SEX40" s="51"/>
      <c r="SEY40" s="51"/>
      <c r="SEZ40" s="51"/>
      <c r="SFA40" s="51"/>
      <c r="SFB40" s="51"/>
      <c r="SFC40" s="51"/>
      <c r="SFD40" s="51"/>
      <c r="SFE40" s="51"/>
      <c r="SFF40" s="51"/>
      <c r="SFG40" s="51"/>
      <c r="SFH40" s="51"/>
      <c r="SFI40" s="51"/>
      <c r="SFJ40" s="51"/>
      <c r="SFK40" s="51"/>
      <c r="SFL40" s="51"/>
      <c r="SFM40" s="51"/>
      <c r="SFN40" s="51"/>
      <c r="SFO40" s="51"/>
      <c r="SFP40" s="51"/>
      <c r="SFQ40" s="51"/>
      <c r="SFR40" s="51"/>
      <c r="SFS40" s="51"/>
      <c r="SFT40" s="51"/>
      <c r="SFU40" s="51"/>
      <c r="SFV40" s="51"/>
      <c r="SFW40" s="51"/>
      <c r="SFX40" s="51"/>
      <c r="SFY40" s="51"/>
      <c r="SFZ40" s="51"/>
      <c r="SGA40" s="51"/>
      <c r="SGB40" s="51"/>
      <c r="SGC40" s="51"/>
      <c r="SGD40" s="51"/>
      <c r="SGE40" s="51"/>
      <c r="SGF40" s="51"/>
      <c r="SGG40" s="51"/>
      <c r="SGH40" s="51"/>
      <c r="SGI40" s="51"/>
      <c r="SGJ40" s="51"/>
      <c r="SGK40" s="51"/>
      <c r="SGL40" s="51"/>
      <c r="SGM40" s="51"/>
      <c r="SGN40" s="51"/>
      <c r="SGO40" s="51"/>
      <c r="SGP40" s="51"/>
      <c r="SGQ40" s="51"/>
      <c r="SGR40" s="51"/>
      <c r="SGS40" s="51"/>
      <c r="SGT40" s="51"/>
      <c r="SGU40" s="51"/>
      <c r="SGV40" s="51"/>
      <c r="SGW40" s="51"/>
      <c r="SGX40" s="51"/>
      <c r="SGY40" s="51"/>
      <c r="SGZ40" s="51"/>
      <c r="SHA40" s="51"/>
      <c r="SHB40" s="51"/>
      <c r="SHC40" s="51"/>
      <c r="SHD40" s="51"/>
      <c r="SHE40" s="51"/>
      <c r="SHF40" s="51"/>
      <c r="SHG40" s="51"/>
      <c r="SHH40" s="51"/>
      <c r="SHI40" s="51"/>
      <c r="SHJ40" s="51"/>
      <c r="SHK40" s="51"/>
      <c r="SHL40" s="51"/>
      <c r="SHM40" s="51"/>
      <c r="SHN40" s="51"/>
      <c r="SHO40" s="51"/>
      <c r="SHP40" s="51"/>
      <c r="SHQ40" s="51"/>
      <c r="SHR40" s="51"/>
      <c r="SHS40" s="51"/>
      <c r="SHT40" s="51"/>
      <c r="SHU40" s="51"/>
      <c r="SHV40" s="51"/>
      <c r="SHW40" s="51"/>
      <c r="SHX40" s="51"/>
      <c r="SHY40" s="51"/>
      <c r="SHZ40" s="51"/>
      <c r="SIA40" s="51"/>
      <c r="SIB40" s="51"/>
      <c r="SIC40" s="51"/>
      <c r="SID40" s="51"/>
      <c r="SIE40" s="51"/>
      <c r="SIF40" s="51"/>
      <c r="SIG40" s="51"/>
      <c r="SIH40" s="51"/>
      <c r="SII40" s="51"/>
      <c r="SIJ40" s="51"/>
      <c r="SIK40" s="51"/>
      <c r="SIL40" s="51"/>
      <c r="SIM40" s="51"/>
      <c r="SIN40" s="51"/>
      <c r="SIO40" s="51"/>
      <c r="SIP40" s="51"/>
      <c r="SIQ40" s="51"/>
      <c r="SIR40" s="51"/>
      <c r="SIS40" s="51"/>
      <c r="SIT40" s="51"/>
      <c r="SIU40" s="51"/>
      <c r="SIV40" s="51"/>
      <c r="SIW40" s="51"/>
      <c r="SIX40" s="51"/>
      <c r="SIY40" s="51"/>
      <c r="SIZ40" s="51"/>
      <c r="SJA40" s="51"/>
      <c r="SJB40" s="51"/>
      <c r="SJC40" s="51"/>
      <c r="SJD40" s="51"/>
      <c r="SJE40" s="51"/>
      <c r="SJF40" s="51"/>
      <c r="SJG40" s="51"/>
      <c r="SJH40" s="51"/>
      <c r="SJI40" s="51"/>
      <c r="SJJ40" s="51"/>
      <c r="SJK40" s="51"/>
      <c r="SJL40" s="51"/>
      <c r="SJM40" s="51"/>
      <c r="SJN40" s="51"/>
      <c r="SJO40" s="51"/>
      <c r="SJP40" s="51"/>
      <c r="SJQ40" s="51"/>
      <c r="SJR40" s="51"/>
      <c r="SJS40" s="51"/>
      <c r="SJT40" s="51"/>
      <c r="SJU40" s="51"/>
      <c r="SJV40" s="51"/>
      <c r="SJW40" s="51"/>
      <c r="SJX40" s="51"/>
      <c r="SJY40" s="51"/>
      <c r="SJZ40" s="51"/>
      <c r="SKA40" s="51"/>
      <c r="SKB40" s="51"/>
      <c r="SKC40" s="51"/>
      <c r="SKD40" s="51"/>
      <c r="SKE40" s="51"/>
      <c r="SKF40" s="51"/>
      <c r="SKG40" s="51"/>
      <c r="SKH40" s="51"/>
      <c r="SKI40" s="51"/>
      <c r="SKJ40" s="51"/>
      <c r="SKK40" s="51"/>
      <c r="SKL40" s="51"/>
      <c r="SKM40" s="51"/>
      <c r="SKN40" s="51"/>
      <c r="SKO40" s="51"/>
      <c r="SKP40" s="51"/>
      <c r="SKQ40" s="51"/>
      <c r="SKR40" s="51"/>
      <c r="SKS40" s="51"/>
      <c r="SKT40" s="51"/>
      <c r="SKU40" s="51"/>
      <c r="SKV40" s="51"/>
      <c r="SKW40" s="51"/>
      <c r="SKX40" s="51"/>
      <c r="SKY40" s="51"/>
      <c r="SKZ40" s="51"/>
      <c r="SLA40" s="51"/>
      <c r="SLB40" s="51"/>
      <c r="SLC40" s="51"/>
      <c r="SLD40" s="51"/>
      <c r="SLE40" s="51"/>
      <c r="SLF40" s="51"/>
      <c r="SLG40" s="51"/>
      <c r="SLH40" s="51"/>
      <c r="SLI40" s="51"/>
      <c r="SLJ40" s="51"/>
      <c r="SLK40" s="51"/>
      <c r="SLL40" s="51"/>
      <c r="SLM40" s="51"/>
      <c r="SLN40" s="51"/>
      <c r="SLO40" s="51"/>
      <c r="SLP40" s="51"/>
      <c r="SLQ40" s="51"/>
      <c r="SLR40" s="51"/>
      <c r="SLS40" s="51"/>
      <c r="SLT40" s="51"/>
      <c r="SLU40" s="51"/>
      <c r="SLV40" s="51"/>
      <c r="SLW40" s="51"/>
      <c r="SLX40" s="51"/>
      <c r="SLY40" s="51"/>
      <c r="SLZ40" s="51"/>
      <c r="SMA40" s="51"/>
      <c r="SMB40" s="51"/>
      <c r="SMC40" s="51"/>
      <c r="SMD40" s="51"/>
      <c r="SME40" s="51"/>
      <c r="SMF40" s="51"/>
      <c r="SMG40" s="51"/>
      <c r="SMH40" s="51"/>
      <c r="SMI40" s="51"/>
      <c r="SMJ40" s="51"/>
      <c r="SMK40" s="51"/>
      <c r="SML40" s="51"/>
      <c r="SMM40" s="51"/>
      <c r="SMN40" s="51"/>
      <c r="SMO40" s="51"/>
      <c r="SMP40" s="51"/>
      <c r="SMQ40" s="51"/>
      <c r="SMR40" s="51"/>
      <c r="SMS40" s="51"/>
      <c r="SMT40" s="51"/>
      <c r="SMU40" s="51"/>
      <c r="SMV40" s="51"/>
      <c r="SMW40" s="51"/>
      <c r="SMX40" s="51"/>
      <c r="SMY40" s="51"/>
      <c r="SMZ40" s="51"/>
      <c r="SNA40" s="51"/>
      <c r="SNB40" s="51"/>
      <c r="SNC40" s="51"/>
      <c r="SND40" s="51"/>
      <c r="SNE40" s="51"/>
      <c r="SNF40" s="51"/>
      <c r="SNG40" s="51"/>
      <c r="SNH40" s="51"/>
      <c r="SNI40" s="51"/>
      <c r="SNJ40" s="51"/>
      <c r="SNK40" s="51"/>
      <c r="SNL40" s="51"/>
      <c r="SNM40" s="51"/>
      <c r="SNN40" s="51"/>
      <c r="SNO40" s="51"/>
      <c r="SNP40" s="51"/>
      <c r="SNQ40" s="51"/>
      <c r="SNR40" s="51"/>
      <c r="SNS40" s="51"/>
      <c r="SNT40" s="51"/>
      <c r="SNU40" s="51"/>
      <c r="SNV40" s="51"/>
      <c r="SNW40" s="51"/>
      <c r="SNX40" s="51"/>
      <c r="SNY40" s="51"/>
      <c r="SNZ40" s="51"/>
      <c r="SOA40" s="51"/>
      <c r="SOB40" s="51"/>
      <c r="SOC40" s="51"/>
      <c r="SOD40" s="51"/>
      <c r="SOE40" s="51"/>
      <c r="SOF40" s="51"/>
      <c r="SOG40" s="51"/>
      <c r="SOH40" s="51"/>
      <c r="SOI40" s="51"/>
      <c r="SOJ40" s="51"/>
      <c r="SOK40" s="51"/>
      <c r="SOL40" s="51"/>
      <c r="SOM40" s="51"/>
      <c r="SON40" s="51"/>
      <c r="SOO40" s="51"/>
      <c r="SOP40" s="51"/>
      <c r="SOQ40" s="51"/>
      <c r="SOR40" s="51"/>
      <c r="SOS40" s="51"/>
      <c r="SOT40" s="51"/>
      <c r="SOU40" s="51"/>
      <c r="SOV40" s="51"/>
      <c r="SOW40" s="51"/>
      <c r="SOX40" s="51"/>
      <c r="SOY40" s="51"/>
      <c r="SOZ40" s="51"/>
      <c r="SPA40" s="51"/>
      <c r="SPB40" s="51"/>
      <c r="SPC40" s="51"/>
      <c r="SPD40" s="51"/>
      <c r="SPE40" s="51"/>
      <c r="SPF40" s="51"/>
      <c r="SPG40" s="51"/>
      <c r="SPH40" s="51"/>
      <c r="SPI40" s="51"/>
      <c r="SPJ40" s="51"/>
      <c r="SPK40" s="51"/>
      <c r="SPL40" s="51"/>
      <c r="SPM40" s="51"/>
      <c r="SPN40" s="51"/>
      <c r="SPO40" s="51"/>
      <c r="SPP40" s="51"/>
      <c r="SPQ40" s="51"/>
      <c r="SPR40" s="51"/>
      <c r="SPS40" s="51"/>
      <c r="SPT40" s="51"/>
      <c r="SPU40" s="51"/>
      <c r="SPV40" s="51"/>
      <c r="SPW40" s="51"/>
      <c r="SPX40" s="51"/>
      <c r="SPY40" s="51"/>
      <c r="SPZ40" s="51"/>
      <c r="SQA40" s="51"/>
      <c r="SQB40" s="51"/>
      <c r="SQC40" s="51"/>
      <c r="SQD40" s="51"/>
      <c r="SQE40" s="51"/>
      <c r="SQF40" s="51"/>
      <c r="SQG40" s="51"/>
      <c r="SQH40" s="51"/>
      <c r="SQI40" s="51"/>
      <c r="SQJ40" s="51"/>
      <c r="SQK40" s="51"/>
      <c r="SQL40" s="51"/>
      <c r="SQM40" s="51"/>
      <c r="SQN40" s="51"/>
      <c r="SQO40" s="51"/>
      <c r="SQP40" s="51"/>
      <c r="SQQ40" s="51"/>
      <c r="SQR40" s="51"/>
      <c r="SQS40" s="51"/>
      <c r="SQT40" s="51"/>
      <c r="SQU40" s="51"/>
      <c r="SQV40" s="51"/>
      <c r="SQW40" s="51"/>
      <c r="SQX40" s="51"/>
      <c r="SQY40" s="51"/>
      <c r="SQZ40" s="51"/>
      <c r="SRA40" s="51"/>
      <c r="SRB40" s="51"/>
      <c r="SRC40" s="51"/>
      <c r="SRD40" s="51"/>
      <c r="SRE40" s="51"/>
      <c r="SRF40" s="51"/>
      <c r="SRG40" s="51"/>
      <c r="SRH40" s="51"/>
      <c r="SRI40" s="51"/>
      <c r="SRJ40" s="51"/>
      <c r="SRK40" s="51"/>
      <c r="SRL40" s="51"/>
      <c r="SRM40" s="51"/>
      <c r="SRN40" s="51"/>
      <c r="SRO40" s="51"/>
      <c r="SRP40" s="51"/>
      <c r="SRQ40" s="51"/>
      <c r="SRR40" s="51"/>
      <c r="SRS40" s="51"/>
      <c r="SRT40" s="51"/>
      <c r="SRU40" s="51"/>
      <c r="SRV40" s="51"/>
      <c r="SRW40" s="51"/>
      <c r="SRX40" s="51"/>
      <c r="SRY40" s="51"/>
      <c r="SRZ40" s="51"/>
      <c r="SSA40" s="51"/>
      <c r="SSB40" s="51"/>
      <c r="SSC40" s="51"/>
      <c r="SSD40" s="51"/>
      <c r="SSE40" s="51"/>
      <c r="SSF40" s="51"/>
      <c r="SSG40" s="51"/>
      <c r="SSH40" s="51"/>
      <c r="SSI40" s="51"/>
      <c r="SSJ40" s="51"/>
      <c r="SSK40" s="51"/>
      <c r="SSL40" s="51"/>
      <c r="SSM40" s="51"/>
      <c r="SSN40" s="51"/>
      <c r="SSO40" s="51"/>
      <c r="SSP40" s="51"/>
      <c r="SSQ40" s="51"/>
      <c r="SSR40" s="51"/>
      <c r="SSS40" s="51"/>
      <c r="SST40" s="51"/>
      <c r="SSU40" s="51"/>
      <c r="SSV40" s="51"/>
      <c r="SSW40" s="51"/>
      <c r="SSX40" s="51"/>
      <c r="SSY40" s="51"/>
      <c r="SSZ40" s="51"/>
      <c r="STA40" s="51"/>
      <c r="STB40" s="51"/>
      <c r="STC40" s="51"/>
      <c r="STD40" s="51"/>
      <c r="STE40" s="51"/>
      <c r="STF40" s="51"/>
      <c r="STG40" s="51"/>
      <c r="STH40" s="51"/>
      <c r="STI40" s="51"/>
      <c r="STJ40" s="51"/>
      <c r="STK40" s="51"/>
      <c r="STL40" s="51"/>
      <c r="STM40" s="51"/>
      <c r="STN40" s="51"/>
      <c r="STO40" s="51"/>
      <c r="STP40" s="51"/>
      <c r="STQ40" s="51"/>
      <c r="STR40" s="51"/>
      <c r="STS40" s="51"/>
      <c r="STT40" s="51"/>
      <c r="STU40" s="51"/>
      <c r="STV40" s="51"/>
      <c r="STW40" s="51"/>
      <c r="STX40" s="51"/>
      <c r="STY40" s="51"/>
      <c r="STZ40" s="51"/>
      <c r="SUA40" s="51"/>
      <c r="SUB40" s="51"/>
      <c r="SUC40" s="51"/>
      <c r="SUD40" s="51"/>
      <c r="SUE40" s="51"/>
      <c r="SUF40" s="51"/>
      <c r="SUG40" s="51"/>
      <c r="SUH40" s="51"/>
      <c r="SUI40" s="51"/>
      <c r="SUJ40" s="51"/>
      <c r="SUK40" s="51"/>
      <c r="SUL40" s="51"/>
      <c r="SUM40" s="51"/>
      <c r="SUN40" s="51"/>
      <c r="SUO40" s="51"/>
      <c r="SUP40" s="51"/>
      <c r="SUQ40" s="51"/>
      <c r="SUR40" s="51"/>
      <c r="SUS40" s="51"/>
      <c r="SUT40" s="51"/>
      <c r="SUU40" s="51"/>
      <c r="SUV40" s="51"/>
      <c r="SUW40" s="51"/>
      <c r="SUX40" s="51"/>
      <c r="SUY40" s="51"/>
      <c r="SUZ40" s="51"/>
      <c r="SVA40" s="51"/>
      <c r="SVB40" s="51"/>
      <c r="SVC40" s="51"/>
      <c r="SVD40" s="51"/>
      <c r="SVE40" s="51"/>
      <c r="SVF40" s="51"/>
      <c r="SVG40" s="51"/>
      <c r="SVH40" s="51"/>
      <c r="SVI40" s="51"/>
      <c r="SVJ40" s="51"/>
      <c r="SVK40" s="51"/>
      <c r="SVL40" s="51"/>
      <c r="SVM40" s="51"/>
      <c r="SVN40" s="51"/>
      <c r="SVO40" s="51"/>
      <c r="SVP40" s="51"/>
      <c r="SVQ40" s="51"/>
      <c r="SVR40" s="51"/>
      <c r="SVS40" s="51"/>
      <c r="SVT40" s="51"/>
      <c r="SVU40" s="51"/>
      <c r="SVV40" s="51"/>
      <c r="SVW40" s="51"/>
      <c r="SVX40" s="51"/>
      <c r="SVY40" s="51"/>
      <c r="SVZ40" s="51"/>
      <c r="SWA40" s="51"/>
      <c r="SWB40" s="51"/>
      <c r="SWC40" s="51"/>
      <c r="SWD40" s="51"/>
      <c r="SWE40" s="51"/>
      <c r="SWF40" s="51"/>
      <c r="SWG40" s="51"/>
      <c r="SWH40" s="51"/>
      <c r="SWI40" s="51"/>
      <c r="SWJ40" s="51"/>
      <c r="SWK40" s="51"/>
      <c r="SWL40" s="51"/>
      <c r="SWM40" s="51"/>
      <c r="SWN40" s="51"/>
      <c r="SWO40" s="51"/>
      <c r="SWP40" s="51"/>
      <c r="SWQ40" s="51"/>
      <c r="SWR40" s="51"/>
      <c r="SWS40" s="51"/>
      <c r="SWT40" s="51"/>
      <c r="SWU40" s="51"/>
      <c r="SWV40" s="51"/>
      <c r="SWW40" s="51"/>
      <c r="SWX40" s="51"/>
      <c r="SWY40" s="51"/>
      <c r="SWZ40" s="51"/>
      <c r="SXA40" s="51"/>
      <c r="SXB40" s="51"/>
      <c r="SXC40" s="51"/>
      <c r="SXD40" s="51"/>
      <c r="SXE40" s="51"/>
      <c r="SXF40" s="51"/>
      <c r="SXG40" s="51"/>
      <c r="SXH40" s="51"/>
      <c r="SXI40" s="51"/>
      <c r="SXJ40" s="51"/>
      <c r="SXK40" s="51"/>
      <c r="SXL40" s="51"/>
      <c r="SXM40" s="51"/>
      <c r="SXN40" s="51"/>
      <c r="SXO40" s="51"/>
      <c r="SXP40" s="51"/>
      <c r="SXQ40" s="51"/>
      <c r="SXR40" s="51"/>
      <c r="SXS40" s="51"/>
      <c r="SXT40" s="51"/>
      <c r="SXU40" s="51"/>
      <c r="SXV40" s="51"/>
      <c r="SXW40" s="51"/>
      <c r="SXX40" s="51"/>
      <c r="SXY40" s="51"/>
      <c r="SXZ40" s="51"/>
      <c r="SYA40" s="51"/>
      <c r="SYB40" s="51"/>
      <c r="SYC40" s="51"/>
      <c r="SYD40" s="51"/>
      <c r="SYE40" s="51"/>
      <c r="SYF40" s="51"/>
      <c r="SYG40" s="51"/>
      <c r="SYH40" s="51"/>
      <c r="SYI40" s="51"/>
      <c r="SYJ40" s="51"/>
      <c r="SYK40" s="51"/>
      <c r="SYL40" s="51"/>
      <c r="SYM40" s="51"/>
      <c r="SYN40" s="51"/>
      <c r="SYO40" s="51"/>
      <c r="SYP40" s="51"/>
      <c r="SYQ40" s="51"/>
      <c r="SYR40" s="51"/>
      <c r="SYS40" s="51"/>
      <c r="SYT40" s="51"/>
      <c r="SYU40" s="51"/>
      <c r="SYV40" s="51"/>
      <c r="SYW40" s="51"/>
      <c r="SYX40" s="51"/>
      <c r="SYY40" s="51"/>
      <c r="SYZ40" s="51"/>
      <c r="SZA40" s="51"/>
      <c r="SZB40" s="51"/>
      <c r="SZC40" s="51"/>
      <c r="SZD40" s="51"/>
      <c r="SZE40" s="51"/>
      <c r="SZF40" s="51"/>
      <c r="SZG40" s="51"/>
      <c r="SZH40" s="51"/>
      <c r="SZI40" s="51"/>
      <c r="SZJ40" s="51"/>
      <c r="SZK40" s="51"/>
      <c r="SZL40" s="51"/>
      <c r="SZM40" s="51"/>
      <c r="SZN40" s="51"/>
      <c r="SZO40" s="51"/>
      <c r="SZP40" s="51"/>
      <c r="SZQ40" s="51"/>
      <c r="SZR40" s="51"/>
      <c r="SZS40" s="51"/>
      <c r="SZT40" s="51"/>
      <c r="SZU40" s="51"/>
      <c r="SZV40" s="51"/>
      <c r="SZW40" s="51"/>
      <c r="SZX40" s="51"/>
      <c r="SZY40" s="51"/>
      <c r="SZZ40" s="51"/>
      <c r="TAA40" s="51"/>
      <c r="TAB40" s="51"/>
      <c r="TAC40" s="51"/>
      <c r="TAD40" s="51"/>
      <c r="TAE40" s="51"/>
      <c r="TAF40" s="51"/>
      <c r="TAG40" s="51"/>
      <c r="TAH40" s="51"/>
      <c r="TAI40" s="51"/>
      <c r="TAJ40" s="51"/>
      <c r="TAK40" s="51"/>
      <c r="TAL40" s="51"/>
      <c r="TAM40" s="51"/>
      <c r="TAN40" s="51"/>
      <c r="TAO40" s="51"/>
      <c r="TAP40" s="51"/>
      <c r="TAQ40" s="51"/>
      <c r="TAR40" s="51"/>
      <c r="TAS40" s="51"/>
      <c r="TAT40" s="51"/>
      <c r="TAU40" s="51"/>
      <c r="TAV40" s="51"/>
      <c r="TAW40" s="51"/>
      <c r="TAX40" s="51"/>
      <c r="TAY40" s="51"/>
      <c r="TAZ40" s="51"/>
      <c r="TBA40" s="51"/>
      <c r="TBB40" s="51"/>
      <c r="TBC40" s="51"/>
      <c r="TBD40" s="51"/>
      <c r="TBE40" s="51"/>
      <c r="TBF40" s="51"/>
      <c r="TBG40" s="51"/>
      <c r="TBH40" s="51"/>
      <c r="TBI40" s="51"/>
      <c r="TBJ40" s="51"/>
      <c r="TBK40" s="51"/>
      <c r="TBL40" s="51"/>
      <c r="TBM40" s="51"/>
      <c r="TBN40" s="51"/>
      <c r="TBO40" s="51"/>
      <c r="TBP40" s="51"/>
      <c r="TBQ40" s="51"/>
      <c r="TBR40" s="51"/>
      <c r="TBS40" s="51"/>
      <c r="TBT40" s="51"/>
      <c r="TBU40" s="51"/>
      <c r="TBV40" s="51"/>
      <c r="TBW40" s="51"/>
      <c r="TBX40" s="51"/>
      <c r="TBY40" s="51"/>
      <c r="TBZ40" s="51"/>
      <c r="TCA40" s="51"/>
      <c r="TCB40" s="51"/>
      <c r="TCC40" s="51"/>
      <c r="TCD40" s="51"/>
      <c r="TCE40" s="51"/>
      <c r="TCF40" s="51"/>
      <c r="TCG40" s="51"/>
      <c r="TCH40" s="51"/>
      <c r="TCI40" s="51"/>
      <c r="TCJ40" s="51"/>
      <c r="TCK40" s="51"/>
      <c r="TCL40" s="51"/>
      <c r="TCM40" s="51"/>
      <c r="TCN40" s="51"/>
      <c r="TCO40" s="51"/>
      <c r="TCP40" s="51"/>
      <c r="TCQ40" s="51"/>
      <c r="TCR40" s="51"/>
      <c r="TCS40" s="51"/>
      <c r="TCT40" s="51"/>
      <c r="TCU40" s="51"/>
      <c r="TCV40" s="51"/>
      <c r="TCW40" s="51"/>
      <c r="TCX40" s="51"/>
      <c r="TCY40" s="51"/>
      <c r="TCZ40" s="51"/>
      <c r="TDA40" s="51"/>
      <c r="TDB40" s="51"/>
      <c r="TDC40" s="51"/>
      <c r="TDD40" s="51"/>
      <c r="TDE40" s="51"/>
      <c r="TDF40" s="51"/>
      <c r="TDG40" s="51"/>
      <c r="TDH40" s="51"/>
      <c r="TDI40" s="51"/>
      <c r="TDJ40" s="51"/>
      <c r="TDK40" s="51"/>
      <c r="TDL40" s="51"/>
      <c r="TDM40" s="51"/>
      <c r="TDN40" s="51"/>
      <c r="TDO40" s="51"/>
      <c r="TDP40" s="51"/>
      <c r="TDQ40" s="51"/>
      <c r="TDR40" s="51"/>
      <c r="TDS40" s="51"/>
      <c r="TDT40" s="51"/>
      <c r="TDU40" s="51"/>
      <c r="TDV40" s="51"/>
      <c r="TDW40" s="51"/>
      <c r="TDX40" s="51"/>
      <c r="TDY40" s="51"/>
      <c r="TDZ40" s="51"/>
      <c r="TEA40" s="51"/>
      <c r="TEB40" s="51"/>
      <c r="TEC40" s="51"/>
      <c r="TED40" s="51"/>
      <c r="TEE40" s="51"/>
      <c r="TEF40" s="51"/>
      <c r="TEG40" s="51"/>
      <c r="TEH40" s="51"/>
      <c r="TEI40" s="51"/>
      <c r="TEJ40" s="51"/>
      <c r="TEK40" s="51"/>
      <c r="TEL40" s="51"/>
      <c r="TEM40" s="51"/>
      <c r="TEN40" s="51"/>
      <c r="TEO40" s="51"/>
      <c r="TEP40" s="51"/>
      <c r="TEQ40" s="51"/>
      <c r="TER40" s="51"/>
      <c r="TES40" s="51"/>
      <c r="TET40" s="51"/>
      <c r="TEU40" s="51"/>
      <c r="TEV40" s="51"/>
      <c r="TEW40" s="51"/>
      <c r="TEX40" s="51"/>
      <c r="TEY40" s="51"/>
      <c r="TEZ40" s="51"/>
      <c r="TFA40" s="51"/>
      <c r="TFB40" s="51"/>
      <c r="TFC40" s="51"/>
      <c r="TFD40" s="51"/>
      <c r="TFE40" s="51"/>
      <c r="TFF40" s="51"/>
      <c r="TFG40" s="51"/>
      <c r="TFH40" s="51"/>
      <c r="TFI40" s="51"/>
      <c r="TFJ40" s="51"/>
      <c r="TFK40" s="51"/>
      <c r="TFL40" s="51"/>
      <c r="TFM40" s="51"/>
      <c r="TFN40" s="51"/>
      <c r="TFO40" s="51"/>
      <c r="TFP40" s="51"/>
      <c r="TFQ40" s="51"/>
      <c r="TFR40" s="51"/>
      <c r="TFS40" s="51"/>
      <c r="TFT40" s="51"/>
      <c r="TFU40" s="51"/>
      <c r="TFV40" s="51"/>
      <c r="TFW40" s="51"/>
      <c r="TFX40" s="51"/>
      <c r="TFY40" s="51"/>
      <c r="TFZ40" s="51"/>
      <c r="TGA40" s="51"/>
      <c r="TGB40" s="51"/>
      <c r="TGC40" s="51"/>
      <c r="TGD40" s="51"/>
      <c r="TGE40" s="51"/>
      <c r="TGF40" s="51"/>
      <c r="TGG40" s="51"/>
      <c r="TGH40" s="51"/>
      <c r="TGI40" s="51"/>
      <c r="TGJ40" s="51"/>
      <c r="TGK40" s="51"/>
      <c r="TGL40" s="51"/>
      <c r="TGM40" s="51"/>
      <c r="TGN40" s="51"/>
      <c r="TGO40" s="51"/>
      <c r="TGP40" s="51"/>
      <c r="TGQ40" s="51"/>
      <c r="TGR40" s="51"/>
      <c r="TGS40" s="51"/>
      <c r="TGT40" s="51"/>
      <c r="TGU40" s="51"/>
      <c r="TGV40" s="51"/>
      <c r="TGW40" s="51"/>
      <c r="TGX40" s="51"/>
      <c r="TGY40" s="51"/>
      <c r="TGZ40" s="51"/>
      <c r="THA40" s="51"/>
      <c r="THB40" s="51"/>
      <c r="THC40" s="51"/>
      <c r="THD40" s="51"/>
      <c r="THE40" s="51"/>
      <c r="THF40" s="51"/>
      <c r="THG40" s="51"/>
      <c r="THH40" s="51"/>
      <c r="THI40" s="51"/>
      <c r="THJ40" s="51"/>
      <c r="THK40" s="51"/>
      <c r="THL40" s="51"/>
      <c r="THM40" s="51"/>
      <c r="THN40" s="51"/>
      <c r="THO40" s="51"/>
      <c r="THP40" s="51"/>
      <c r="THQ40" s="51"/>
      <c r="THR40" s="51"/>
      <c r="THS40" s="51"/>
      <c r="THT40" s="51"/>
      <c r="THU40" s="51"/>
      <c r="THV40" s="51"/>
      <c r="THW40" s="51"/>
      <c r="THX40" s="51"/>
      <c r="THY40" s="51"/>
      <c r="THZ40" s="51"/>
      <c r="TIA40" s="51"/>
      <c r="TIB40" s="51"/>
      <c r="TIC40" s="51"/>
      <c r="TID40" s="51"/>
      <c r="TIE40" s="51"/>
      <c r="TIF40" s="51"/>
      <c r="TIG40" s="51"/>
      <c r="TIH40" s="51"/>
      <c r="TII40" s="51"/>
      <c r="TIJ40" s="51"/>
      <c r="TIK40" s="51"/>
      <c r="TIL40" s="51"/>
      <c r="TIM40" s="51"/>
      <c r="TIN40" s="51"/>
      <c r="TIO40" s="51"/>
      <c r="TIP40" s="51"/>
      <c r="TIQ40" s="51"/>
      <c r="TIR40" s="51"/>
      <c r="TIS40" s="51"/>
      <c r="TIT40" s="51"/>
      <c r="TIU40" s="51"/>
      <c r="TIV40" s="51"/>
      <c r="TIW40" s="51"/>
      <c r="TIX40" s="51"/>
      <c r="TIY40" s="51"/>
      <c r="TIZ40" s="51"/>
      <c r="TJA40" s="51"/>
      <c r="TJB40" s="51"/>
      <c r="TJC40" s="51"/>
      <c r="TJD40" s="51"/>
      <c r="TJE40" s="51"/>
      <c r="TJF40" s="51"/>
      <c r="TJG40" s="51"/>
      <c r="TJH40" s="51"/>
      <c r="TJI40" s="51"/>
      <c r="TJJ40" s="51"/>
      <c r="TJK40" s="51"/>
      <c r="TJL40" s="51"/>
      <c r="TJM40" s="51"/>
      <c r="TJN40" s="51"/>
      <c r="TJO40" s="51"/>
      <c r="TJP40" s="51"/>
      <c r="TJQ40" s="51"/>
      <c r="TJR40" s="51"/>
      <c r="TJS40" s="51"/>
      <c r="TJT40" s="51"/>
      <c r="TJU40" s="51"/>
      <c r="TJV40" s="51"/>
      <c r="TJW40" s="51"/>
      <c r="TJX40" s="51"/>
      <c r="TJY40" s="51"/>
      <c r="TJZ40" s="51"/>
      <c r="TKA40" s="51"/>
      <c r="TKB40" s="51"/>
      <c r="TKC40" s="51"/>
      <c r="TKD40" s="51"/>
      <c r="TKE40" s="51"/>
      <c r="TKF40" s="51"/>
      <c r="TKG40" s="51"/>
      <c r="TKH40" s="51"/>
      <c r="TKI40" s="51"/>
      <c r="TKJ40" s="51"/>
      <c r="TKK40" s="51"/>
      <c r="TKL40" s="51"/>
      <c r="TKM40" s="51"/>
      <c r="TKN40" s="51"/>
      <c r="TKO40" s="51"/>
      <c r="TKP40" s="51"/>
      <c r="TKQ40" s="51"/>
      <c r="TKR40" s="51"/>
      <c r="TKS40" s="51"/>
      <c r="TKT40" s="51"/>
      <c r="TKU40" s="51"/>
      <c r="TKV40" s="51"/>
      <c r="TKW40" s="51"/>
      <c r="TKX40" s="51"/>
      <c r="TKY40" s="51"/>
      <c r="TKZ40" s="51"/>
      <c r="TLA40" s="51"/>
      <c r="TLB40" s="51"/>
      <c r="TLC40" s="51"/>
      <c r="TLD40" s="51"/>
      <c r="TLE40" s="51"/>
      <c r="TLF40" s="51"/>
      <c r="TLG40" s="51"/>
      <c r="TLH40" s="51"/>
      <c r="TLI40" s="51"/>
      <c r="TLJ40" s="51"/>
      <c r="TLK40" s="51"/>
      <c r="TLL40" s="51"/>
      <c r="TLM40" s="51"/>
      <c r="TLN40" s="51"/>
      <c r="TLO40" s="51"/>
      <c r="TLP40" s="51"/>
      <c r="TLQ40" s="51"/>
      <c r="TLR40" s="51"/>
      <c r="TLS40" s="51"/>
      <c r="TLT40" s="51"/>
      <c r="TLU40" s="51"/>
      <c r="TLV40" s="51"/>
      <c r="TLW40" s="51"/>
      <c r="TLX40" s="51"/>
      <c r="TLY40" s="51"/>
      <c r="TLZ40" s="51"/>
      <c r="TMA40" s="51"/>
      <c r="TMB40" s="51"/>
      <c r="TMC40" s="51"/>
      <c r="TMD40" s="51"/>
      <c r="TME40" s="51"/>
      <c r="TMF40" s="51"/>
      <c r="TMG40" s="51"/>
      <c r="TMH40" s="51"/>
      <c r="TMI40" s="51"/>
      <c r="TMJ40" s="51"/>
      <c r="TMK40" s="51"/>
      <c r="TML40" s="51"/>
      <c r="TMM40" s="51"/>
      <c r="TMN40" s="51"/>
      <c r="TMO40" s="51"/>
      <c r="TMP40" s="51"/>
      <c r="TMQ40" s="51"/>
      <c r="TMR40" s="51"/>
      <c r="TMS40" s="51"/>
      <c r="TMT40" s="51"/>
      <c r="TMU40" s="51"/>
      <c r="TMV40" s="51"/>
      <c r="TMW40" s="51"/>
      <c r="TMX40" s="51"/>
      <c r="TMY40" s="51"/>
      <c r="TMZ40" s="51"/>
      <c r="TNA40" s="51"/>
      <c r="TNB40" s="51"/>
      <c r="TNC40" s="51"/>
      <c r="TND40" s="51"/>
      <c r="TNE40" s="51"/>
      <c r="TNF40" s="51"/>
      <c r="TNG40" s="51"/>
      <c r="TNH40" s="51"/>
      <c r="TNI40" s="51"/>
      <c r="TNJ40" s="51"/>
      <c r="TNK40" s="51"/>
      <c r="TNL40" s="51"/>
      <c r="TNM40" s="51"/>
      <c r="TNN40" s="51"/>
      <c r="TNO40" s="51"/>
      <c r="TNP40" s="51"/>
      <c r="TNQ40" s="51"/>
      <c r="TNR40" s="51"/>
      <c r="TNS40" s="51"/>
      <c r="TNT40" s="51"/>
      <c r="TNU40" s="51"/>
      <c r="TNV40" s="51"/>
      <c r="TNW40" s="51"/>
      <c r="TNX40" s="51"/>
      <c r="TNY40" s="51"/>
      <c r="TNZ40" s="51"/>
      <c r="TOA40" s="51"/>
      <c r="TOB40" s="51"/>
      <c r="TOC40" s="51"/>
      <c r="TOD40" s="51"/>
      <c r="TOE40" s="51"/>
      <c r="TOF40" s="51"/>
      <c r="TOG40" s="51"/>
      <c r="TOH40" s="51"/>
      <c r="TOI40" s="51"/>
      <c r="TOJ40" s="51"/>
      <c r="TOK40" s="51"/>
      <c r="TOL40" s="51"/>
      <c r="TOM40" s="51"/>
      <c r="TON40" s="51"/>
      <c r="TOO40" s="51"/>
      <c r="TOP40" s="51"/>
      <c r="TOQ40" s="51"/>
      <c r="TOR40" s="51"/>
      <c r="TOS40" s="51"/>
      <c r="TOT40" s="51"/>
      <c r="TOU40" s="51"/>
      <c r="TOV40" s="51"/>
      <c r="TOW40" s="51"/>
      <c r="TOX40" s="51"/>
      <c r="TOY40" s="51"/>
      <c r="TOZ40" s="51"/>
      <c r="TPA40" s="51"/>
      <c r="TPB40" s="51"/>
      <c r="TPC40" s="51"/>
      <c r="TPD40" s="51"/>
      <c r="TPE40" s="51"/>
      <c r="TPF40" s="51"/>
      <c r="TPG40" s="51"/>
      <c r="TPH40" s="51"/>
      <c r="TPI40" s="51"/>
      <c r="TPJ40" s="51"/>
      <c r="TPK40" s="51"/>
      <c r="TPL40" s="51"/>
      <c r="TPM40" s="51"/>
      <c r="TPN40" s="51"/>
      <c r="TPO40" s="51"/>
      <c r="TPP40" s="51"/>
      <c r="TPQ40" s="51"/>
      <c r="TPR40" s="51"/>
      <c r="TPS40" s="51"/>
      <c r="TPT40" s="51"/>
      <c r="TPU40" s="51"/>
      <c r="TPV40" s="51"/>
      <c r="TPW40" s="51"/>
      <c r="TPX40" s="51"/>
      <c r="TPY40" s="51"/>
      <c r="TPZ40" s="51"/>
      <c r="TQA40" s="51"/>
      <c r="TQB40" s="51"/>
      <c r="TQC40" s="51"/>
      <c r="TQD40" s="51"/>
      <c r="TQE40" s="51"/>
      <c r="TQF40" s="51"/>
      <c r="TQG40" s="51"/>
      <c r="TQH40" s="51"/>
      <c r="TQI40" s="51"/>
      <c r="TQJ40" s="51"/>
      <c r="TQK40" s="51"/>
      <c r="TQL40" s="51"/>
      <c r="TQM40" s="51"/>
      <c r="TQN40" s="51"/>
      <c r="TQO40" s="51"/>
      <c r="TQP40" s="51"/>
      <c r="TQQ40" s="51"/>
      <c r="TQR40" s="51"/>
      <c r="TQS40" s="51"/>
      <c r="TQT40" s="51"/>
      <c r="TQU40" s="51"/>
      <c r="TQV40" s="51"/>
      <c r="TQW40" s="51"/>
      <c r="TQX40" s="51"/>
      <c r="TQY40" s="51"/>
      <c r="TQZ40" s="51"/>
      <c r="TRA40" s="51"/>
      <c r="TRB40" s="51"/>
      <c r="TRC40" s="51"/>
      <c r="TRD40" s="51"/>
      <c r="TRE40" s="51"/>
      <c r="TRF40" s="51"/>
      <c r="TRG40" s="51"/>
      <c r="TRH40" s="51"/>
      <c r="TRI40" s="51"/>
      <c r="TRJ40" s="51"/>
      <c r="TRK40" s="51"/>
      <c r="TRL40" s="51"/>
      <c r="TRM40" s="51"/>
      <c r="TRN40" s="51"/>
      <c r="TRO40" s="51"/>
      <c r="TRP40" s="51"/>
      <c r="TRQ40" s="51"/>
      <c r="TRR40" s="51"/>
      <c r="TRS40" s="51"/>
      <c r="TRT40" s="51"/>
      <c r="TRU40" s="51"/>
      <c r="TRV40" s="51"/>
      <c r="TRW40" s="51"/>
      <c r="TRX40" s="51"/>
      <c r="TRY40" s="51"/>
      <c r="TRZ40" s="51"/>
      <c r="TSA40" s="51"/>
      <c r="TSB40" s="51"/>
      <c r="TSC40" s="51"/>
      <c r="TSD40" s="51"/>
      <c r="TSE40" s="51"/>
      <c r="TSF40" s="51"/>
      <c r="TSG40" s="51"/>
      <c r="TSH40" s="51"/>
      <c r="TSI40" s="51"/>
      <c r="TSJ40" s="51"/>
      <c r="TSK40" s="51"/>
      <c r="TSL40" s="51"/>
      <c r="TSM40" s="51"/>
      <c r="TSN40" s="51"/>
      <c r="TSO40" s="51"/>
      <c r="TSP40" s="51"/>
      <c r="TSQ40" s="51"/>
      <c r="TSR40" s="51"/>
      <c r="TSS40" s="51"/>
      <c r="TST40" s="51"/>
      <c r="TSU40" s="51"/>
      <c r="TSV40" s="51"/>
      <c r="TSW40" s="51"/>
      <c r="TSX40" s="51"/>
      <c r="TSY40" s="51"/>
      <c r="TSZ40" s="51"/>
      <c r="TTA40" s="51"/>
      <c r="TTB40" s="51"/>
      <c r="TTC40" s="51"/>
      <c r="TTD40" s="51"/>
      <c r="TTE40" s="51"/>
      <c r="TTF40" s="51"/>
      <c r="TTG40" s="51"/>
      <c r="TTH40" s="51"/>
      <c r="TTI40" s="51"/>
      <c r="TTJ40" s="51"/>
      <c r="TTK40" s="51"/>
      <c r="TTL40" s="51"/>
      <c r="TTM40" s="51"/>
      <c r="TTN40" s="51"/>
      <c r="TTO40" s="51"/>
      <c r="TTP40" s="51"/>
      <c r="TTQ40" s="51"/>
      <c r="TTR40" s="51"/>
      <c r="TTS40" s="51"/>
      <c r="TTT40" s="51"/>
      <c r="TTU40" s="51"/>
      <c r="TTV40" s="51"/>
      <c r="TTW40" s="51"/>
      <c r="TTX40" s="51"/>
      <c r="TTY40" s="51"/>
      <c r="TTZ40" s="51"/>
      <c r="TUA40" s="51"/>
      <c r="TUB40" s="51"/>
      <c r="TUC40" s="51"/>
      <c r="TUD40" s="51"/>
      <c r="TUE40" s="51"/>
      <c r="TUF40" s="51"/>
      <c r="TUG40" s="51"/>
      <c r="TUH40" s="51"/>
      <c r="TUI40" s="51"/>
      <c r="TUJ40" s="51"/>
      <c r="TUK40" s="51"/>
      <c r="TUL40" s="51"/>
      <c r="TUM40" s="51"/>
      <c r="TUN40" s="51"/>
      <c r="TUO40" s="51"/>
      <c r="TUP40" s="51"/>
      <c r="TUQ40" s="51"/>
      <c r="TUR40" s="51"/>
      <c r="TUS40" s="51"/>
      <c r="TUT40" s="51"/>
      <c r="TUU40" s="51"/>
      <c r="TUV40" s="51"/>
      <c r="TUW40" s="51"/>
      <c r="TUX40" s="51"/>
      <c r="TUY40" s="51"/>
      <c r="TUZ40" s="51"/>
      <c r="TVA40" s="51"/>
      <c r="TVB40" s="51"/>
      <c r="TVC40" s="51"/>
      <c r="TVD40" s="51"/>
      <c r="TVE40" s="51"/>
      <c r="TVF40" s="51"/>
      <c r="TVG40" s="51"/>
      <c r="TVH40" s="51"/>
      <c r="TVI40" s="51"/>
      <c r="TVJ40" s="51"/>
      <c r="TVK40" s="51"/>
      <c r="TVL40" s="51"/>
      <c r="TVM40" s="51"/>
      <c r="TVN40" s="51"/>
      <c r="TVO40" s="51"/>
      <c r="TVP40" s="51"/>
      <c r="TVQ40" s="51"/>
      <c r="TVR40" s="51"/>
      <c r="TVS40" s="51"/>
      <c r="TVT40" s="51"/>
      <c r="TVU40" s="51"/>
      <c r="TVV40" s="51"/>
      <c r="TVW40" s="51"/>
      <c r="TVX40" s="51"/>
      <c r="TVY40" s="51"/>
      <c r="TVZ40" s="51"/>
      <c r="TWA40" s="51"/>
      <c r="TWB40" s="51"/>
      <c r="TWC40" s="51"/>
      <c r="TWD40" s="51"/>
      <c r="TWE40" s="51"/>
      <c r="TWF40" s="51"/>
      <c r="TWG40" s="51"/>
      <c r="TWH40" s="51"/>
      <c r="TWI40" s="51"/>
      <c r="TWJ40" s="51"/>
      <c r="TWK40" s="51"/>
      <c r="TWL40" s="51"/>
      <c r="TWM40" s="51"/>
      <c r="TWN40" s="51"/>
      <c r="TWO40" s="51"/>
      <c r="TWP40" s="51"/>
      <c r="TWQ40" s="51"/>
      <c r="TWR40" s="51"/>
      <c r="TWS40" s="51"/>
      <c r="TWT40" s="51"/>
      <c r="TWU40" s="51"/>
      <c r="TWV40" s="51"/>
      <c r="TWW40" s="51"/>
      <c r="TWX40" s="51"/>
      <c r="TWY40" s="51"/>
      <c r="TWZ40" s="51"/>
      <c r="TXA40" s="51"/>
      <c r="TXB40" s="51"/>
      <c r="TXC40" s="51"/>
      <c r="TXD40" s="51"/>
      <c r="TXE40" s="51"/>
      <c r="TXF40" s="51"/>
      <c r="TXG40" s="51"/>
      <c r="TXH40" s="51"/>
      <c r="TXI40" s="51"/>
      <c r="TXJ40" s="51"/>
      <c r="TXK40" s="51"/>
      <c r="TXL40" s="51"/>
      <c r="TXM40" s="51"/>
      <c r="TXN40" s="51"/>
      <c r="TXO40" s="51"/>
      <c r="TXP40" s="51"/>
      <c r="TXQ40" s="51"/>
      <c r="TXR40" s="51"/>
      <c r="TXS40" s="51"/>
      <c r="TXT40" s="51"/>
      <c r="TXU40" s="51"/>
      <c r="TXV40" s="51"/>
      <c r="TXW40" s="51"/>
      <c r="TXX40" s="51"/>
      <c r="TXY40" s="51"/>
      <c r="TXZ40" s="51"/>
      <c r="TYA40" s="51"/>
      <c r="TYB40" s="51"/>
      <c r="TYC40" s="51"/>
      <c r="TYD40" s="51"/>
      <c r="TYE40" s="51"/>
      <c r="TYF40" s="51"/>
      <c r="TYG40" s="51"/>
      <c r="TYH40" s="51"/>
      <c r="TYI40" s="51"/>
      <c r="TYJ40" s="51"/>
      <c r="TYK40" s="51"/>
      <c r="TYL40" s="51"/>
      <c r="TYM40" s="51"/>
      <c r="TYN40" s="51"/>
      <c r="TYO40" s="51"/>
      <c r="TYP40" s="51"/>
      <c r="TYQ40" s="51"/>
      <c r="TYR40" s="51"/>
      <c r="TYS40" s="51"/>
      <c r="TYT40" s="51"/>
      <c r="TYU40" s="51"/>
      <c r="TYV40" s="51"/>
      <c r="TYW40" s="51"/>
      <c r="TYX40" s="51"/>
      <c r="TYY40" s="51"/>
      <c r="TYZ40" s="51"/>
      <c r="TZA40" s="51"/>
      <c r="TZB40" s="51"/>
      <c r="TZC40" s="51"/>
      <c r="TZD40" s="51"/>
      <c r="TZE40" s="51"/>
      <c r="TZF40" s="51"/>
      <c r="TZG40" s="51"/>
      <c r="TZH40" s="51"/>
      <c r="TZI40" s="51"/>
      <c r="TZJ40" s="51"/>
      <c r="TZK40" s="51"/>
      <c r="TZL40" s="51"/>
      <c r="TZM40" s="51"/>
      <c r="TZN40" s="51"/>
      <c r="TZO40" s="51"/>
      <c r="TZP40" s="51"/>
      <c r="TZQ40" s="51"/>
      <c r="TZR40" s="51"/>
      <c r="TZS40" s="51"/>
      <c r="TZT40" s="51"/>
      <c r="TZU40" s="51"/>
      <c r="TZV40" s="51"/>
      <c r="TZW40" s="51"/>
      <c r="TZX40" s="51"/>
      <c r="TZY40" s="51"/>
      <c r="TZZ40" s="51"/>
      <c r="UAA40" s="51"/>
      <c r="UAB40" s="51"/>
      <c r="UAC40" s="51"/>
      <c r="UAD40" s="51"/>
      <c r="UAE40" s="51"/>
      <c r="UAF40" s="51"/>
      <c r="UAG40" s="51"/>
      <c r="UAH40" s="51"/>
      <c r="UAI40" s="51"/>
      <c r="UAJ40" s="51"/>
      <c r="UAK40" s="51"/>
      <c r="UAL40" s="51"/>
      <c r="UAM40" s="51"/>
      <c r="UAN40" s="51"/>
      <c r="UAO40" s="51"/>
      <c r="UAP40" s="51"/>
      <c r="UAQ40" s="51"/>
      <c r="UAR40" s="51"/>
      <c r="UAS40" s="51"/>
      <c r="UAT40" s="51"/>
      <c r="UAU40" s="51"/>
      <c r="UAV40" s="51"/>
      <c r="UAW40" s="51"/>
      <c r="UAX40" s="51"/>
      <c r="UAY40" s="51"/>
      <c r="UAZ40" s="51"/>
      <c r="UBA40" s="51"/>
      <c r="UBB40" s="51"/>
      <c r="UBC40" s="51"/>
      <c r="UBD40" s="51"/>
      <c r="UBE40" s="51"/>
      <c r="UBF40" s="51"/>
      <c r="UBG40" s="51"/>
      <c r="UBH40" s="51"/>
      <c r="UBI40" s="51"/>
      <c r="UBJ40" s="51"/>
      <c r="UBK40" s="51"/>
      <c r="UBL40" s="51"/>
      <c r="UBM40" s="51"/>
      <c r="UBN40" s="51"/>
      <c r="UBO40" s="51"/>
      <c r="UBP40" s="51"/>
      <c r="UBQ40" s="51"/>
      <c r="UBR40" s="51"/>
      <c r="UBS40" s="51"/>
      <c r="UBT40" s="51"/>
      <c r="UBU40" s="51"/>
      <c r="UBV40" s="51"/>
      <c r="UBW40" s="51"/>
      <c r="UBX40" s="51"/>
      <c r="UBY40" s="51"/>
      <c r="UBZ40" s="51"/>
      <c r="UCA40" s="51"/>
      <c r="UCB40" s="51"/>
      <c r="UCC40" s="51"/>
      <c r="UCD40" s="51"/>
      <c r="UCE40" s="51"/>
      <c r="UCF40" s="51"/>
      <c r="UCG40" s="51"/>
      <c r="UCH40" s="51"/>
      <c r="UCI40" s="51"/>
      <c r="UCJ40" s="51"/>
      <c r="UCK40" s="51"/>
      <c r="UCL40" s="51"/>
      <c r="UCM40" s="51"/>
      <c r="UCN40" s="51"/>
      <c r="UCO40" s="51"/>
      <c r="UCP40" s="51"/>
      <c r="UCQ40" s="51"/>
      <c r="UCR40" s="51"/>
      <c r="UCS40" s="51"/>
      <c r="UCT40" s="51"/>
      <c r="UCU40" s="51"/>
      <c r="UCV40" s="51"/>
      <c r="UCW40" s="51"/>
      <c r="UCX40" s="51"/>
      <c r="UCY40" s="51"/>
      <c r="UCZ40" s="51"/>
      <c r="UDA40" s="51"/>
      <c r="UDB40" s="51"/>
      <c r="UDC40" s="51"/>
      <c r="UDD40" s="51"/>
      <c r="UDE40" s="51"/>
      <c r="UDF40" s="51"/>
      <c r="UDG40" s="51"/>
      <c r="UDH40" s="51"/>
      <c r="UDI40" s="51"/>
      <c r="UDJ40" s="51"/>
      <c r="UDK40" s="51"/>
      <c r="UDL40" s="51"/>
      <c r="UDM40" s="51"/>
      <c r="UDN40" s="51"/>
      <c r="UDO40" s="51"/>
      <c r="UDP40" s="51"/>
      <c r="UDQ40" s="51"/>
      <c r="UDR40" s="51"/>
      <c r="UDS40" s="51"/>
      <c r="UDT40" s="51"/>
      <c r="UDU40" s="51"/>
      <c r="UDV40" s="51"/>
      <c r="UDW40" s="51"/>
      <c r="UDX40" s="51"/>
      <c r="UDY40" s="51"/>
      <c r="UDZ40" s="51"/>
      <c r="UEA40" s="51"/>
      <c r="UEB40" s="51"/>
      <c r="UEC40" s="51"/>
      <c r="UED40" s="51"/>
      <c r="UEE40" s="51"/>
      <c r="UEF40" s="51"/>
      <c r="UEG40" s="51"/>
      <c r="UEH40" s="51"/>
      <c r="UEI40" s="51"/>
      <c r="UEJ40" s="51"/>
      <c r="UEK40" s="51"/>
      <c r="UEL40" s="51"/>
      <c r="UEM40" s="51"/>
      <c r="UEN40" s="51"/>
      <c r="UEO40" s="51"/>
      <c r="UEP40" s="51"/>
      <c r="UEQ40" s="51"/>
      <c r="UER40" s="51"/>
      <c r="UES40" s="51"/>
      <c r="UET40" s="51"/>
      <c r="UEU40" s="51"/>
      <c r="UEV40" s="51"/>
      <c r="UEW40" s="51"/>
      <c r="UEX40" s="51"/>
      <c r="UEY40" s="51"/>
      <c r="UEZ40" s="51"/>
      <c r="UFA40" s="51"/>
      <c r="UFB40" s="51"/>
      <c r="UFC40" s="51"/>
      <c r="UFD40" s="51"/>
      <c r="UFE40" s="51"/>
      <c r="UFF40" s="51"/>
      <c r="UFG40" s="51"/>
      <c r="UFH40" s="51"/>
      <c r="UFI40" s="51"/>
      <c r="UFJ40" s="51"/>
      <c r="UFK40" s="51"/>
      <c r="UFL40" s="51"/>
      <c r="UFM40" s="51"/>
      <c r="UFN40" s="51"/>
      <c r="UFO40" s="51"/>
      <c r="UFP40" s="51"/>
      <c r="UFQ40" s="51"/>
      <c r="UFR40" s="51"/>
      <c r="UFS40" s="51"/>
      <c r="UFT40" s="51"/>
      <c r="UFU40" s="51"/>
      <c r="UFV40" s="51"/>
      <c r="UFW40" s="51"/>
      <c r="UFX40" s="51"/>
      <c r="UFY40" s="51"/>
      <c r="UFZ40" s="51"/>
      <c r="UGA40" s="51"/>
      <c r="UGB40" s="51"/>
      <c r="UGC40" s="51"/>
      <c r="UGD40" s="51"/>
      <c r="UGE40" s="51"/>
      <c r="UGF40" s="51"/>
      <c r="UGG40" s="51"/>
      <c r="UGH40" s="51"/>
      <c r="UGI40" s="51"/>
      <c r="UGJ40" s="51"/>
      <c r="UGK40" s="51"/>
      <c r="UGL40" s="51"/>
      <c r="UGM40" s="51"/>
      <c r="UGN40" s="51"/>
      <c r="UGO40" s="51"/>
      <c r="UGP40" s="51"/>
      <c r="UGQ40" s="51"/>
      <c r="UGR40" s="51"/>
      <c r="UGS40" s="51"/>
      <c r="UGT40" s="51"/>
      <c r="UGU40" s="51"/>
      <c r="UGV40" s="51"/>
      <c r="UGW40" s="51"/>
      <c r="UGX40" s="51"/>
      <c r="UGY40" s="51"/>
      <c r="UGZ40" s="51"/>
      <c r="UHA40" s="51"/>
      <c r="UHB40" s="51"/>
      <c r="UHC40" s="51"/>
      <c r="UHD40" s="51"/>
      <c r="UHE40" s="51"/>
      <c r="UHF40" s="51"/>
      <c r="UHG40" s="51"/>
      <c r="UHH40" s="51"/>
      <c r="UHI40" s="51"/>
      <c r="UHJ40" s="51"/>
      <c r="UHK40" s="51"/>
      <c r="UHL40" s="51"/>
      <c r="UHM40" s="51"/>
      <c r="UHN40" s="51"/>
      <c r="UHO40" s="51"/>
      <c r="UHP40" s="51"/>
      <c r="UHQ40" s="51"/>
      <c r="UHR40" s="51"/>
      <c r="UHS40" s="51"/>
      <c r="UHT40" s="51"/>
      <c r="UHU40" s="51"/>
      <c r="UHV40" s="51"/>
      <c r="UHW40" s="51"/>
      <c r="UHX40" s="51"/>
      <c r="UHY40" s="51"/>
      <c r="UHZ40" s="51"/>
      <c r="UIA40" s="51"/>
      <c r="UIB40" s="51"/>
      <c r="UIC40" s="51"/>
      <c r="UID40" s="51"/>
      <c r="UIE40" s="51"/>
      <c r="UIF40" s="51"/>
      <c r="UIG40" s="51"/>
      <c r="UIH40" s="51"/>
      <c r="UII40" s="51"/>
      <c r="UIJ40" s="51"/>
      <c r="UIK40" s="51"/>
      <c r="UIL40" s="51"/>
      <c r="UIM40" s="51"/>
      <c r="UIN40" s="51"/>
      <c r="UIO40" s="51"/>
      <c r="UIP40" s="51"/>
      <c r="UIQ40" s="51"/>
      <c r="UIR40" s="51"/>
      <c r="UIS40" s="51"/>
      <c r="UIT40" s="51"/>
      <c r="UIU40" s="51"/>
      <c r="UIV40" s="51"/>
      <c r="UIW40" s="51"/>
      <c r="UIX40" s="51"/>
      <c r="UIY40" s="51"/>
      <c r="UIZ40" s="51"/>
      <c r="UJA40" s="51"/>
      <c r="UJB40" s="51"/>
      <c r="UJC40" s="51"/>
      <c r="UJD40" s="51"/>
      <c r="UJE40" s="51"/>
      <c r="UJF40" s="51"/>
      <c r="UJG40" s="51"/>
      <c r="UJH40" s="51"/>
      <c r="UJI40" s="51"/>
      <c r="UJJ40" s="51"/>
      <c r="UJK40" s="51"/>
      <c r="UJL40" s="51"/>
      <c r="UJM40" s="51"/>
      <c r="UJN40" s="51"/>
      <c r="UJO40" s="51"/>
      <c r="UJP40" s="51"/>
      <c r="UJQ40" s="51"/>
      <c r="UJR40" s="51"/>
      <c r="UJS40" s="51"/>
      <c r="UJT40" s="51"/>
      <c r="UJU40" s="51"/>
      <c r="UJV40" s="51"/>
      <c r="UJW40" s="51"/>
      <c r="UJX40" s="51"/>
      <c r="UJY40" s="51"/>
      <c r="UJZ40" s="51"/>
      <c r="UKA40" s="51"/>
      <c r="UKB40" s="51"/>
      <c r="UKC40" s="51"/>
      <c r="UKD40" s="51"/>
      <c r="UKE40" s="51"/>
      <c r="UKF40" s="51"/>
      <c r="UKG40" s="51"/>
      <c r="UKH40" s="51"/>
      <c r="UKI40" s="51"/>
      <c r="UKJ40" s="51"/>
      <c r="UKK40" s="51"/>
      <c r="UKL40" s="51"/>
      <c r="UKM40" s="51"/>
      <c r="UKN40" s="51"/>
      <c r="UKO40" s="51"/>
      <c r="UKP40" s="51"/>
      <c r="UKQ40" s="51"/>
      <c r="UKR40" s="51"/>
      <c r="UKS40" s="51"/>
      <c r="UKT40" s="51"/>
      <c r="UKU40" s="51"/>
      <c r="UKV40" s="51"/>
      <c r="UKW40" s="51"/>
      <c r="UKX40" s="51"/>
      <c r="UKY40" s="51"/>
      <c r="UKZ40" s="51"/>
      <c r="ULA40" s="51"/>
      <c r="ULB40" s="51"/>
      <c r="ULC40" s="51"/>
      <c r="ULD40" s="51"/>
      <c r="ULE40" s="51"/>
      <c r="ULF40" s="51"/>
      <c r="ULG40" s="51"/>
      <c r="ULH40" s="51"/>
      <c r="ULI40" s="51"/>
      <c r="ULJ40" s="51"/>
      <c r="ULK40" s="51"/>
      <c r="ULL40" s="51"/>
      <c r="ULM40" s="51"/>
      <c r="ULN40" s="51"/>
      <c r="ULO40" s="51"/>
      <c r="ULP40" s="51"/>
      <c r="ULQ40" s="51"/>
      <c r="ULR40" s="51"/>
      <c r="ULS40" s="51"/>
      <c r="ULT40" s="51"/>
      <c r="ULU40" s="51"/>
      <c r="ULV40" s="51"/>
      <c r="ULW40" s="51"/>
      <c r="ULX40" s="51"/>
      <c r="ULY40" s="51"/>
      <c r="ULZ40" s="51"/>
      <c r="UMA40" s="51"/>
      <c r="UMB40" s="51"/>
      <c r="UMC40" s="51"/>
      <c r="UMD40" s="51"/>
      <c r="UME40" s="51"/>
      <c r="UMF40" s="51"/>
      <c r="UMG40" s="51"/>
      <c r="UMH40" s="51"/>
      <c r="UMI40" s="51"/>
      <c r="UMJ40" s="51"/>
      <c r="UMK40" s="51"/>
      <c r="UML40" s="51"/>
      <c r="UMM40" s="51"/>
      <c r="UMN40" s="51"/>
      <c r="UMO40" s="51"/>
      <c r="UMP40" s="51"/>
      <c r="UMQ40" s="51"/>
      <c r="UMR40" s="51"/>
      <c r="UMS40" s="51"/>
      <c r="UMT40" s="51"/>
      <c r="UMU40" s="51"/>
      <c r="UMV40" s="51"/>
      <c r="UMW40" s="51"/>
      <c r="UMX40" s="51"/>
      <c r="UMY40" s="51"/>
      <c r="UMZ40" s="51"/>
      <c r="UNA40" s="51"/>
      <c r="UNB40" s="51"/>
      <c r="UNC40" s="51"/>
      <c r="UND40" s="51"/>
      <c r="UNE40" s="51"/>
      <c r="UNF40" s="51"/>
      <c r="UNG40" s="51"/>
      <c r="UNH40" s="51"/>
      <c r="UNI40" s="51"/>
      <c r="UNJ40" s="51"/>
      <c r="UNK40" s="51"/>
      <c r="UNL40" s="51"/>
      <c r="UNM40" s="51"/>
      <c r="UNN40" s="51"/>
      <c r="UNO40" s="51"/>
      <c r="UNP40" s="51"/>
      <c r="UNQ40" s="51"/>
      <c r="UNR40" s="51"/>
      <c r="UNS40" s="51"/>
      <c r="UNT40" s="51"/>
      <c r="UNU40" s="51"/>
      <c r="UNV40" s="51"/>
      <c r="UNW40" s="51"/>
      <c r="UNX40" s="51"/>
      <c r="UNY40" s="51"/>
      <c r="UNZ40" s="51"/>
      <c r="UOA40" s="51"/>
      <c r="UOB40" s="51"/>
      <c r="UOC40" s="51"/>
      <c r="UOD40" s="51"/>
      <c r="UOE40" s="51"/>
      <c r="UOF40" s="51"/>
      <c r="UOG40" s="51"/>
      <c r="UOH40" s="51"/>
      <c r="UOI40" s="51"/>
      <c r="UOJ40" s="51"/>
      <c r="UOK40" s="51"/>
      <c r="UOL40" s="51"/>
      <c r="UOM40" s="51"/>
      <c r="UON40" s="51"/>
      <c r="UOO40" s="51"/>
      <c r="UOP40" s="51"/>
      <c r="UOQ40" s="51"/>
      <c r="UOR40" s="51"/>
      <c r="UOS40" s="51"/>
      <c r="UOT40" s="51"/>
      <c r="UOU40" s="51"/>
      <c r="UOV40" s="51"/>
      <c r="UOW40" s="51"/>
      <c r="UOX40" s="51"/>
      <c r="UOY40" s="51"/>
      <c r="UOZ40" s="51"/>
      <c r="UPA40" s="51"/>
      <c r="UPB40" s="51"/>
      <c r="UPC40" s="51"/>
      <c r="UPD40" s="51"/>
      <c r="UPE40" s="51"/>
      <c r="UPF40" s="51"/>
      <c r="UPG40" s="51"/>
      <c r="UPH40" s="51"/>
      <c r="UPI40" s="51"/>
      <c r="UPJ40" s="51"/>
      <c r="UPK40" s="51"/>
      <c r="UPL40" s="51"/>
      <c r="UPM40" s="51"/>
      <c r="UPN40" s="51"/>
      <c r="UPO40" s="51"/>
      <c r="UPP40" s="51"/>
      <c r="UPQ40" s="51"/>
      <c r="UPR40" s="51"/>
      <c r="UPS40" s="51"/>
      <c r="UPT40" s="51"/>
      <c r="UPU40" s="51"/>
      <c r="UPV40" s="51"/>
      <c r="UPW40" s="51"/>
      <c r="UPX40" s="51"/>
      <c r="UPY40" s="51"/>
      <c r="UPZ40" s="51"/>
      <c r="UQA40" s="51"/>
      <c r="UQB40" s="51"/>
      <c r="UQC40" s="51"/>
      <c r="UQD40" s="51"/>
      <c r="UQE40" s="51"/>
      <c r="UQF40" s="51"/>
      <c r="UQG40" s="51"/>
      <c r="UQH40" s="51"/>
      <c r="UQI40" s="51"/>
      <c r="UQJ40" s="51"/>
      <c r="UQK40" s="51"/>
      <c r="UQL40" s="51"/>
      <c r="UQM40" s="51"/>
      <c r="UQN40" s="51"/>
      <c r="UQO40" s="51"/>
      <c r="UQP40" s="51"/>
      <c r="UQQ40" s="51"/>
      <c r="UQR40" s="51"/>
      <c r="UQS40" s="51"/>
      <c r="UQT40" s="51"/>
      <c r="UQU40" s="51"/>
      <c r="UQV40" s="51"/>
      <c r="UQW40" s="51"/>
      <c r="UQX40" s="51"/>
      <c r="UQY40" s="51"/>
      <c r="UQZ40" s="51"/>
      <c r="URA40" s="51"/>
      <c r="URB40" s="51"/>
      <c r="URC40" s="51"/>
      <c r="URD40" s="51"/>
      <c r="URE40" s="51"/>
      <c r="URF40" s="51"/>
      <c r="URG40" s="51"/>
      <c r="URH40" s="51"/>
      <c r="URI40" s="51"/>
      <c r="URJ40" s="51"/>
      <c r="URK40" s="51"/>
      <c r="URL40" s="51"/>
      <c r="URM40" s="51"/>
      <c r="URN40" s="51"/>
      <c r="URO40" s="51"/>
      <c r="URP40" s="51"/>
      <c r="URQ40" s="51"/>
      <c r="URR40" s="51"/>
      <c r="URS40" s="51"/>
      <c r="URT40" s="51"/>
      <c r="URU40" s="51"/>
      <c r="URV40" s="51"/>
      <c r="URW40" s="51"/>
      <c r="URX40" s="51"/>
      <c r="URY40" s="51"/>
      <c r="URZ40" s="51"/>
      <c r="USA40" s="51"/>
      <c r="USB40" s="51"/>
      <c r="USC40" s="51"/>
      <c r="USD40" s="51"/>
      <c r="USE40" s="51"/>
      <c r="USF40" s="51"/>
      <c r="USG40" s="51"/>
      <c r="USH40" s="51"/>
      <c r="USI40" s="51"/>
      <c r="USJ40" s="51"/>
      <c r="USK40" s="51"/>
      <c r="USL40" s="51"/>
      <c r="USM40" s="51"/>
      <c r="USN40" s="51"/>
      <c r="USO40" s="51"/>
      <c r="USP40" s="51"/>
      <c r="USQ40" s="51"/>
      <c r="USR40" s="51"/>
      <c r="USS40" s="51"/>
      <c r="UST40" s="51"/>
      <c r="USU40" s="51"/>
      <c r="USV40" s="51"/>
      <c r="USW40" s="51"/>
      <c r="USX40" s="51"/>
      <c r="USY40" s="51"/>
      <c r="USZ40" s="51"/>
      <c r="UTA40" s="51"/>
      <c r="UTB40" s="51"/>
      <c r="UTC40" s="51"/>
      <c r="UTD40" s="51"/>
      <c r="UTE40" s="51"/>
      <c r="UTF40" s="51"/>
      <c r="UTG40" s="51"/>
      <c r="UTH40" s="51"/>
      <c r="UTI40" s="51"/>
      <c r="UTJ40" s="51"/>
      <c r="UTK40" s="51"/>
      <c r="UTL40" s="51"/>
      <c r="UTM40" s="51"/>
      <c r="UTN40" s="51"/>
      <c r="UTO40" s="51"/>
      <c r="UTP40" s="51"/>
      <c r="UTQ40" s="51"/>
      <c r="UTR40" s="51"/>
      <c r="UTS40" s="51"/>
      <c r="UTT40" s="51"/>
      <c r="UTU40" s="51"/>
      <c r="UTV40" s="51"/>
      <c r="UTW40" s="51"/>
      <c r="UTX40" s="51"/>
      <c r="UTY40" s="51"/>
      <c r="UTZ40" s="51"/>
      <c r="UUA40" s="51"/>
      <c r="UUB40" s="51"/>
      <c r="UUC40" s="51"/>
      <c r="UUD40" s="51"/>
      <c r="UUE40" s="51"/>
      <c r="UUF40" s="51"/>
      <c r="UUG40" s="51"/>
      <c r="UUH40" s="51"/>
      <c r="UUI40" s="51"/>
      <c r="UUJ40" s="51"/>
      <c r="UUK40" s="51"/>
      <c r="UUL40" s="51"/>
      <c r="UUM40" s="51"/>
      <c r="UUN40" s="51"/>
      <c r="UUO40" s="51"/>
      <c r="UUP40" s="51"/>
      <c r="UUQ40" s="51"/>
      <c r="UUR40" s="51"/>
      <c r="UUS40" s="51"/>
      <c r="UUT40" s="51"/>
      <c r="UUU40" s="51"/>
      <c r="UUV40" s="51"/>
      <c r="UUW40" s="51"/>
      <c r="UUX40" s="51"/>
      <c r="UUY40" s="51"/>
      <c r="UUZ40" s="51"/>
      <c r="UVA40" s="51"/>
      <c r="UVB40" s="51"/>
      <c r="UVC40" s="51"/>
      <c r="UVD40" s="51"/>
      <c r="UVE40" s="51"/>
      <c r="UVF40" s="51"/>
      <c r="UVG40" s="51"/>
      <c r="UVH40" s="51"/>
      <c r="UVI40" s="51"/>
      <c r="UVJ40" s="51"/>
      <c r="UVK40" s="51"/>
      <c r="UVL40" s="51"/>
      <c r="UVM40" s="51"/>
      <c r="UVN40" s="51"/>
      <c r="UVO40" s="51"/>
      <c r="UVP40" s="51"/>
      <c r="UVQ40" s="51"/>
      <c r="UVR40" s="51"/>
      <c r="UVS40" s="51"/>
      <c r="UVT40" s="51"/>
      <c r="UVU40" s="51"/>
      <c r="UVV40" s="51"/>
      <c r="UVW40" s="51"/>
      <c r="UVX40" s="51"/>
      <c r="UVY40" s="51"/>
      <c r="UVZ40" s="51"/>
      <c r="UWA40" s="51"/>
      <c r="UWB40" s="51"/>
      <c r="UWC40" s="51"/>
      <c r="UWD40" s="51"/>
      <c r="UWE40" s="51"/>
      <c r="UWF40" s="51"/>
      <c r="UWG40" s="51"/>
      <c r="UWH40" s="51"/>
      <c r="UWI40" s="51"/>
      <c r="UWJ40" s="51"/>
      <c r="UWK40" s="51"/>
      <c r="UWL40" s="51"/>
      <c r="UWM40" s="51"/>
      <c r="UWN40" s="51"/>
      <c r="UWO40" s="51"/>
      <c r="UWP40" s="51"/>
      <c r="UWQ40" s="51"/>
      <c r="UWR40" s="51"/>
      <c r="UWS40" s="51"/>
      <c r="UWT40" s="51"/>
      <c r="UWU40" s="51"/>
      <c r="UWV40" s="51"/>
      <c r="UWW40" s="51"/>
      <c r="UWX40" s="51"/>
      <c r="UWY40" s="51"/>
      <c r="UWZ40" s="51"/>
      <c r="UXA40" s="51"/>
      <c r="UXB40" s="51"/>
      <c r="UXC40" s="51"/>
      <c r="UXD40" s="51"/>
      <c r="UXE40" s="51"/>
      <c r="UXF40" s="51"/>
      <c r="UXG40" s="51"/>
      <c r="UXH40" s="51"/>
      <c r="UXI40" s="51"/>
      <c r="UXJ40" s="51"/>
      <c r="UXK40" s="51"/>
      <c r="UXL40" s="51"/>
      <c r="UXM40" s="51"/>
      <c r="UXN40" s="51"/>
      <c r="UXO40" s="51"/>
      <c r="UXP40" s="51"/>
      <c r="UXQ40" s="51"/>
      <c r="UXR40" s="51"/>
      <c r="UXS40" s="51"/>
      <c r="UXT40" s="51"/>
      <c r="UXU40" s="51"/>
      <c r="UXV40" s="51"/>
      <c r="UXW40" s="51"/>
      <c r="UXX40" s="51"/>
      <c r="UXY40" s="51"/>
      <c r="UXZ40" s="51"/>
      <c r="UYA40" s="51"/>
      <c r="UYB40" s="51"/>
      <c r="UYC40" s="51"/>
      <c r="UYD40" s="51"/>
      <c r="UYE40" s="51"/>
      <c r="UYF40" s="51"/>
      <c r="UYG40" s="51"/>
      <c r="UYH40" s="51"/>
      <c r="UYI40" s="51"/>
      <c r="UYJ40" s="51"/>
      <c r="UYK40" s="51"/>
      <c r="UYL40" s="51"/>
      <c r="UYM40" s="51"/>
      <c r="UYN40" s="51"/>
      <c r="UYO40" s="51"/>
      <c r="UYP40" s="51"/>
      <c r="UYQ40" s="51"/>
      <c r="UYR40" s="51"/>
      <c r="UYS40" s="51"/>
      <c r="UYT40" s="51"/>
      <c r="UYU40" s="51"/>
      <c r="UYV40" s="51"/>
      <c r="UYW40" s="51"/>
      <c r="UYX40" s="51"/>
      <c r="UYY40" s="51"/>
      <c r="UYZ40" s="51"/>
      <c r="UZA40" s="51"/>
      <c r="UZB40" s="51"/>
      <c r="UZC40" s="51"/>
      <c r="UZD40" s="51"/>
      <c r="UZE40" s="51"/>
      <c r="UZF40" s="51"/>
      <c r="UZG40" s="51"/>
      <c r="UZH40" s="51"/>
      <c r="UZI40" s="51"/>
      <c r="UZJ40" s="51"/>
      <c r="UZK40" s="51"/>
      <c r="UZL40" s="51"/>
      <c r="UZM40" s="51"/>
      <c r="UZN40" s="51"/>
      <c r="UZO40" s="51"/>
      <c r="UZP40" s="51"/>
      <c r="UZQ40" s="51"/>
      <c r="UZR40" s="51"/>
      <c r="UZS40" s="51"/>
      <c r="UZT40" s="51"/>
      <c r="UZU40" s="51"/>
      <c r="UZV40" s="51"/>
      <c r="UZW40" s="51"/>
      <c r="UZX40" s="51"/>
      <c r="UZY40" s="51"/>
      <c r="UZZ40" s="51"/>
      <c r="VAA40" s="51"/>
      <c r="VAB40" s="51"/>
      <c r="VAC40" s="51"/>
      <c r="VAD40" s="51"/>
      <c r="VAE40" s="51"/>
      <c r="VAF40" s="51"/>
      <c r="VAG40" s="51"/>
      <c r="VAH40" s="51"/>
      <c r="VAI40" s="51"/>
      <c r="VAJ40" s="51"/>
      <c r="VAK40" s="51"/>
      <c r="VAL40" s="51"/>
      <c r="VAM40" s="51"/>
      <c r="VAN40" s="51"/>
      <c r="VAO40" s="51"/>
      <c r="VAP40" s="51"/>
      <c r="VAQ40" s="51"/>
      <c r="VAR40" s="51"/>
      <c r="VAS40" s="51"/>
      <c r="VAT40" s="51"/>
      <c r="VAU40" s="51"/>
      <c r="VAV40" s="51"/>
      <c r="VAW40" s="51"/>
      <c r="VAX40" s="51"/>
      <c r="VAY40" s="51"/>
      <c r="VAZ40" s="51"/>
      <c r="VBA40" s="51"/>
      <c r="VBB40" s="51"/>
      <c r="VBC40" s="51"/>
      <c r="VBD40" s="51"/>
      <c r="VBE40" s="51"/>
      <c r="VBF40" s="51"/>
      <c r="VBG40" s="51"/>
      <c r="VBH40" s="51"/>
      <c r="VBI40" s="51"/>
      <c r="VBJ40" s="51"/>
      <c r="VBK40" s="51"/>
      <c r="VBL40" s="51"/>
      <c r="VBM40" s="51"/>
      <c r="VBN40" s="51"/>
      <c r="VBO40" s="51"/>
      <c r="VBP40" s="51"/>
      <c r="VBQ40" s="51"/>
      <c r="VBR40" s="51"/>
      <c r="VBS40" s="51"/>
      <c r="VBT40" s="51"/>
      <c r="VBU40" s="51"/>
      <c r="VBV40" s="51"/>
      <c r="VBW40" s="51"/>
      <c r="VBX40" s="51"/>
      <c r="VBY40" s="51"/>
      <c r="VBZ40" s="51"/>
      <c r="VCA40" s="51"/>
      <c r="VCB40" s="51"/>
      <c r="VCC40" s="51"/>
      <c r="VCD40" s="51"/>
      <c r="VCE40" s="51"/>
      <c r="VCF40" s="51"/>
      <c r="VCG40" s="51"/>
      <c r="VCH40" s="51"/>
      <c r="VCI40" s="51"/>
      <c r="VCJ40" s="51"/>
      <c r="VCK40" s="51"/>
      <c r="VCL40" s="51"/>
      <c r="VCM40" s="51"/>
      <c r="VCN40" s="51"/>
      <c r="VCO40" s="51"/>
      <c r="VCP40" s="51"/>
      <c r="VCQ40" s="51"/>
      <c r="VCR40" s="51"/>
      <c r="VCS40" s="51"/>
      <c r="VCT40" s="51"/>
      <c r="VCU40" s="51"/>
      <c r="VCV40" s="51"/>
      <c r="VCW40" s="51"/>
      <c r="VCX40" s="51"/>
      <c r="VCY40" s="51"/>
      <c r="VCZ40" s="51"/>
      <c r="VDA40" s="51"/>
      <c r="VDB40" s="51"/>
      <c r="VDC40" s="51"/>
      <c r="VDD40" s="51"/>
      <c r="VDE40" s="51"/>
      <c r="VDF40" s="51"/>
      <c r="VDG40" s="51"/>
      <c r="VDH40" s="51"/>
      <c r="VDI40" s="51"/>
      <c r="VDJ40" s="51"/>
      <c r="VDK40" s="51"/>
      <c r="VDL40" s="51"/>
      <c r="VDM40" s="51"/>
      <c r="VDN40" s="51"/>
      <c r="VDO40" s="51"/>
      <c r="VDP40" s="51"/>
      <c r="VDQ40" s="51"/>
      <c r="VDR40" s="51"/>
      <c r="VDS40" s="51"/>
      <c r="VDT40" s="51"/>
      <c r="VDU40" s="51"/>
      <c r="VDV40" s="51"/>
      <c r="VDW40" s="51"/>
      <c r="VDX40" s="51"/>
      <c r="VDY40" s="51"/>
      <c r="VDZ40" s="51"/>
      <c r="VEA40" s="51"/>
      <c r="VEB40" s="51"/>
      <c r="VEC40" s="51"/>
      <c r="VED40" s="51"/>
      <c r="VEE40" s="51"/>
      <c r="VEF40" s="51"/>
      <c r="VEG40" s="51"/>
      <c r="VEH40" s="51"/>
      <c r="VEI40" s="51"/>
      <c r="VEJ40" s="51"/>
      <c r="VEK40" s="51"/>
      <c r="VEL40" s="51"/>
      <c r="VEM40" s="51"/>
      <c r="VEN40" s="51"/>
      <c r="VEO40" s="51"/>
      <c r="VEP40" s="51"/>
      <c r="VEQ40" s="51"/>
      <c r="VER40" s="51"/>
      <c r="VES40" s="51"/>
      <c r="VET40" s="51"/>
      <c r="VEU40" s="51"/>
      <c r="VEV40" s="51"/>
      <c r="VEW40" s="51"/>
      <c r="VEX40" s="51"/>
      <c r="VEY40" s="51"/>
      <c r="VEZ40" s="51"/>
      <c r="VFA40" s="51"/>
      <c r="VFB40" s="51"/>
      <c r="VFC40" s="51"/>
      <c r="VFD40" s="51"/>
      <c r="VFE40" s="51"/>
      <c r="VFF40" s="51"/>
      <c r="VFG40" s="51"/>
      <c r="VFH40" s="51"/>
      <c r="VFI40" s="51"/>
      <c r="VFJ40" s="51"/>
      <c r="VFK40" s="51"/>
      <c r="VFL40" s="51"/>
      <c r="VFM40" s="51"/>
      <c r="VFN40" s="51"/>
      <c r="VFO40" s="51"/>
      <c r="VFP40" s="51"/>
      <c r="VFQ40" s="51"/>
      <c r="VFR40" s="51"/>
      <c r="VFS40" s="51"/>
      <c r="VFT40" s="51"/>
      <c r="VFU40" s="51"/>
      <c r="VFV40" s="51"/>
      <c r="VFW40" s="51"/>
      <c r="VFX40" s="51"/>
      <c r="VFY40" s="51"/>
      <c r="VFZ40" s="51"/>
      <c r="VGA40" s="51"/>
      <c r="VGB40" s="51"/>
      <c r="VGC40" s="51"/>
      <c r="VGD40" s="51"/>
      <c r="VGE40" s="51"/>
      <c r="VGF40" s="51"/>
      <c r="VGG40" s="51"/>
      <c r="VGH40" s="51"/>
      <c r="VGI40" s="51"/>
      <c r="VGJ40" s="51"/>
      <c r="VGK40" s="51"/>
      <c r="VGL40" s="51"/>
      <c r="VGM40" s="51"/>
      <c r="VGN40" s="51"/>
      <c r="VGO40" s="51"/>
      <c r="VGP40" s="51"/>
      <c r="VGQ40" s="51"/>
      <c r="VGR40" s="51"/>
      <c r="VGS40" s="51"/>
      <c r="VGT40" s="51"/>
      <c r="VGU40" s="51"/>
      <c r="VGV40" s="51"/>
      <c r="VGW40" s="51"/>
      <c r="VGX40" s="51"/>
      <c r="VGY40" s="51"/>
      <c r="VGZ40" s="51"/>
      <c r="VHA40" s="51"/>
      <c r="VHB40" s="51"/>
      <c r="VHC40" s="51"/>
      <c r="VHD40" s="51"/>
      <c r="VHE40" s="51"/>
      <c r="VHF40" s="51"/>
      <c r="VHG40" s="51"/>
      <c r="VHH40" s="51"/>
      <c r="VHI40" s="51"/>
      <c r="VHJ40" s="51"/>
      <c r="VHK40" s="51"/>
      <c r="VHL40" s="51"/>
      <c r="VHM40" s="51"/>
      <c r="VHN40" s="51"/>
      <c r="VHO40" s="51"/>
      <c r="VHP40" s="51"/>
      <c r="VHQ40" s="51"/>
      <c r="VHR40" s="51"/>
      <c r="VHS40" s="51"/>
      <c r="VHT40" s="51"/>
      <c r="VHU40" s="51"/>
      <c r="VHV40" s="51"/>
      <c r="VHW40" s="51"/>
      <c r="VHX40" s="51"/>
      <c r="VHY40" s="51"/>
      <c r="VHZ40" s="51"/>
      <c r="VIA40" s="51"/>
      <c r="VIB40" s="51"/>
      <c r="VIC40" s="51"/>
      <c r="VID40" s="51"/>
      <c r="VIE40" s="51"/>
      <c r="VIF40" s="51"/>
      <c r="VIG40" s="51"/>
      <c r="VIH40" s="51"/>
      <c r="VII40" s="51"/>
      <c r="VIJ40" s="51"/>
      <c r="VIK40" s="51"/>
      <c r="VIL40" s="51"/>
      <c r="VIM40" s="51"/>
      <c r="VIN40" s="51"/>
      <c r="VIO40" s="51"/>
      <c r="VIP40" s="51"/>
      <c r="VIQ40" s="51"/>
      <c r="VIR40" s="51"/>
      <c r="VIS40" s="51"/>
      <c r="VIT40" s="51"/>
      <c r="VIU40" s="51"/>
      <c r="VIV40" s="51"/>
      <c r="VIW40" s="51"/>
      <c r="VIX40" s="51"/>
      <c r="VIY40" s="51"/>
      <c r="VIZ40" s="51"/>
      <c r="VJA40" s="51"/>
      <c r="VJB40" s="51"/>
      <c r="VJC40" s="51"/>
      <c r="VJD40" s="51"/>
      <c r="VJE40" s="51"/>
      <c r="VJF40" s="51"/>
      <c r="VJG40" s="51"/>
      <c r="VJH40" s="51"/>
      <c r="VJI40" s="51"/>
      <c r="VJJ40" s="51"/>
      <c r="VJK40" s="51"/>
      <c r="VJL40" s="51"/>
      <c r="VJM40" s="51"/>
      <c r="VJN40" s="51"/>
      <c r="VJO40" s="51"/>
      <c r="VJP40" s="51"/>
      <c r="VJQ40" s="51"/>
      <c r="VJR40" s="51"/>
      <c r="VJS40" s="51"/>
      <c r="VJT40" s="51"/>
      <c r="VJU40" s="51"/>
      <c r="VJV40" s="51"/>
      <c r="VJW40" s="51"/>
      <c r="VJX40" s="51"/>
      <c r="VJY40" s="51"/>
      <c r="VJZ40" s="51"/>
      <c r="VKA40" s="51"/>
      <c r="VKB40" s="51"/>
      <c r="VKC40" s="51"/>
      <c r="VKD40" s="51"/>
      <c r="VKE40" s="51"/>
      <c r="VKF40" s="51"/>
      <c r="VKG40" s="51"/>
      <c r="VKH40" s="51"/>
      <c r="VKI40" s="51"/>
      <c r="VKJ40" s="51"/>
      <c r="VKK40" s="51"/>
      <c r="VKL40" s="51"/>
      <c r="VKM40" s="51"/>
      <c r="VKN40" s="51"/>
      <c r="VKO40" s="51"/>
      <c r="VKP40" s="51"/>
      <c r="VKQ40" s="51"/>
      <c r="VKR40" s="51"/>
      <c r="VKS40" s="51"/>
      <c r="VKT40" s="51"/>
      <c r="VKU40" s="51"/>
      <c r="VKV40" s="51"/>
      <c r="VKW40" s="51"/>
      <c r="VKX40" s="51"/>
      <c r="VKY40" s="51"/>
      <c r="VKZ40" s="51"/>
      <c r="VLA40" s="51"/>
      <c r="VLB40" s="51"/>
      <c r="VLC40" s="51"/>
      <c r="VLD40" s="51"/>
      <c r="VLE40" s="51"/>
      <c r="VLF40" s="51"/>
      <c r="VLG40" s="51"/>
      <c r="VLH40" s="51"/>
      <c r="VLI40" s="51"/>
      <c r="VLJ40" s="51"/>
      <c r="VLK40" s="51"/>
      <c r="VLL40" s="51"/>
      <c r="VLM40" s="51"/>
      <c r="VLN40" s="51"/>
      <c r="VLO40" s="51"/>
      <c r="VLP40" s="51"/>
      <c r="VLQ40" s="51"/>
      <c r="VLR40" s="51"/>
      <c r="VLS40" s="51"/>
      <c r="VLT40" s="51"/>
      <c r="VLU40" s="51"/>
      <c r="VLV40" s="51"/>
      <c r="VLW40" s="51"/>
      <c r="VLX40" s="51"/>
      <c r="VLY40" s="51"/>
      <c r="VLZ40" s="51"/>
      <c r="VMA40" s="51"/>
      <c r="VMB40" s="51"/>
      <c r="VMC40" s="51"/>
      <c r="VMD40" s="51"/>
      <c r="VME40" s="51"/>
      <c r="VMF40" s="51"/>
      <c r="VMG40" s="51"/>
      <c r="VMH40" s="51"/>
      <c r="VMI40" s="51"/>
      <c r="VMJ40" s="51"/>
      <c r="VMK40" s="51"/>
      <c r="VML40" s="51"/>
      <c r="VMM40" s="51"/>
      <c r="VMN40" s="51"/>
      <c r="VMO40" s="51"/>
      <c r="VMP40" s="51"/>
      <c r="VMQ40" s="51"/>
      <c r="VMR40" s="51"/>
      <c r="VMS40" s="51"/>
      <c r="VMT40" s="51"/>
      <c r="VMU40" s="51"/>
      <c r="VMV40" s="51"/>
      <c r="VMW40" s="51"/>
      <c r="VMX40" s="51"/>
      <c r="VMY40" s="51"/>
      <c r="VMZ40" s="51"/>
      <c r="VNA40" s="51"/>
      <c r="VNB40" s="51"/>
      <c r="VNC40" s="51"/>
      <c r="VND40" s="51"/>
      <c r="VNE40" s="51"/>
      <c r="VNF40" s="51"/>
      <c r="VNG40" s="51"/>
      <c r="VNH40" s="51"/>
      <c r="VNI40" s="51"/>
      <c r="VNJ40" s="51"/>
      <c r="VNK40" s="51"/>
      <c r="VNL40" s="51"/>
      <c r="VNM40" s="51"/>
      <c r="VNN40" s="51"/>
      <c r="VNO40" s="51"/>
      <c r="VNP40" s="51"/>
      <c r="VNQ40" s="51"/>
      <c r="VNR40" s="51"/>
      <c r="VNS40" s="51"/>
      <c r="VNT40" s="51"/>
      <c r="VNU40" s="51"/>
      <c r="VNV40" s="51"/>
      <c r="VNW40" s="51"/>
      <c r="VNX40" s="51"/>
      <c r="VNY40" s="51"/>
      <c r="VNZ40" s="51"/>
      <c r="VOA40" s="51"/>
      <c r="VOB40" s="51"/>
      <c r="VOC40" s="51"/>
      <c r="VOD40" s="51"/>
      <c r="VOE40" s="51"/>
      <c r="VOF40" s="51"/>
      <c r="VOG40" s="51"/>
      <c r="VOH40" s="51"/>
      <c r="VOI40" s="51"/>
      <c r="VOJ40" s="51"/>
      <c r="VOK40" s="51"/>
      <c r="VOL40" s="51"/>
      <c r="VOM40" s="51"/>
      <c r="VON40" s="51"/>
      <c r="VOO40" s="51"/>
      <c r="VOP40" s="51"/>
      <c r="VOQ40" s="51"/>
      <c r="VOR40" s="51"/>
      <c r="VOS40" s="51"/>
      <c r="VOT40" s="51"/>
      <c r="VOU40" s="51"/>
      <c r="VOV40" s="51"/>
      <c r="VOW40" s="51"/>
      <c r="VOX40" s="51"/>
      <c r="VOY40" s="51"/>
      <c r="VOZ40" s="51"/>
      <c r="VPA40" s="51"/>
      <c r="VPB40" s="51"/>
      <c r="VPC40" s="51"/>
      <c r="VPD40" s="51"/>
      <c r="VPE40" s="51"/>
      <c r="VPF40" s="51"/>
      <c r="VPG40" s="51"/>
      <c r="VPH40" s="51"/>
      <c r="VPI40" s="51"/>
      <c r="VPJ40" s="51"/>
      <c r="VPK40" s="51"/>
      <c r="VPL40" s="51"/>
      <c r="VPM40" s="51"/>
      <c r="VPN40" s="51"/>
      <c r="VPO40" s="51"/>
      <c r="VPP40" s="51"/>
      <c r="VPQ40" s="51"/>
      <c r="VPR40" s="51"/>
      <c r="VPS40" s="51"/>
      <c r="VPT40" s="51"/>
      <c r="VPU40" s="51"/>
      <c r="VPV40" s="51"/>
      <c r="VPW40" s="51"/>
      <c r="VPX40" s="51"/>
      <c r="VPY40" s="51"/>
      <c r="VPZ40" s="51"/>
      <c r="VQA40" s="51"/>
      <c r="VQB40" s="51"/>
      <c r="VQC40" s="51"/>
      <c r="VQD40" s="51"/>
      <c r="VQE40" s="51"/>
      <c r="VQF40" s="51"/>
      <c r="VQG40" s="51"/>
      <c r="VQH40" s="51"/>
      <c r="VQI40" s="51"/>
      <c r="VQJ40" s="51"/>
      <c r="VQK40" s="51"/>
      <c r="VQL40" s="51"/>
      <c r="VQM40" s="51"/>
      <c r="VQN40" s="51"/>
      <c r="VQO40" s="51"/>
      <c r="VQP40" s="51"/>
      <c r="VQQ40" s="51"/>
      <c r="VQR40" s="51"/>
      <c r="VQS40" s="51"/>
      <c r="VQT40" s="51"/>
      <c r="VQU40" s="51"/>
      <c r="VQV40" s="51"/>
      <c r="VQW40" s="51"/>
      <c r="VQX40" s="51"/>
      <c r="VQY40" s="51"/>
      <c r="VQZ40" s="51"/>
      <c r="VRA40" s="51"/>
      <c r="VRB40" s="51"/>
      <c r="VRC40" s="51"/>
      <c r="VRD40" s="51"/>
      <c r="VRE40" s="51"/>
      <c r="VRF40" s="51"/>
      <c r="VRG40" s="51"/>
      <c r="VRH40" s="51"/>
      <c r="VRI40" s="51"/>
      <c r="VRJ40" s="51"/>
      <c r="VRK40" s="51"/>
      <c r="VRL40" s="51"/>
      <c r="VRM40" s="51"/>
      <c r="VRN40" s="51"/>
      <c r="VRO40" s="51"/>
      <c r="VRP40" s="51"/>
      <c r="VRQ40" s="51"/>
      <c r="VRR40" s="51"/>
      <c r="VRS40" s="51"/>
      <c r="VRT40" s="51"/>
      <c r="VRU40" s="51"/>
      <c r="VRV40" s="51"/>
      <c r="VRW40" s="51"/>
      <c r="VRX40" s="51"/>
      <c r="VRY40" s="51"/>
      <c r="VRZ40" s="51"/>
      <c r="VSA40" s="51"/>
      <c r="VSB40" s="51"/>
      <c r="VSC40" s="51"/>
      <c r="VSD40" s="51"/>
      <c r="VSE40" s="51"/>
      <c r="VSF40" s="51"/>
      <c r="VSG40" s="51"/>
      <c r="VSH40" s="51"/>
      <c r="VSI40" s="51"/>
      <c r="VSJ40" s="51"/>
      <c r="VSK40" s="51"/>
      <c r="VSL40" s="51"/>
      <c r="VSM40" s="51"/>
      <c r="VSN40" s="51"/>
      <c r="VSO40" s="51"/>
      <c r="VSP40" s="51"/>
      <c r="VSQ40" s="51"/>
      <c r="VSR40" s="51"/>
      <c r="VSS40" s="51"/>
      <c r="VST40" s="51"/>
      <c r="VSU40" s="51"/>
      <c r="VSV40" s="51"/>
      <c r="VSW40" s="51"/>
      <c r="VSX40" s="51"/>
      <c r="VSY40" s="51"/>
      <c r="VSZ40" s="51"/>
      <c r="VTA40" s="51"/>
      <c r="VTB40" s="51"/>
      <c r="VTC40" s="51"/>
      <c r="VTD40" s="51"/>
      <c r="VTE40" s="51"/>
      <c r="VTF40" s="51"/>
      <c r="VTG40" s="51"/>
      <c r="VTH40" s="51"/>
      <c r="VTI40" s="51"/>
      <c r="VTJ40" s="51"/>
      <c r="VTK40" s="51"/>
      <c r="VTL40" s="51"/>
      <c r="VTM40" s="51"/>
      <c r="VTN40" s="51"/>
      <c r="VTO40" s="51"/>
      <c r="VTP40" s="51"/>
      <c r="VTQ40" s="51"/>
      <c r="VTR40" s="51"/>
      <c r="VTS40" s="51"/>
      <c r="VTT40" s="51"/>
      <c r="VTU40" s="51"/>
      <c r="VTV40" s="51"/>
      <c r="VTW40" s="51"/>
      <c r="VTX40" s="51"/>
      <c r="VTY40" s="51"/>
      <c r="VTZ40" s="51"/>
      <c r="VUA40" s="51"/>
      <c r="VUB40" s="51"/>
      <c r="VUC40" s="51"/>
      <c r="VUD40" s="51"/>
      <c r="VUE40" s="51"/>
      <c r="VUF40" s="51"/>
      <c r="VUG40" s="51"/>
      <c r="VUH40" s="51"/>
      <c r="VUI40" s="51"/>
      <c r="VUJ40" s="51"/>
      <c r="VUK40" s="51"/>
      <c r="VUL40" s="51"/>
      <c r="VUM40" s="51"/>
      <c r="VUN40" s="51"/>
      <c r="VUO40" s="51"/>
      <c r="VUP40" s="51"/>
      <c r="VUQ40" s="51"/>
      <c r="VUR40" s="51"/>
      <c r="VUS40" s="51"/>
      <c r="VUT40" s="51"/>
      <c r="VUU40" s="51"/>
      <c r="VUV40" s="51"/>
      <c r="VUW40" s="51"/>
      <c r="VUX40" s="51"/>
      <c r="VUY40" s="51"/>
      <c r="VUZ40" s="51"/>
      <c r="VVA40" s="51"/>
      <c r="VVB40" s="51"/>
      <c r="VVC40" s="51"/>
      <c r="VVD40" s="51"/>
      <c r="VVE40" s="51"/>
      <c r="VVF40" s="51"/>
      <c r="VVG40" s="51"/>
      <c r="VVH40" s="51"/>
      <c r="VVI40" s="51"/>
      <c r="VVJ40" s="51"/>
      <c r="VVK40" s="51"/>
      <c r="VVL40" s="51"/>
      <c r="VVM40" s="51"/>
      <c r="VVN40" s="51"/>
      <c r="VVO40" s="51"/>
      <c r="VVP40" s="51"/>
      <c r="VVQ40" s="51"/>
      <c r="VVR40" s="51"/>
      <c r="VVS40" s="51"/>
      <c r="VVT40" s="51"/>
      <c r="VVU40" s="51"/>
      <c r="VVV40" s="51"/>
      <c r="VVW40" s="51"/>
      <c r="VVX40" s="51"/>
      <c r="VVY40" s="51"/>
      <c r="VVZ40" s="51"/>
      <c r="VWA40" s="51"/>
      <c r="VWB40" s="51"/>
      <c r="VWC40" s="51"/>
      <c r="VWD40" s="51"/>
      <c r="VWE40" s="51"/>
      <c r="VWF40" s="51"/>
      <c r="VWG40" s="51"/>
      <c r="VWH40" s="51"/>
      <c r="VWI40" s="51"/>
      <c r="VWJ40" s="51"/>
      <c r="VWK40" s="51"/>
      <c r="VWL40" s="51"/>
      <c r="VWM40" s="51"/>
      <c r="VWN40" s="51"/>
      <c r="VWO40" s="51"/>
      <c r="VWP40" s="51"/>
      <c r="VWQ40" s="51"/>
      <c r="VWR40" s="51"/>
      <c r="VWS40" s="51"/>
      <c r="VWT40" s="51"/>
      <c r="VWU40" s="51"/>
      <c r="VWV40" s="51"/>
      <c r="VWW40" s="51"/>
      <c r="VWX40" s="51"/>
      <c r="VWY40" s="51"/>
      <c r="VWZ40" s="51"/>
      <c r="VXA40" s="51"/>
      <c r="VXB40" s="51"/>
      <c r="VXC40" s="51"/>
      <c r="VXD40" s="51"/>
      <c r="VXE40" s="51"/>
      <c r="VXF40" s="51"/>
      <c r="VXG40" s="51"/>
      <c r="VXH40" s="51"/>
      <c r="VXI40" s="51"/>
      <c r="VXJ40" s="51"/>
      <c r="VXK40" s="51"/>
      <c r="VXL40" s="51"/>
      <c r="VXM40" s="51"/>
      <c r="VXN40" s="51"/>
      <c r="VXO40" s="51"/>
      <c r="VXP40" s="51"/>
      <c r="VXQ40" s="51"/>
      <c r="VXR40" s="51"/>
      <c r="VXS40" s="51"/>
      <c r="VXT40" s="51"/>
      <c r="VXU40" s="51"/>
      <c r="VXV40" s="51"/>
      <c r="VXW40" s="51"/>
      <c r="VXX40" s="51"/>
      <c r="VXY40" s="51"/>
      <c r="VXZ40" s="51"/>
      <c r="VYA40" s="51"/>
      <c r="VYB40" s="51"/>
      <c r="VYC40" s="51"/>
      <c r="VYD40" s="51"/>
      <c r="VYE40" s="51"/>
      <c r="VYF40" s="51"/>
      <c r="VYG40" s="51"/>
      <c r="VYH40" s="51"/>
      <c r="VYI40" s="51"/>
      <c r="VYJ40" s="51"/>
      <c r="VYK40" s="51"/>
      <c r="VYL40" s="51"/>
      <c r="VYM40" s="51"/>
      <c r="VYN40" s="51"/>
      <c r="VYO40" s="51"/>
      <c r="VYP40" s="51"/>
      <c r="VYQ40" s="51"/>
      <c r="VYR40" s="51"/>
      <c r="VYS40" s="51"/>
      <c r="VYT40" s="51"/>
      <c r="VYU40" s="51"/>
      <c r="VYV40" s="51"/>
      <c r="VYW40" s="51"/>
      <c r="VYX40" s="51"/>
      <c r="VYY40" s="51"/>
      <c r="VYZ40" s="51"/>
      <c r="VZA40" s="51"/>
      <c r="VZB40" s="51"/>
      <c r="VZC40" s="51"/>
      <c r="VZD40" s="51"/>
      <c r="VZE40" s="51"/>
      <c r="VZF40" s="51"/>
      <c r="VZG40" s="51"/>
      <c r="VZH40" s="51"/>
      <c r="VZI40" s="51"/>
      <c r="VZJ40" s="51"/>
      <c r="VZK40" s="51"/>
      <c r="VZL40" s="51"/>
      <c r="VZM40" s="51"/>
      <c r="VZN40" s="51"/>
      <c r="VZO40" s="51"/>
      <c r="VZP40" s="51"/>
      <c r="VZQ40" s="51"/>
      <c r="VZR40" s="51"/>
      <c r="VZS40" s="51"/>
      <c r="VZT40" s="51"/>
      <c r="VZU40" s="51"/>
      <c r="VZV40" s="51"/>
      <c r="VZW40" s="51"/>
      <c r="VZX40" s="51"/>
      <c r="VZY40" s="51"/>
      <c r="VZZ40" s="51"/>
      <c r="WAA40" s="51"/>
      <c r="WAB40" s="51"/>
      <c r="WAC40" s="51"/>
      <c r="WAD40" s="51"/>
      <c r="WAE40" s="51"/>
      <c r="WAF40" s="51"/>
      <c r="WAG40" s="51"/>
      <c r="WAH40" s="51"/>
      <c r="WAI40" s="51"/>
      <c r="WAJ40" s="51"/>
      <c r="WAK40" s="51"/>
      <c r="WAL40" s="51"/>
      <c r="WAM40" s="51"/>
      <c r="WAN40" s="51"/>
      <c r="WAO40" s="51"/>
      <c r="WAP40" s="51"/>
      <c r="WAQ40" s="51"/>
      <c r="WAR40" s="51"/>
      <c r="WAS40" s="51"/>
      <c r="WAT40" s="51"/>
      <c r="WAU40" s="51"/>
      <c r="WAV40" s="51"/>
      <c r="WAW40" s="51"/>
      <c r="WAX40" s="51"/>
      <c r="WAY40" s="51"/>
      <c r="WAZ40" s="51"/>
      <c r="WBA40" s="51"/>
      <c r="WBB40" s="51"/>
      <c r="WBC40" s="51"/>
      <c r="WBD40" s="51"/>
      <c r="WBE40" s="51"/>
      <c r="WBF40" s="51"/>
      <c r="WBG40" s="51"/>
      <c r="WBH40" s="51"/>
      <c r="WBI40" s="51"/>
      <c r="WBJ40" s="51"/>
      <c r="WBK40" s="51"/>
      <c r="WBL40" s="51"/>
      <c r="WBM40" s="51"/>
      <c r="WBN40" s="51"/>
      <c r="WBO40" s="51"/>
      <c r="WBP40" s="51"/>
      <c r="WBQ40" s="51"/>
      <c r="WBR40" s="51"/>
      <c r="WBS40" s="51"/>
      <c r="WBT40" s="51"/>
      <c r="WBU40" s="51"/>
      <c r="WBV40" s="51"/>
      <c r="WBW40" s="51"/>
      <c r="WBX40" s="51"/>
      <c r="WBY40" s="51"/>
      <c r="WBZ40" s="51"/>
      <c r="WCA40" s="51"/>
      <c r="WCB40" s="51"/>
      <c r="WCC40" s="51"/>
      <c r="WCD40" s="51"/>
      <c r="WCE40" s="51"/>
      <c r="WCF40" s="51"/>
      <c r="WCG40" s="51"/>
      <c r="WCH40" s="51"/>
      <c r="WCI40" s="51"/>
      <c r="WCJ40" s="51"/>
      <c r="WCK40" s="51"/>
      <c r="WCL40" s="51"/>
      <c r="WCM40" s="51"/>
      <c r="WCN40" s="51"/>
      <c r="WCO40" s="51"/>
      <c r="WCP40" s="51"/>
      <c r="WCQ40" s="51"/>
      <c r="WCR40" s="51"/>
      <c r="WCS40" s="51"/>
      <c r="WCT40" s="51"/>
      <c r="WCU40" s="51"/>
      <c r="WCV40" s="51"/>
      <c r="WCW40" s="51"/>
      <c r="WCX40" s="51"/>
      <c r="WCY40" s="51"/>
      <c r="WCZ40" s="51"/>
      <c r="WDA40" s="51"/>
      <c r="WDB40" s="51"/>
      <c r="WDC40" s="51"/>
      <c r="WDD40" s="51"/>
      <c r="WDE40" s="51"/>
      <c r="WDF40" s="51"/>
      <c r="WDG40" s="51"/>
      <c r="WDH40" s="51"/>
      <c r="WDI40" s="51"/>
      <c r="WDJ40" s="51"/>
      <c r="WDK40" s="51"/>
      <c r="WDL40" s="51"/>
      <c r="WDM40" s="51"/>
      <c r="WDN40" s="51"/>
      <c r="WDO40" s="51"/>
      <c r="WDP40" s="51"/>
      <c r="WDQ40" s="51"/>
      <c r="WDR40" s="51"/>
      <c r="WDS40" s="51"/>
      <c r="WDT40" s="51"/>
      <c r="WDU40" s="51"/>
      <c r="WDV40" s="51"/>
      <c r="WDW40" s="51"/>
      <c r="WDX40" s="51"/>
      <c r="WDY40" s="51"/>
      <c r="WDZ40" s="51"/>
      <c r="WEA40" s="51"/>
      <c r="WEB40" s="51"/>
      <c r="WEC40" s="51"/>
      <c r="WED40" s="51"/>
      <c r="WEE40" s="51"/>
      <c r="WEF40" s="51"/>
      <c r="WEG40" s="51"/>
      <c r="WEH40" s="51"/>
      <c r="WEI40" s="51"/>
      <c r="WEJ40" s="51"/>
      <c r="WEK40" s="51"/>
      <c r="WEL40" s="51"/>
      <c r="WEM40" s="51"/>
      <c r="WEN40" s="51"/>
      <c r="WEO40" s="51"/>
      <c r="WEP40" s="51"/>
      <c r="WEQ40" s="51"/>
      <c r="WER40" s="51"/>
      <c r="WES40" s="51"/>
      <c r="WET40" s="51"/>
      <c r="WEU40" s="51"/>
      <c r="WEV40" s="51"/>
      <c r="WEW40" s="51"/>
      <c r="WEX40" s="51"/>
      <c r="WEY40" s="51"/>
      <c r="WEZ40" s="51"/>
      <c r="WFA40" s="51"/>
      <c r="WFB40" s="51"/>
      <c r="WFC40" s="51"/>
      <c r="WFD40" s="51"/>
      <c r="WFE40" s="51"/>
      <c r="WFF40" s="51"/>
      <c r="WFG40" s="51"/>
      <c r="WFH40" s="51"/>
      <c r="WFI40" s="51"/>
      <c r="WFJ40" s="51"/>
      <c r="WFK40" s="51"/>
      <c r="WFL40" s="51"/>
      <c r="WFM40" s="51"/>
      <c r="WFN40" s="51"/>
      <c r="WFO40" s="51"/>
      <c r="WFP40" s="51"/>
      <c r="WFQ40" s="51"/>
      <c r="WFR40" s="51"/>
      <c r="WFS40" s="51"/>
      <c r="WFT40" s="51"/>
      <c r="WFU40" s="51"/>
      <c r="WFV40" s="51"/>
      <c r="WFW40" s="51"/>
      <c r="WFX40" s="51"/>
      <c r="WFY40" s="51"/>
      <c r="WFZ40" s="51"/>
      <c r="WGA40" s="51"/>
      <c r="WGB40" s="51"/>
      <c r="WGC40" s="51"/>
      <c r="WGD40" s="51"/>
      <c r="WGE40" s="51"/>
      <c r="WGF40" s="51"/>
      <c r="WGG40" s="51"/>
      <c r="WGH40" s="51"/>
      <c r="WGI40" s="51"/>
      <c r="WGJ40" s="51"/>
      <c r="WGK40" s="51"/>
      <c r="WGL40" s="51"/>
      <c r="WGM40" s="51"/>
      <c r="WGN40" s="51"/>
      <c r="WGO40" s="51"/>
      <c r="WGP40" s="51"/>
      <c r="WGQ40" s="51"/>
      <c r="WGR40" s="51"/>
      <c r="WGS40" s="51"/>
      <c r="WGT40" s="51"/>
      <c r="WGU40" s="51"/>
      <c r="WGV40" s="51"/>
      <c r="WGW40" s="51"/>
      <c r="WGX40" s="51"/>
      <c r="WGY40" s="51"/>
      <c r="WGZ40" s="51"/>
      <c r="WHA40" s="51"/>
      <c r="WHB40" s="51"/>
      <c r="WHC40" s="51"/>
      <c r="WHD40" s="51"/>
      <c r="WHE40" s="51"/>
      <c r="WHF40" s="51"/>
      <c r="WHG40" s="51"/>
      <c r="WHH40" s="51"/>
      <c r="WHI40" s="51"/>
      <c r="WHJ40" s="51"/>
      <c r="WHK40" s="51"/>
      <c r="WHL40" s="51"/>
      <c r="WHM40" s="51"/>
      <c r="WHN40" s="51"/>
      <c r="WHO40" s="51"/>
      <c r="WHP40" s="51"/>
      <c r="WHQ40" s="51"/>
      <c r="WHR40" s="51"/>
      <c r="WHS40" s="51"/>
      <c r="WHT40" s="51"/>
      <c r="WHU40" s="51"/>
      <c r="WHV40" s="51"/>
      <c r="WHW40" s="51"/>
      <c r="WHX40" s="51"/>
      <c r="WHY40" s="51"/>
      <c r="WHZ40" s="51"/>
      <c r="WIA40" s="51"/>
      <c r="WIB40" s="51"/>
      <c r="WIC40" s="51"/>
      <c r="WID40" s="51"/>
      <c r="WIE40" s="51"/>
      <c r="WIF40" s="51"/>
      <c r="WIG40" s="51"/>
      <c r="WIH40" s="51"/>
      <c r="WII40" s="51"/>
      <c r="WIJ40" s="51"/>
      <c r="WIK40" s="51"/>
      <c r="WIL40" s="51"/>
      <c r="WIM40" s="51"/>
      <c r="WIN40" s="51"/>
      <c r="WIO40" s="51"/>
      <c r="WIP40" s="51"/>
      <c r="WIQ40" s="51"/>
      <c r="WIR40" s="51"/>
      <c r="WIS40" s="51"/>
      <c r="WIT40" s="51"/>
      <c r="WIU40" s="51"/>
      <c r="WIV40" s="51"/>
      <c r="WIW40" s="51"/>
      <c r="WIX40" s="51"/>
      <c r="WIY40" s="51"/>
      <c r="WIZ40" s="51"/>
      <c r="WJA40" s="51"/>
      <c r="WJB40" s="51"/>
      <c r="WJC40" s="51"/>
      <c r="WJD40" s="51"/>
      <c r="WJE40" s="51"/>
      <c r="WJF40" s="51"/>
      <c r="WJG40" s="51"/>
      <c r="WJH40" s="51"/>
      <c r="WJI40" s="51"/>
      <c r="WJJ40" s="51"/>
      <c r="WJK40" s="51"/>
      <c r="WJL40" s="51"/>
      <c r="WJM40" s="51"/>
      <c r="WJN40" s="51"/>
      <c r="WJO40" s="51"/>
      <c r="WJP40" s="51"/>
      <c r="WJQ40" s="51"/>
      <c r="WJR40" s="51"/>
      <c r="WJS40" s="51"/>
      <c r="WJT40" s="51"/>
      <c r="WJU40" s="51"/>
      <c r="WJV40" s="51"/>
      <c r="WJW40" s="51"/>
      <c r="WJX40" s="51"/>
      <c r="WJY40" s="51"/>
      <c r="WJZ40" s="51"/>
      <c r="WKA40" s="51"/>
      <c r="WKB40" s="51"/>
      <c r="WKC40" s="51"/>
      <c r="WKD40" s="51"/>
      <c r="WKE40" s="51"/>
      <c r="WKF40" s="51"/>
      <c r="WKG40" s="51"/>
      <c r="WKH40" s="51"/>
      <c r="WKI40" s="51"/>
      <c r="WKJ40" s="51"/>
      <c r="WKK40" s="51"/>
      <c r="WKL40" s="51"/>
      <c r="WKM40" s="51"/>
      <c r="WKN40" s="51"/>
      <c r="WKO40" s="51"/>
      <c r="WKP40" s="51"/>
      <c r="WKQ40" s="51"/>
      <c r="WKR40" s="51"/>
      <c r="WKS40" s="51"/>
      <c r="WKT40" s="51"/>
      <c r="WKU40" s="51"/>
      <c r="WKV40" s="51"/>
      <c r="WKW40" s="51"/>
      <c r="WKX40" s="51"/>
      <c r="WKY40" s="51"/>
      <c r="WKZ40" s="51"/>
      <c r="WLA40" s="51"/>
      <c r="WLB40" s="51"/>
      <c r="WLC40" s="51"/>
      <c r="WLD40" s="51"/>
      <c r="WLE40" s="51"/>
      <c r="WLF40" s="51"/>
      <c r="WLG40" s="51"/>
      <c r="WLH40" s="51"/>
      <c r="WLI40" s="51"/>
      <c r="WLJ40" s="51"/>
      <c r="WLK40" s="51"/>
      <c r="WLL40" s="51"/>
      <c r="WLM40" s="51"/>
      <c r="WLN40" s="51"/>
      <c r="WLO40" s="51"/>
      <c r="WLP40" s="51"/>
      <c r="WLQ40" s="51"/>
      <c r="WLR40" s="51"/>
      <c r="WLS40" s="51"/>
      <c r="WLT40" s="51"/>
      <c r="WLU40" s="51"/>
      <c r="WLV40" s="51"/>
      <c r="WLW40" s="51"/>
      <c r="WLX40" s="51"/>
      <c r="WLY40" s="51"/>
      <c r="WLZ40" s="51"/>
      <c r="WMA40" s="51"/>
      <c r="WMB40" s="51"/>
      <c r="WMC40" s="51"/>
      <c r="WMD40" s="51"/>
      <c r="WME40" s="51"/>
      <c r="WMF40" s="51"/>
      <c r="WMG40" s="51"/>
      <c r="WMH40" s="51"/>
      <c r="WMI40" s="51"/>
      <c r="WMJ40" s="51"/>
      <c r="WMK40" s="51"/>
      <c r="WML40" s="51"/>
      <c r="WMM40" s="51"/>
      <c r="WMN40" s="51"/>
      <c r="WMO40" s="51"/>
      <c r="WMP40" s="51"/>
      <c r="WMQ40" s="51"/>
      <c r="WMR40" s="51"/>
      <c r="WMS40" s="51"/>
      <c r="WMT40" s="51"/>
      <c r="WMU40" s="51"/>
      <c r="WMV40" s="51"/>
      <c r="WMW40" s="51"/>
      <c r="WMX40" s="51"/>
      <c r="WMY40" s="51"/>
      <c r="WMZ40" s="51"/>
      <c r="WNA40" s="51"/>
      <c r="WNB40" s="51"/>
      <c r="WNC40" s="51"/>
      <c r="WND40" s="51"/>
      <c r="WNE40" s="51"/>
      <c r="WNF40" s="51"/>
      <c r="WNG40" s="51"/>
      <c r="WNH40" s="51"/>
      <c r="WNI40" s="51"/>
      <c r="WNJ40" s="51"/>
      <c r="WNK40" s="51"/>
      <c r="WNL40" s="51"/>
      <c r="WNM40" s="51"/>
      <c r="WNN40" s="51"/>
      <c r="WNO40" s="51"/>
      <c r="WNP40" s="51"/>
      <c r="WNQ40" s="51"/>
      <c r="WNR40" s="51"/>
      <c r="WNS40" s="51"/>
      <c r="WNT40" s="51"/>
      <c r="WNU40" s="51"/>
      <c r="WNV40" s="51"/>
      <c r="WNW40" s="51"/>
      <c r="WNX40" s="51"/>
      <c r="WNY40" s="51"/>
      <c r="WNZ40" s="51"/>
      <c r="WOA40" s="51"/>
      <c r="WOB40" s="51"/>
      <c r="WOC40" s="51"/>
      <c r="WOD40" s="51"/>
      <c r="WOE40" s="51"/>
      <c r="WOF40" s="51"/>
      <c r="WOG40" s="51"/>
      <c r="WOH40" s="51"/>
      <c r="WOI40" s="51"/>
      <c r="WOJ40" s="51"/>
      <c r="WOK40" s="51"/>
      <c r="WOL40" s="51"/>
      <c r="WOM40" s="51"/>
      <c r="WON40" s="51"/>
      <c r="WOO40" s="51"/>
      <c r="WOP40" s="51"/>
      <c r="WOQ40" s="51"/>
      <c r="WOR40" s="51"/>
      <c r="WOS40" s="51"/>
      <c r="WOT40" s="51"/>
      <c r="WOU40" s="51"/>
      <c r="WOV40" s="51"/>
      <c r="WOW40" s="51"/>
      <c r="WOX40" s="51"/>
      <c r="WOY40" s="51"/>
      <c r="WOZ40" s="51"/>
      <c r="WPA40" s="51"/>
      <c r="WPB40" s="51"/>
      <c r="WPC40" s="51"/>
      <c r="WPD40" s="51"/>
      <c r="WPE40" s="51"/>
      <c r="WPF40" s="51"/>
      <c r="WPG40" s="51"/>
      <c r="WPH40" s="51"/>
      <c r="WPI40" s="51"/>
      <c r="WPJ40" s="51"/>
      <c r="WPK40" s="51"/>
      <c r="WPL40" s="51"/>
      <c r="WPM40" s="51"/>
      <c r="WPN40" s="51"/>
      <c r="WPO40" s="51"/>
      <c r="WPP40" s="51"/>
      <c r="WPQ40" s="51"/>
      <c r="WPR40" s="51"/>
      <c r="WPS40" s="51"/>
      <c r="WPT40" s="51"/>
      <c r="WPU40" s="51"/>
      <c r="WPV40" s="51"/>
      <c r="WPW40" s="51"/>
      <c r="WPX40" s="51"/>
      <c r="WPY40" s="51"/>
      <c r="WPZ40" s="51"/>
      <c r="WQA40" s="51"/>
      <c r="WQB40" s="51"/>
      <c r="WQC40" s="51"/>
      <c r="WQD40" s="51"/>
      <c r="WQE40" s="51"/>
      <c r="WQF40" s="51"/>
      <c r="WQG40" s="51"/>
      <c r="WQH40" s="51"/>
      <c r="WQI40" s="51"/>
      <c r="WQJ40" s="51"/>
      <c r="WQK40" s="51"/>
      <c r="WQL40" s="51"/>
      <c r="WQM40" s="51"/>
      <c r="WQN40" s="51"/>
      <c r="WQO40" s="51"/>
      <c r="WQP40" s="51"/>
      <c r="WQQ40" s="51"/>
      <c r="WQR40" s="51"/>
      <c r="WQS40" s="51"/>
      <c r="WQT40" s="51"/>
      <c r="WQU40" s="51"/>
      <c r="WQV40" s="51"/>
      <c r="WQW40" s="51"/>
      <c r="WQX40" s="51"/>
      <c r="WQY40" s="51"/>
      <c r="WQZ40" s="51"/>
      <c r="WRA40" s="51"/>
      <c r="WRB40" s="51"/>
      <c r="WRC40" s="51"/>
      <c r="WRD40" s="51"/>
      <c r="WRE40" s="51"/>
      <c r="WRF40" s="51"/>
      <c r="WRG40" s="51"/>
      <c r="WRH40" s="51"/>
      <c r="WRI40" s="51"/>
      <c r="WRJ40" s="51"/>
      <c r="WRK40" s="51"/>
      <c r="WRL40" s="51"/>
      <c r="WRM40" s="51"/>
      <c r="WRN40" s="51"/>
      <c r="WRO40" s="51"/>
      <c r="WRP40" s="51"/>
      <c r="WRQ40" s="51"/>
      <c r="WRR40" s="51"/>
      <c r="WRS40" s="51"/>
      <c r="WRT40" s="51"/>
      <c r="WRU40" s="51"/>
      <c r="WRV40" s="51"/>
      <c r="WRW40" s="51"/>
      <c r="WRX40" s="51"/>
      <c r="WRY40" s="51"/>
      <c r="WRZ40" s="51"/>
      <c r="WSA40" s="51"/>
      <c r="WSB40" s="51"/>
      <c r="WSC40" s="51"/>
      <c r="WSD40" s="51"/>
      <c r="WSE40" s="51"/>
      <c r="WSF40" s="51"/>
      <c r="WSG40" s="51"/>
      <c r="WSH40" s="51"/>
      <c r="WSI40" s="51"/>
      <c r="WSJ40" s="51"/>
      <c r="WSK40" s="51"/>
      <c r="WSL40" s="51"/>
      <c r="WSM40" s="51"/>
      <c r="WSN40" s="51"/>
      <c r="WSO40" s="51"/>
      <c r="WSP40" s="51"/>
      <c r="WSQ40" s="51"/>
      <c r="WSR40" s="51"/>
      <c r="WSS40" s="51"/>
      <c r="WST40" s="51"/>
      <c r="WSU40" s="51"/>
      <c r="WSV40" s="51"/>
      <c r="WSW40" s="51"/>
      <c r="WSX40" s="51"/>
      <c r="WSY40" s="51"/>
      <c r="WSZ40" s="51"/>
      <c r="WTA40" s="51"/>
      <c r="WTB40" s="51"/>
      <c r="WTC40" s="51"/>
      <c r="WTD40" s="51"/>
      <c r="WTE40" s="51"/>
      <c r="WTF40" s="51"/>
      <c r="WTG40" s="51"/>
      <c r="WTH40" s="51"/>
      <c r="WTI40" s="51"/>
      <c r="WTJ40" s="51"/>
      <c r="WTK40" s="51"/>
      <c r="WTL40" s="51"/>
      <c r="WTM40" s="51"/>
      <c r="WTN40" s="51"/>
      <c r="WTO40" s="51"/>
      <c r="WTP40" s="51"/>
      <c r="WTQ40" s="51"/>
      <c r="WTR40" s="51"/>
      <c r="WTS40" s="51"/>
      <c r="WTT40" s="51"/>
      <c r="WTU40" s="51"/>
      <c r="WTV40" s="51"/>
      <c r="WTW40" s="51"/>
      <c r="WTX40" s="51"/>
      <c r="WTY40" s="51"/>
      <c r="WTZ40" s="51"/>
      <c r="WUA40" s="51"/>
      <c r="WUB40" s="51"/>
      <c r="WUC40" s="51"/>
      <c r="WUD40" s="51"/>
      <c r="WUE40" s="51"/>
      <c r="WUF40" s="51"/>
      <c r="WUG40" s="51"/>
      <c r="WUH40" s="51"/>
      <c r="WUI40" s="51"/>
      <c r="WUJ40" s="51"/>
      <c r="WUK40" s="51"/>
      <c r="WUL40" s="51"/>
      <c r="WUM40" s="51"/>
      <c r="WUN40" s="51"/>
      <c r="WUO40" s="51"/>
      <c r="WUP40" s="51"/>
      <c r="WUQ40" s="51"/>
      <c r="WUR40" s="51"/>
      <c r="WUS40" s="51"/>
      <c r="WUT40" s="51"/>
      <c r="WUU40" s="51"/>
      <c r="WUV40" s="51"/>
      <c r="WUW40" s="51"/>
      <c r="WUX40" s="51"/>
      <c r="WUY40" s="51"/>
      <c r="WUZ40" s="51"/>
      <c r="WVA40" s="51"/>
      <c r="WVB40" s="51"/>
      <c r="WVC40" s="51"/>
      <c r="WVD40" s="51"/>
      <c r="WVE40" s="51"/>
      <c r="WVF40" s="51"/>
      <c r="WVG40" s="51"/>
      <c r="WVH40" s="51"/>
      <c r="WVI40" s="51"/>
      <c r="WVJ40" s="51"/>
      <c r="WVK40" s="51"/>
      <c r="WVL40" s="51"/>
      <c r="WVM40" s="51"/>
      <c r="WVN40" s="51"/>
      <c r="WVO40" s="51"/>
      <c r="WVP40" s="51"/>
      <c r="WVQ40" s="51"/>
      <c r="WVR40" s="51"/>
      <c r="WVS40" s="51"/>
      <c r="WVT40" s="51"/>
      <c r="WVU40" s="51"/>
      <c r="WVV40" s="51"/>
      <c r="WVW40" s="51"/>
      <c r="WVX40" s="51"/>
      <c r="WVY40" s="51"/>
      <c r="WVZ40" s="51"/>
      <c r="WWA40" s="51"/>
      <c r="WWB40" s="51"/>
      <c r="WWC40" s="51"/>
      <c r="WWD40" s="51"/>
      <c r="WWE40" s="51"/>
      <c r="WWF40" s="51"/>
      <c r="WWG40" s="51"/>
      <c r="WWH40" s="51"/>
      <c r="WWI40" s="51"/>
      <c r="WWJ40" s="51"/>
      <c r="WWK40" s="51"/>
      <c r="WWL40" s="51"/>
      <c r="WWM40" s="51"/>
      <c r="WWN40" s="51"/>
      <c r="WWO40" s="51"/>
      <c r="WWP40" s="51"/>
      <c r="WWQ40" s="51"/>
      <c r="WWR40" s="51"/>
      <c r="WWS40" s="51"/>
      <c r="WWT40" s="51"/>
      <c r="WWU40" s="51"/>
      <c r="WWV40" s="51"/>
      <c r="WWW40" s="51"/>
      <c r="WWX40" s="51"/>
      <c r="WWY40" s="51"/>
      <c r="WWZ40" s="51"/>
      <c r="WXA40" s="51"/>
      <c r="WXB40" s="51"/>
      <c r="WXC40" s="51"/>
      <c r="WXD40" s="51"/>
      <c r="WXE40" s="51"/>
      <c r="WXF40" s="51"/>
      <c r="WXG40" s="51"/>
      <c r="WXH40" s="51"/>
      <c r="WXI40" s="51"/>
      <c r="WXJ40" s="51"/>
      <c r="WXK40" s="51"/>
      <c r="WXL40" s="51"/>
      <c r="WXM40" s="51"/>
      <c r="WXN40" s="51"/>
      <c r="WXO40" s="51"/>
      <c r="WXP40" s="51"/>
      <c r="WXQ40" s="51"/>
      <c r="WXR40" s="51"/>
      <c r="WXS40" s="51"/>
      <c r="WXT40" s="51"/>
      <c r="WXU40" s="51"/>
      <c r="WXV40" s="51"/>
      <c r="WXW40" s="51"/>
      <c r="WXX40" s="51"/>
      <c r="WXY40" s="51"/>
      <c r="WXZ40" s="51"/>
      <c r="WYA40" s="51"/>
      <c r="WYB40" s="51"/>
      <c r="WYC40" s="51"/>
      <c r="WYD40" s="51"/>
      <c r="WYE40" s="51"/>
      <c r="WYF40" s="51"/>
      <c r="WYG40" s="51"/>
      <c r="WYH40" s="51"/>
      <c r="WYI40" s="51"/>
      <c r="WYJ40" s="51"/>
      <c r="WYK40" s="51"/>
      <c r="WYL40" s="51"/>
      <c r="WYM40" s="51"/>
      <c r="WYN40" s="51"/>
      <c r="WYO40" s="51"/>
      <c r="WYP40" s="51"/>
      <c r="WYQ40" s="51"/>
      <c r="WYR40" s="51"/>
      <c r="WYS40" s="51"/>
      <c r="WYT40" s="51"/>
      <c r="WYU40" s="51"/>
      <c r="WYV40" s="51"/>
      <c r="WYW40" s="51"/>
      <c r="WYX40" s="51"/>
      <c r="WYY40" s="51"/>
      <c r="WYZ40" s="51"/>
      <c r="WZA40" s="51"/>
      <c r="WZB40" s="51"/>
      <c r="WZC40" s="51"/>
      <c r="WZD40" s="51"/>
      <c r="WZE40" s="51"/>
      <c r="WZF40" s="51"/>
      <c r="WZG40" s="51"/>
      <c r="WZH40" s="51"/>
      <c r="WZI40" s="51"/>
      <c r="WZJ40" s="51"/>
      <c r="WZK40" s="51"/>
      <c r="WZL40" s="51"/>
      <c r="WZM40" s="51"/>
      <c r="WZN40" s="51"/>
      <c r="WZO40" s="51"/>
      <c r="WZP40" s="51"/>
      <c r="WZQ40" s="51"/>
      <c r="WZR40" s="51"/>
      <c r="WZS40" s="51"/>
      <c r="WZT40" s="51"/>
      <c r="WZU40" s="51"/>
      <c r="WZV40" s="51"/>
      <c r="WZW40" s="51"/>
      <c r="WZX40" s="51"/>
      <c r="WZY40" s="51"/>
      <c r="WZZ40" s="51"/>
      <c r="XAA40" s="51"/>
      <c r="XAB40" s="51"/>
      <c r="XAC40" s="51"/>
      <c r="XAD40" s="51"/>
      <c r="XAE40" s="51"/>
      <c r="XAF40" s="51"/>
      <c r="XAG40" s="51"/>
      <c r="XAH40" s="51"/>
      <c r="XAI40" s="51"/>
      <c r="XAJ40" s="51"/>
      <c r="XAK40" s="51"/>
      <c r="XAL40" s="51"/>
      <c r="XAM40" s="51"/>
      <c r="XAN40" s="51"/>
      <c r="XAO40" s="51"/>
      <c r="XAP40" s="51"/>
      <c r="XAQ40" s="51"/>
      <c r="XAR40" s="51"/>
      <c r="XAS40" s="51"/>
      <c r="XAT40" s="51"/>
      <c r="XAU40" s="51"/>
      <c r="XAV40" s="51"/>
      <c r="XAW40" s="51"/>
      <c r="XAX40" s="51"/>
      <c r="XAY40" s="51"/>
      <c r="XAZ40" s="51"/>
      <c r="XBA40" s="51"/>
      <c r="XBB40" s="51"/>
      <c r="XBC40" s="51"/>
      <c r="XBD40" s="51"/>
      <c r="XBE40" s="51"/>
      <c r="XBF40" s="51"/>
      <c r="XBG40" s="51"/>
      <c r="XBH40" s="51"/>
      <c r="XBI40" s="51"/>
      <c r="XBJ40" s="51"/>
      <c r="XBK40" s="51"/>
      <c r="XBL40" s="51"/>
      <c r="XBM40" s="51"/>
      <c r="XBN40" s="51"/>
      <c r="XBO40" s="51"/>
      <c r="XBP40" s="51"/>
      <c r="XBQ40" s="51"/>
      <c r="XBR40" s="51"/>
      <c r="XBS40" s="51"/>
      <c r="XBT40" s="51"/>
      <c r="XBU40" s="51"/>
      <c r="XBV40" s="51"/>
      <c r="XBW40" s="51"/>
      <c r="XBX40" s="51"/>
      <c r="XBY40" s="51"/>
      <c r="XBZ40" s="51"/>
      <c r="XCA40" s="51"/>
      <c r="XCB40" s="51"/>
      <c r="XCC40" s="51"/>
      <c r="XCD40" s="51"/>
      <c r="XCE40" s="51"/>
      <c r="XCF40" s="51"/>
      <c r="XCG40" s="51"/>
      <c r="XCH40" s="51"/>
      <c r="XCI40" s="51"/>
      <c r="XCJ40" s="51"/>
      <c r="XCK40" s="51"/>
      <c r="XCL40" s="51"/>
      <c r="XCM40" s="51"/>
      <c r="XCN40" s="51"/>
      <c r="XCO40" s="51"/>
      <c r="XCP40" s="51"/>
      <c r="XCQ40" s="51"/>
      <c r="XCR40" s="51"/>
      <c r="XCS40" s="51"/>
      <c r="XCT40" s="51"/>
      <c r="XCU40" s="51"/>
      <c r="XCV40" s="51"/>
      <c r="XCW40" s="51"/>
      <c r="XCX40" s="51"/>
      <c r="XCY40" s="51"/>
      <c r="XCZ40" s="51"/>
      <c r="XDA40" s="51"/>
      <c r="XDB40" s="51"/>
      <c r="XDC40" s="51"/>
      <c r="XDD40" s="51"/>
      <c r="XDE40" s="51"/>
      <c r="XDF40" s="51"/>
      <c r="XDG40" s="51"/>
      <c r="XDH40" s="51"/>
      <c r="XDI40" s="51"/>
      <c r="XDJ40" s="51"/>
      <c r="XDK40" s="51"/>
      <c r="XDL40" s="51"/>
      <c r="XDM40" s="51"/>
      <c r="XDN40" s="51"/>
      <c r="XDO40" s="51"/>
      <c r="XDP40" s="51"/>
      <c r="XDQ40" s="51"/>
      <c r="XDR40" s="51"/>
      <c r="XDS40" s="51"/>
      <c r="XDT40" s="51"/>
      <c r="XDU40" s="51"/>
      <c r="XDV40" s="51"/>
      <c r="XDW40" s="51"/>
      <c r="XDX40" s="51"/>
      <c r="XDY40" s="51"/>
      <c r="XDZ40" s="51"/>
      <c r="XEA40" s="51"/>
      <c r="XEB40" s="51"/>
      <c r="XEC40" s="51"/>
      <c r="XED40" s="51"/>
      <c r="XEE40" s="51"/>
      <c r="XEF40" s="51"/>
      <c r="XEG40" s="51"/>
      <c r="XEH40" s="51"/>
      <c r="XEI40" s="51"/>
      <c r="XEJ40" s="51"/>
      <c r="XEK40" s="51"/>
      <c r="XEL40" s="51"/>
      <c r="XEM40" s="51"/>
      <c r="XEN40" s="51"/>
      <c r="XEO40" s="51"/>
    </row>
    <row r="41" s="4" customFormat="1" ht="51" customHeight="1" spans="1:1024 1025:16371">
      <c r="A41" s="37">
        <v>35</v>
      </c>
      <c r="B41" s="37" t="s">
        <v>46</v>
      </c>
      <c r="C41" s="37" t="s">
        <v>286</v>
      </c>
      <c r="D41" s="37" t="s">
        <v>287</v>
      </c>
      <c r="E41" s="37" t="s">
        <v>286</v>
      </c>
      <c r="F41" s="37" t="s">
        <v>288</v>
      </c>
      <c r="G41" s="38" t="s">
        <v>289</v>
      </c>
      <c r="H41" s="37" t="s">
        <v>51</v>
      </c>
      <c r="I41" s="37" t="s">
        <v>290</v>
      </c>
      <c r="J41" s="39" t="s">
        <v>89</v>
      </c>
      <c r="K41" s="40">
        <v>1</v>
      </c>
      <c r="L41" s="37" t="s">
        <v>54</v>
      </c>
      <c r="M41" s="37">
        <v>11</v>
      </c>
      <c r="N41" s="42" t="s">
        <v>90</v>
      </c>
      <c r="O41" s="43" t="s">
        <v>56</v>
      </c>
      <c r="P41" s="37"/>
      <c r="Q41" s="43"/>
      <c r="R41" s="43" t="s">
        <v>291</v>
      </c>
      <c r="S41" s="43" t="s">
        <v>292</v>
      </c>
      <c r="T41" s="37"/>
      <c r="U41" s="37"/>
      <c r="XEP41" s="9"/>
      <c r="XEQ41" s="9"/>
    </row>
    <row r="42" s="4" customFormat="1" ht="69" customHeight="1" spans="1:1024 1025:16371">
      <c r="A42" s="37">
        <v>36</v>
      </c>
      <c r="B42" s="37" t="s">
        <v>46</v>
      </c>
      <c r="C42" s="37" t="s">
        <v>286</v>
      </c>
      <c r="D42" s="37" t="s">
        <v>287</v>
      </c>
      <c r="E42" s="37" t="s">
        <v>286</v>
      </c>
      <c r="F42" s="37" t="s">
        <v>288</v>
      </c>
      <c r="G42" s="38" t="s">
        <v>289</v>
      </c>
      <c r="H42" s="37" t="s">
        <v>51</v>
      </c>
      <c r="I42" s="37" t="s">
        <v>293</v>
      </c>
      <c r="J42" s="39" t="s">
        <v>89</v>
      </c>
      <c r="K42" s="40">
        <v>1</v>
      </c>
      <c r="L42" s="37" t="s">
        <v>54</v>
      </c>
      <c r="M42" s="37">
        <v>11</v>
      </c>
      <c r="N42" s="42" t="s">
        <v>90</v>
      </c>
      <c r="O42" s="43" t="s">
        <v>56</v>
      </c>
      <c r="P42" s="37"/>
      <c r="Q42" s="43"/>
      <c r="R42" s="43" t="s">
        <v>269</v>
      </c>
      <c r="S42" s="43" t="s">
        <v>269</v>
      </c>
      <c r="T42" s="37"/>
      <c r="U42" s="37"/>
      <c r="XEP42" s="9"/>
      <c r="XEQ42" s="9"/>
    </row>
    <row r="43" s="4" customFormat="1" ht="99" customHeight="1" spans="1:1024 1025:16371">
      <c r="A43" s="37">
        <v>37</v>
      </c>
      <c r="B43" s="37" t="s">
        <v>46</v>
      </c>
      <c r="C43" s="37" t="s">
        <v>286</v>
      </c>
      <c r="D43" s="37" t="s">
        <v>287</v>
      </c>
      <c r="E43" s="37" t="s">
        <v>286</v>
      </c>
      <c r="F43" s="37" t="s">
        <v>294</v>
      </c>
      <c r="G43" s="38" t="s">
        <v>289</v>
      </c>
      <c r="H43" s="37" t="s">
        <v>51</v>
      </c>
      <c r="I43" s="37" t="s">
        <v>295</v>
      </c>
      <c r="J43" s="39" t="s">
        <v>53</v>
      </c>
      <c r="K43" s="40">
        <v>1</v>
      </c>
      <c r="L43" s="37" t="s">
        <v>54</v>
      </c>
      <c r="M43" s="37">
        <v>11</v>
      </c>
      <c r="N43" s="42" t="s">
        <v>55</v>
      </c>
      <c r="O43" s="43" t="s">
        <v>56</v>
      </c>
      <c r="P43" s="37"/>
      <c r="Q43" s="43"/>
      <c r="R43" s="43" t="s">
        <v>296</v>
      </c>
      <c r="S43" s="43" t="s">
        <v>297</v>
      </c>
      <c r="T43" s="37"/>
      <c r="U43" s="37"/>
      <c r="XEP43" s="9"/>
      <c r="XEQ43" s="9"/>
    </row>
    <row r="44" s="4" customFormat="1" ht="54" customHeight="1" spans="1:1024 1025:16371">
      <c r="A44" s="37">
        <v>38</v>
      </c>
      <c r="B44" s="37" t="s">
        <v>46</v>
      </c>
      <c r="C44" s="37" t="s">
        <v>298</v>
      </c>
      <c r="D44" s="37" t="s">
        <v>299</v>
      </c>
      <c r="E44" s="37" t="s">
        <v>300</v>
      </c>
      <c r="F44" s="37" t="s">
        <v>301</v>
      </c>
      <c r="G44" s="38" t="s">
        <v>302</v>
      </c>
      <c r="H44" s="37" t="s">
        <v>51</v>
      </c>
      <c r="I44" s="37" t="s">
        <v>303</v>
      </c>
      <c r="J44" s="39" t="s">
        <v>89</v>
      </c>
      <c r="K44" s="40">
        <v>1</v>
      </c>
      <c r="L44" s="37" t="s">
        <v>54</v>
      </c>
      <c r="M44" s="41">
        <v>11</v>
      </c>
      <c r="N44" s="42" t="s">
        <v>90</v>
      </c>
      <c r="O44" s="43" t="s">
        <v>56</v>
      </c>
      <c r="P44" s="37"/>
      <c r="Q44" s="43"/>
      <c r="R44" s="43" t="s">
        <v>304</v>
      </c>
      <c r="S44" s="43" t="s">
        <v>305</v>
      </c>
      <c r="T44" s="37" t="s">
        <v>306</v>
      </c>
      <c r="U44" s="37" t="s">
        <v>153</v>
      </c>
      <c r="XEP44" s="9"/>
      <c r="XEQ44" s="9"/>
    </row>
    <row r="45" s="4" customFormat="1" ht="40" customHeight="1" spans="1:1024 1025:16371">
      <c r="A45" s="37">
        <v>39</v>
      </c>
      <c r="B45" s="37" t="s">
        <v>46</v>
      </c>
      <c r="C45" s="37" t="s">
        <v>298</v>
      </c>
      <c r="D45" s="37" t="s">
        <v>299</v>
      </c>
      <c r="E45" s="37" t="s">
        <v>300</v>
      </c>
      <c r="F45" s="37" t="s">
        <v>307</v>
      </c>
      <c r="G45" s="38" t="s">
        <v>302</v>
      </c>
      <c r="H45" s="37" t="s">
        <v>51</v>
      </c>
      <c r="I45" s="37" t="s">
        <v>308</v>
      </c>
      <c r="J45" s="39" t="s">
        <v>53</v>
      </c>
      <c r="K45" s="40">
        <v>1</v>
      </c>
      <c r="L45" s="37" t="s">
        <v>54</v>
      </c>
      <c r="M45" s="41">
        <v>11</v>
      </c>
      <c r="N45" s="42" t="s">
        <v>55</v>
      </c>
      <c r="O45" s="43" t="s">
        <v>224</v>
      </c>
      <c r="P45" s="37"/>
      <c r="Q45" s="43" t="s">
        <v>309</v>
      </c>
      <c r="R45" s="43" t="s">
        <v>309</v>
      </c>
      <c r="S45" s="43" t="s">
        <v>309</v>
      </c>
      <c r="T45" s="37" t="s">
        <v>262</v>
      </c>
      <c r="U45" s="37" t="s">
        <v>153</v>
      </c>
      <c r="XEP45" s="9"/>
      <c r="XEQ45" s="9"/>
    </row>
    <row r="46" s="4" customFormat="1" ht="84" customHeight="1" spans="1:1024 1025:16371">
      <c r="A46" s="37">
        <v>40</v>
      </c>
      <c r="B46" s="37" t="s">
        <v>46</v>
      </c>
      <c r="C46" s="37" t="s">
        <v>310</v>
      </c>
      <c r="D46" s="37" t="s">
        <v>311</v>
      </c>
      <c r="E46" s="37" t="s">
        <v>310</v>
      </c>
      <c r="F46" s="37" t="s">
        <v>312</v>
      </c>
      <c r="G46" s="38" t="s">
        <v>313</v>
      </c>
      <c r="H46" s="37" t="s">
        <v>314</v>
      </c>
      <c r="I46" s="37" t="s">
        <v>315</v>
      </c>
      <c r="J46" s="39" t="s">
        <v>53</v>
      </c>
      <c r="K46" s="40">
        <v>1</v>
      </c>
      <c r="L46" s="37" t="s">
        <v>54</v>
      </c>
      <c r="M46" s="41">
        <v>11</v>
      </c>
      <c r="N46" s="42" t="s">
        <v>55</v>
      </c>
      <c r="O46" s="43" t="s">
        <v>56</v>
      </c>
      <c r="P46" s="37"/>
      <c r="Q46" s="43"/>
      <c r="R46" s="43" t="s">
        <v>316</v>
      </c>
      <c r="S46" s="43" t="s">
        <v>317</v>
      </c>
      <c r="T46" s="37"/>
      <c r="U46" s="37"/>
      <c r="XEP46" s="9"/>
      <c r="XEQ46" s="9"/>
    </row>
    <row r="47" s="11" customFormat="1" ht="27" customHeight="1" spans="1:1024 1025:16371">
      <c r="A47" s="52"/>
      <c r="B47" s="52" t="s">
        <v>318</v>
      </c>
      <c r="C47" s="52"/>
      <c r="D47" s="52"/>
      <c r="E47" s="52"/>
      <c r="F47" s="52"/>
      <c r="G47" s="52"/>
      <c r="H47" s="52"/>
      <c r="I47" s="52"/>
      <c r="J47" s="52"/>
      <c r="K47" s="52">
        <f>SUM(K7:K46)</f>
        <v>48</v>
      </c>
      <c r="L47" s="53"/>
      <c r="M47" s="54"/>
      <c r="N47" s="54"/>
      <c r="O47" s="54"/>
      <c r="P47" s="54"/>
      <c r="Q47" s="54"/>
      <c r="R47" s="55"/>
      <c r="S47" s="55"/>
      <c r="T47" s="55"/>
      <c r="U47" s="55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20"/>
      <c r="DH47" s="20"/>
      <c r="DI47" s="20"/>
      <c r="DJ47" s="20"/>
      <c r="DK47" s="20"/>
      <c r="DL47" s="20"/>
      <c r="DM47" s="20"/>
      <c r="DN47" s="20"/>
      <c r="DO47" s="20"/>
      <c r="DP47" s="20"/>
      <c r="DQ47" s="20"/>
      <c r="DR47" s="20"/>
      <c r="DS47" s="20"/>
      <c r="DT47" s="20"/>
      <c r="DU47" s="20"/>
      <c r="DV47" s="20"/>
      <c r="DW47" s="20"/>
      <c r="DX47" s="20"/>
      <c r="DY47" s="20"/>
      <c r="DZ47" s="20"/>
      <c r="EA47" s="20"/>
      <c r="EB47" s="20"/>
      <c r="EC47" s="20"/>
      <c r="ED47" s="20"/>
      <c r="EE47" s="20"/>
      <c r="EF47" s="20"/>
      <c r="EG47" s="20"/>
      <c r="EH47" s="20"/>
      <c r="EI47" s="20"/>
      <c r="EJ47" s="20"/>
      <c r="EK47" s="20"/>
      <c r="EL47" s="20"/>
      <c r="EM47" s="20"/>
      <c r="EN47" s="20"/>
      <c r="EO47" s="20"/>
      <c r="EP47" s="20"/>
      <c r="EQ47" s="20"/>
      <c r="ER47" s="20"/>
      <c r="ES47" s="20"/>
      <c r="ET47" s="20"/>
      <c r="EU47" s="20"/>
      <c r="EV47" s="20"/>
      <c r="EW47" s="20"/>
      <c r="EX47" s="20"/>
      <c r="EY47" s="20"/>
      <c r="EZ47" s="20"/>
      <c r="FA47" s="20"/>
      <c r="FB47" s="20"/>
      <c r="FC47" s="20"/>
      <c r="FD47" s="20"/>
      <c r="FE47" s="20"/>
      <c r="FF47" s="20"/>
      <c r="FG47" s="20"/>
      <c r="FH47" s="20"/>
      <c r="FI47" s="20"/>
      <c r="FJ47" s="20"/>
      <c r="FK47" s="20"/>
      <c r="FL47" s="20"/>
      <c r="FM47" s="20"/>
      <c r="FN47" s="20"/>
      <c r="FO47" s="20"/>
      <c r="FP47" s="20"/>
      <c r="FQ47" s="20"/>
      <c r="FR47" s="20"/>
      <c r="FS47" s="20"/>
      <c r="FT47" s="20"/>
      <c r="FU47" s="20"/>
      <c r="FV47" s="20"/>
      <c r="FW47" s="20"/>
      <c r="FX47" s="20"/>
      <c r="FY47" s="20"/>
      <c r="FZ47" s="20"/>
      <c r="GA47" s="20"/>
      <c r="GB47" s="20"/>
      <c r="GC47" s="20"/>
      <c r="GD47" s="20"/>
      <c r="GE47" s="20"/>
      <c r="GF47" s="20"/>
      <c r="GG47" s="20"/>
      <c r="GH47" s="20"/>
      <c r="GI47" s="20"/>
      <c r="GJ47" s="20"/>
      <c r="GK47" s="20"/>
      <c r="GL47" s="20"/>
      <c r="GM47" s="20"/>
      <c r="GN47" s="20"/>
      <c r="GO47" s="20"/>
      <c r="GP47" s="20"/>
      <c r="GQ47" s="20"/>
      <c r="GR47" s="20"/>
      <c r="GS47" s="20"/>
      <c r="GT47" s="20"/>
      <c r="GU47" s="20"/>
      <c r="GV47" s="20"/>
      <c r="GW47" s="20"/>
      <c r="GX47" s="20"/>
      <c r="GY47" s="20"/>
      <c r="GZ47" s="20"/>
      <c r="HA47" s="20"/>
      <c r="HB47" s="20"/>
      <c r="HC47" s="20"/>
      <c r="HD47" s="20"/>
      <c r="HE47" s="20"/>
      <c r="HF47" s="20"/>
      <c r="HG47" s="20"/>
      <c r="HH47" s="20"/>
      <c r="HI47" s="20"/>
      <c r="HJ47" s="20"/>
      <c r="HK47" s="20"/>
      <c r="HL47" s="20"/>
      <c r="HM47" s="20"/>
      <c r="HN47" s="20"/>
      <c r="HO47" s="20"/>
      <c r="HP47" s="20"/>
      <c r="HQ47" s="20"/>
      <c r="HR47" s="20"/>
      <c r="HS47" s="20"/>
      <c r="HT47" s="20"/>
      <c r="HU47" s="20"/>
      <c r="HV47" s="20"/>
      <c r="HW47" s="20"/>
      <c r="HX47" s="20"/>
      <c r="HY47" s="20"/>
      <c r="HZ47" s="20"/>
      <c r="IA47" s="20"/>
      <c r="IB47" s="20"/>
      <c r="IC47" s="20"/>
      <c r="ID47" s="20"/>
      <c r="IE47" s="20"/>
      <c r="IF47" s="20"/>
      <c r="IG47" s="20"/>
      <c r="IH47" s="20"/>
      <c r="II47" s="20"/>
      <c r="IJ47" s="20"/>
      <c r="IK47" s="20"/>
      <c r="IL47" s="20"/>
      <c r="IM47" s="20"/>
      <c r="IN47" s="20"/>
      <c r="IO47" s="20"/>
      <c r="IP47" s="20"/>
      <c r="IQ47" s="20"/>
      <c r="IR47" s="20"/>
      <c r="IS47" s="20"/>
      <c r="IT47" s="20"/>
      <c r="IU47" s="20"/>
      <c r="IV47" s="20"/>
      <c r="IW47" s="20"/>
      <c r="IX47" s="20"/>
      <c r="IY47" s="20"/>
      <c r="IZ47" s="20"/>
      <c r="JA47" s="20"/>
      <c r="JB47" s="20"/>
      <c r="JC47" s="20"/>
      <c r="JD47" s="20"/>
      <c r="JE47" s="20"/>
      <c r="JF47" s="20"/>
      <c r="JG47" s="20"/>
      <c r="JH47" s="20"/>
      <c r="JI47" s="20"/>
      <c r="JJ47" s="20"/>
      <c r="JK47" s="20"/>
      <c r="JL47" s="20"/>
      <c r="JM47" s="20"/>
      <c r="JN47" s="20"/>
      <c r="JO47" s="20"/>
      <c r="JP47" s="20"/>
      <c r="JQ47" s="20"/>
      <c r="JR47" s="20"/>
      <c r="JS47" s="20"/>
      <c r="JT47" s="20"/>
      <c r="JU47" s="20"/>
      <c r="JV47" s="20"/>
      <c r="JW47" s="20"/>
      <c r="JX47" s="20"/>
      <c r="JY47" s="20"/>
      <c r="JZ47" s="20"/>
      <c r="KA47" s="20"/>
      <c r="KB47" s="20"/>
      <c r="KC47" s="20"/>
      <c r="KD47" s="20"/>
      <c r="KE47" s="20"/>
      <c r="KF47" s="20"/>
      <c r="KG47" s="20"/>
      <c r="KH47" s="20"/>
      <c r="KI47" s="20"/>
      <c r="KJ47" s="20"/>
      <c r="KK47" s="20"/>
      <c r="KL47" s="20"/>
      <c r="KM47" s="20"/>
      <c r="KN47" s="20"/>
      <c r="KO47" s="20"/>
      <c r="KP47" s="20"/>
      <c r="KQ47" s="20"/>
      <c r="KR47" s="20"/>
      <c r="KS47" s="20"/>
      <c r="KT47" s="20"/>
      <c r="KU47" s="20"/>
      <c r="KV47" s="20"/>
      <c r="KW47" s="20"/>
      <c r="KX47" s="20"/>
      <c r="KY47" s="20"/>
      <c r="KZ47" s="20"/>
      <c r="LA47" s="20"/>
      <c r="LB47" s="20"/>
      <c r="LC47" s="20"/>
      <c r="LD47" s="20"/>
      <c r="LE47" s="20"/>
      <c r="LF47" s="20"/>
      <c r="LG47" s="20"/>
      <c r="LH47" s="20"/>
      <c r="LI47" s="20"/>
      <c r="LJ47" s="20"/>
      <c r="LK47" s="20"/>
      <c r="LL47" s="20"/>
      <c r="LM47" s="20"/>
      <c r="LN47" s="20"/>
      <c r="LO47" s="20"/>
      <c r="LP47" s="20"/>
      <c r="LQ47" s="20"/>
      <c r="LR47" s="20"/>
      <c r="LS47" s="20"/>
      <c r="LT47" s="20"/>
      <c r="LU47" s="20"/>
      <c r="LV47" s="20"/>
      <c r="LW47" s="20"/>
      <c r="LX47" s="20"/>
      <c r="LY47" s="20"/>
      <c r="LZ47" s="20"/>
      <c r="MA47" s="20"/>
      <c r="MB47" s="20"/>
      <c r="MC47" s="20"/>
      <c r="MD47" s="20"/>
      <c r="ME47" s="20"/>
      <c r="MF47" s="20"/>
      <c r="MG47" s="20"/>
      <c r="MH47" s="20"/>
      <c r="MI47" s="20"/>
      <c r="MJ47" s="20"/>
      <c r="MK47" s="20"/>
      <c r="ML47" s="20"/>
      <c r="MM47" s="20"/>
      <c r="MN47" s="20"/>
      <c r="MO47" s="20"/>
      <c r="MP47" s="20"/>
      <c r="MQ47" s="20"/>
      <c r="MR47" s="20"/>
      <c r="MS47" s="20"/>
      <c r="MT47" s="20"/>
      <c r="MU47" s="20"/>
      <c r="MV47" s="20"/>
      <c r="MW47" s="20"/>
      <c r="MX47" s="20"/>
      <c r="MY47" s="20"/>
      <c r="MZ47" s="20"/>
      <c r="NA47" s="20"/>
      <c r="NB47" s="20"/>
      <c r="NC47" s="20"/>
      <c r="ND47" s="20"/>
      <c r="NE47" s="20"/>
      <c r="NF47" s="20"/>
      <c r="NG47" s="20"/>
      <c r="NH47" s="20"/>
      <c r="NI47" s="20"/>
      <c r="NJ47" s="20"/>
      <c r="NK47" s="20"/>
      <c r="NL47" s="20"/>
      <c r="NM47" s="20"/>
      <c r="NN47" s="20"/>
      <c r="NO47" s="20"/>
      <c r="NP47" s="20"/>
      <c r="NQ47" s="20"/>
      <c r="NR47" s="20"/>
      <c r="NS47" s="20"/>
      <c r="NT47" s="20"/>
      <c r="NU47" s="20"/>
      <c r="NV47" s="20"/>
      <c r="NW47" s="20"/>
      <c r="NX47" s="20"/>
      <c r="NY47" s="20"/>
      <c r="NZ47" s="20"/>
      <c r="OA47" s="20"/>
      <c r="OB47" s="20"/>
      <c r="OC47" s="20"/>
      <c r="OD47" s="20"/>
      <c r="OE47" s="20"/>
      <c r="OF47" s="20"/>
      <c r="OG47" s="20"/>
      <c r="OH47" s="20"/>
      <c r="OI47" s="20"/>
      <c r="OJ47" s="20"/>
      <c r="OK47" s="20"/>
      <c r="OL47" s="20"/>
      <c r="OM47" s="20"/>
      <c r="ON47" s="20"/>
      <c r="OO47" s="20"/>
      <c r="OP47" s="20"/>
      <c r="OQ47" s="20"/>
      <c r="OR47" s="20"/>
      <c r="OS47" s="20"/>
      <c r="OT47" s="20"/>
      <c r="OU47" s="20"/>
      <c r="OV47" s="20"/>
      <c r="OW47" s="20"/>
      <c r="OX47" s="20"/>
      <c r="OY47" s="20"/>
      <c r="OZ47" s="20"/>
      <c r="PA47" s="20"/>
      <c r="PB47" s="20"/>
      <c r="PC47" s="20"/>
      <c r="PD47" s="20"/>
      <c r="PE47" s="20"/>
      <c r="PF47" s="20"/>
      <c r="PG47" s="20"/>
      <c r="PH47" s="20"/>
      <c r="PI47" s="20"/>
      <c r="PJ47" s="20"/>
      <c r="PK47" s="20"/>
      <c r="PL47" s="20"/>
      <c r="PM47" s="20"/>
      <c r="PN47" s="20"/>
      <c r="PO47" s="20"/>
      <c r="PP47" s="20"/>
      <c r="PQ47" s="20"/>
      <c r="PR47" s="20"/>
      <c r="PS47" s="20"/>
      <c r="PT47" s="20"/>
      <c r="PU47" s="20"/>
      <c r="PV47" s="20"/>
      <c r="PW47" s="20"/>
      <c r="PX47" s="20"/>
      <c r="PY47" s="20"/>
      <c r="PZ47" s="20"/>
      <c r="QA47" s="20"/>
      <c r="QB47" s="20"/>
      <c r="QC47" s="20"/>
      <c r="QD47" s="20"/>
      <c r="QE47" s="20"/>
      <c r="QF47" s="20"/>
      <c r="QG47" s="20"/>
      <c r="QH47" s="20"/>
      <c r="QI47" s="20"/>
      <c r="QJ47" s="20"/>
      <c r="QK47" s="20"/>
      <c r="QL47" s="20"/>
      <c r="QM47" s="20"/>
      <c r="QN47" s="20"/>
      <c r="QO47" s="20"/>
      <c r="QP47" s="20"/>
      <c r="QQ47" s="20"/>
      <c r="QR47" s="20"/>
      <c r="QS47" s="20"/>
      <c r="QT47" s="20"/>
      <c r="QU47" s="20"/>
      <c r="QV47" s="20"/>
      <c r="QW47" s="20"/>
      <c r="QX47" s="20"/>
      <c r="QY47" s="20"/>
      <c r="QZ47" s="20"/>
      <c r="RA47" s="20"/>
      <c r="RB47" s="20"/>
      <c r="RC47" s="20"/>
      <c r="RD47" s="20"/>
      <c r="RE47" s="20"/>
      <c r="RF47" s="20"/>
      <c r="RG47" s="20"/>
      <c r="RH47" s="20"/>
      <c r="RI47" s="20"/>
      <c r="RJ47" s="20"/>
      <c r="RK47" s="20"/>
      <c r="RL47" s="20"/>
      <c r="RM47" s="20"/>
      <c r="RN47" s="20"/>
      <c r="RO47" s="20"/>
      <c r="RP47" s="20"/>
      <c r="RQ47" s="20"/>
      <c r="RR47" s="20"/>
      <c r="RS47" s="20"/>
      <c r="RT47" s="20"/>
      <c r="RU47" s="20"/>
      <c r="RV47" s="20"/>
      <c r="RW47" s="20"/>
      <c r="RX47" s="20"/>
      <c r="RY47" s="20"/>
      <c r="RZ47" s="20"/>
      <c r="SA47" s="20"/>
      <c r="SB47" s="20"/>
      <c r="SC47" s="20"/>
      <c r="SD47" s="20"/>
      <c r="SE47" s="20"/>
      <c r="SF47" s="20"/>
      <c r="SG47" s="20"/>
      <c r="SH47" s="20"/>
      <c r="SI47" s="20"/>
      <c r="SJ47" s="20"/>
      <c r="SK47" s="20"/>
      <c r="SL47" s="20"/>
      <c r="SM47" s="20"/>
      <c r="SN47" s="20"/>
      <c r="SO47" s="20"/>
      <c r="SP47" s="20"/>
      <c r="SQ47" s="20"/>
      <c r="SR47" s="20"/>
      <c r="SS47" s="20"/>
      <c r="ST47" s="20"/>
      <c r="SU47" s="20"/>
      <c r="SV47" s="20"/>
      <c r="SW47" s="20"/>
      <c r="SX47" s="20"/>
      <c r="SY47" s="20"/>
      <c r="SZ47" s="20"/>
      <c r="TA47" s="20"/>
      <c r="TB47" s="20"/>
      <c r="TC47" s="20"/>
      <c r="TD47" s="20"/>
      <c r="TE47" s="20"/>
      <c r="TF47" s="20"/>
      <c r="TG47" s="20"/>
      <c r="TH47" s="20"/>
      <c r="TI47" s="20"/>
      <c r="TJ47" s="20"/>
      <c r="TK47" s="20"/>
      <c r="TL47" s="20"/>
      <c r="TM47" s="20"/>
      <c r="TN47" s="20"/>
      <c r="TO47" s="20"/>
      <c r="TP47" s="20"/>
      <c r="TQ47" s="20"/>
      <c r="TR47" s="20"/>
      <c r="TS47" s="20"/>
      <c r="TT47" s="20"/>
      <c r="TU47" s="20"/>
      <c r="TV47" s="20"/>
      <c r="TW47" s="20"/>
      <c r="TX47" s="20"/>
      <c r="TY47" s="20"/>
      <c r="TZ47" s="20"/>
      <c r="UA47" s="20"/>
      <c r="UB47" s="20"/>
      <c r="UC47" s="20"/>
      <c r="UD47" s="20"/>
      <c r="UE47" s="20"/>
      <c r="UF47" s="20"/>
      <c r="UG47" s="20"/>
      <c r="UH47" s="20"/>
      <c r="UI47" s="20"/>
      <c r="UJ47" s="20"/>
      <c r="UK47" s="20"/>
      <c r="UL47" s="20"/>
      <c r="UM47" s="20"/>
      <c r="UN47" s="20"/>
      <c r="UO47" s="20"/>
      <c r="UP47" s="20"/>
      <c r="UQ47" s="20"/>
      <c r="UR47" s="20"/>
      <c r="US47" s="20"/>
      <c r="UT47" s="20"/>
      <c r="UU47" s="20"/>
      <c r="UV47" s="20"/>
      <c r="UW47" s="20"/>
      <c r="UX47" s="20"/>
      <c r="UY47" s="20"/>
      <c r="UZ47" s="20"/>
      <c r="VA47" s="20"/>
      <c r="VB47" s="20"/>
      <c r="VC47" s="20"/>
      <c r="VD47" s="20"/>
      <c r="VE47" s="20"/>
      <c r="VF47" s="20"/>
      <c r="VG47" s="20"/>
      <c r="VH47" s="20"/>
      <c r="VI47" s="20"/>
      <c r="VJ47" s="20"/>
      <c r="VK47" s="20"/>
      <c r="VL47" s="20"/>
      <c r="VM47" s="20"/>
      <c r="VN47" s="20"/>
      <c r="VO47" s="20"/>
      <c r="VP47" s="20"/>
      <c r="VQ47" s="20"/>
      <c r="VR47" s="20"/>
      <c r="VS47" s="20"/>
      <c r="VT47" s="20"/>
      <c r="VU47" s="20"/>
      <c r="VV47" s="20"/>
      <c r="VW47" s="20"/>
      <c r="VX47" s="20"/>
      <c r="VY47" s="20"/>
      <c r="VZ47" s="20"/>
      <c r="WA47" s="20"/>
      <c r="WB47" s="20"/>
      <c r="WC47" s="20"/>
      <c r="WD47" s="20"/>
      <c r="WE47" s="20"/>
      <c r="WF47" s="20"/>
      <c r="WG47" s="20"/>
      <c r="WH47" s="20"/>
      <c r="WI47" s="20"/>
      <c r="WJ47" s="20"/>
      <c r="WK47" s="20"/>
      <c r="WL47" s="20"/>
      <c r="WM47" s="20"/>
      <c r="WN47" s="20"/>
      <c r="WO47" s="20"/>
      <c r="WP47" s="20"/>
      <c r="WQ47" s="20"/>
      <c r="WR47" s="20"/>
      <c r="WS47" s="20"/>
      <c r="WT47" s="20"/>
      <c r="WU47" s="20"/>
      <c r="WV47" s="20"/>
      <c r="WW47" s="20"/>
      <c r="WX47" s="20"/>
      <c r="WY47" s="20"/>
      <c r="WZ47" s="20"/>
      <c r="XA47" s="20"/>
      <c r="XB47" s="20"/>
      <c r="XC47" s="20"/>
      <c r="XD47" s="20"/>
      <c r="XE47" s="20"/>
      <c r="XF47" s="20"/>
      <c r="XG47" s="20"/>
      <c r="XH47" s="20"/>
      <c r="XI47" s="20"/>
      <c r="XJ47" s="20"/>
      <c r="XK47" s="20"/>
      <c r="XL47" s="20"/>
      <c r="XM47" s="20"/>
      <c r="XN47" s="20"/>
      <c r="XO47" s="20"/>
      <c r="XP47" s="20"/>
      <c r="XQ47" s="20"/>
      <c r="XR47" s="20"/>
      <c r="XS47" s="20"/>
      <c r="XT47" s="20"/>
      <c r="XU47" s="20"/>
      <c r="XV47" s="20"/>
      <c r="XW47" s="20"/>
      <c r="XX47" s="20"/>
      <c r="XY47" s="20"/>
      <c r="XZ47" s="20"/>
      <c r="YA47" s="20"/>
      <c r="YB47" s="20"/>
      <c r="YC47" s="20"/>
      <c r="YD47" s="20"/>
      <c r="YE47" s="20"/>
      <c r="YF47" s="20"/>
      <c r="YG47" s="20"/>
      <c r="YH47" s="20"/>
      <c r="YI47" s="20"/>
      <c r="YJ47" s="20"/>
      <c r="YK47" s="20"/>
      <c r="YL47" s="20"/>
      <c r="YM47" s="20"/>
      <c r="YN47" s="20"/>
      <c r="YO47" s="20"/>
      <c r="YP47" s="20"/>
      <c r="YQ47" s="20"/>
      <c r="YR47" s="20"/>
      <c r="YS47" s="20"/>
      <c r="YT47" s="20"/>
      <c r="YU47" s="20"/>
      <c r="YV47" s="20"/>
      <c r="YW47" s="20"/>
      <c r="YX47" s="20"/>
      <c r="YY47" s="20"/>
      <c r="YZ47" s="20"/>
      <c r="ZA47" s="20"/>
      <c r="ZB47" s="20"/>
      <c r="ZC47" s="20"/>
      <c r="ZD47" s="20"/>
      <c r="ZE47" s="20"/>
      <c r="ZF47" s="20"/>
      <c r="ZG47" s="20"/>
      <c r="ZH47" s="20"/>
      <c r="ZI47" s="20"/>
      <c r="ZJ47" s="20"/>
      <c r="ZK47" s="20"/>
      <c r="ZL47" s="20"/>
      <c r="ZM47" s="20"/>
      <c r="ZN47" s="20"/>
      <c r="ZO47" s="20"/>
      <c r="ZP47" s="20"/>
      <c r="ZQ47" s="20"/>
      <c r="ZR47" s="20"/>
      <c r="ZS47" s="20"/>
      <c r="ZT47" s="20"/>
      <c r="ZU47" s="20"/>
      <c r="ZV47" s="20"/>
      <c r="ZW47" s="20"/>
      <c r="ZX47" s="20"/>
      <c r="ZY47" s="20"/>
      <c r="ZZ47" s="20"/>
      <c r="AAA47" s="20"/>
      <c r="AAB47" s="20"/>
      <c r="AAC47" s="20"/>
      <c r="AAD47" s="20"/>
      <c r="AAE47" s="20"/>
      <c r="AAF47" s="20"/>
      <c r="AAG47" s="20"/>
      <c r="AAH47" s="20"/>
      <c r="AAI47" s="20"/>
      <c r="AAJ47" s="20"/>
      <c r="AAK47" s="20"/>
      <c r="AAL47" s="20"/>
      <c r="AAM47" s="20"/>
      <c r="AAN47" s="20"/>
      <c r="AAO47" s="20"/>
      <c r="AAP47" s="20"/>
      <c r="AAQ47" s="20"/>
      <c r="AAR47" s="20"/>
      <c r="AAS47" s="20"/>
      <c r="AAT47" s="20"/>
      <c r="AAU47" s="20"/>
      <c r="AAV47" s="20"/>
      <c r="AAW47" s="20"/>
      <c r="AAX47" s="20"/>
      <c r="AAY47" s="20"/>
      <c r="AAZ47" s="20"/>
      <c r="ABA47" s="20"/>
      <c r="ABB47" s="20"/>
      <c r="ABC47" s="20"/>
      <c r="ABD47" s="20"/>
      <c r="ABE47" s="20"/>
      <c r="ABF47" s="20"/>
      <c r="ABG47" s="20"/>
      <c r="ABH47" s="20"/>
      <c r="ABI47" s="20"/>
      <c r="ABJ47" s="20"/>
      <c r="ABK47" s="20"/>
      <c r="ABL47" s="20"/>
      <c r="ABM47" s="20"/>
      <c r="ABN47" s="20"/>
      <c r="ABO47" s="20"/>
      <c r="ABP47" s="20"/>
      <c r="ABQ47" s="20"/>
      <c r="ABR47" s="20"/>
      <c r="ABS47" s="20"/>
      <c r="ABT47" s="20"/>
      <c r="ABU47" s="20"/>
      <c r="ABV47" s="20"/>
      <c r="ABW47" s="20"/>
      <c r="ABX47" s="20"/>
      <c r="ABY47" s="20"/>
      <c r="ABZ47" s="20"/>
      <c r="ACA47" s="20"/>
      <c r="ACB47" s="20"/>
      <c r="ACC47" s="20"/>
      <c r="ACD47" s="20"/>
      <c r="ACE47" s="20"/>
      <c r="ACF47" s="20"/>
      <c r="ACG47" s="20"/>
      <c r="ACH47" s="20"/>
      <c r="ACI47" s="20"/>
      <c r="ACJ47" s="20"/>
      <c r="ACK47" s="20"/>
      <c r="ACL47" s="20"/>
      <c r="ACM47" s="20"/>
      <c r="ACN47" s="20"/>
      <c r="ACO47" s="20"/>
      <c r="ACP47" s="20"/>
      <c r="ACQ47" s="20"/>
      <c r="ACR47" s="20"/>
      <c r="ACS47" s="20"/>
      <c r="ACT47" s="20"/>
      <c r="ACU47" s="20"/>
      <c r="ACV47" s="20"/>
      <c r="ACW47" s="20"/>
      <c r="ACX47" s="20"/>
      <c r="ACY47" s="20"/>
      <c r="ACZ47" s="20"/>
      <c r="ADA47" s="20"/>
      <c r="ADB47" s="20"/>
      <c r="ADC47" s="20"/>
      <c r="ADD47" s="20"/>
      <c r="ADE47" s="20"/>
      <c r="ADF47" s="20"/>
      <c r="ADG47" s="20"/>
      <c r="ADH47" s="20"/>
      <c r="ADI47" s="20"/>
      <c r="ADJ47" s="20"/>
      <c r="ADK47" s="20"/>
      <c r="ADL47" s="20"/>
      <c r="ADM47" s="20"/>
      <c r="ADN47" s="20"/>
      <c r="ADO47" s="20"/>
      <c r="ADP47" s="20"/>
      <c r="ADQ47" s="20"/>
      <c r="ADR47" s="20"/>
      <c r="ADS47" s="20"/>
      <c r="ADT47" s="20"/>
      <c r="ADU47" s="20"/>
      <c r="ADV47" s="20"/>
      <c r="ADW47" s="20"/>
      <c r="ADX47" s="20"/>
      <c r="ADY47" s="20"/>
      <c r="ADZ47" s="20"/>
      <c r="AEA47" s="20"/>
      <c r="AEB47" s="20"/>
      <c r="AEC47" s="20"/>
      <c r="AED47" s="20"/>
      <c r="AEE47" s="20"/>
      <c r="AEF47" s="20"/>
      <c r="AEG47" s="20"/>
      <c r="AEH47" s="20"/>
      <c r="AEI47" s="20"/>
      <c r="AEJ47" s="20"/>
      <c r="AEK47" s="20"/>
      <c r="AEL47" s="20"/>
      <c r="AEM47" s="20"/>
      <c r="AEN47" s="20"/>
      <c r="AEO47" s="20"/>
      <c r="AEP47" s="20"/>
      <c r="AEQ47" s="20"/>
      <c r="AER47" s="20"/>
      <c r="AES47" s="20"/>
      <c r="AET47" s="20"/>
      <c r="AEU47" s="20"/>
      <c r="AEV47" s="20"/>
      <c r="AEW47" s="20"/>
      <c r="AEX47" s="20"/>
      <c r="AEY47" s="20"/>
      <c r="AEZ47" s="20"/>
      <c r="AFA47" s="20"/>
      <c r="AFB47" s="20"/>
      <c r="AFC47" s="20"/>
      <c r="AFD47" s="20"/>
      <c r="AFE47" s="20"/>
      <c r="AFF47" s="20"/>
      <c r="AFG47" s="20"/>
      <c r="AFH47" s="20"/>
      <c r="AFI47" s="20"/>
      <c r="AFJ47" s="20"/>
      <c r="AFK47" s="20"/>
      <c r="AFL47" s="20"/>
      <c r="AFM47" s="20"/>
      <c r="AFN47" s="20"/>
      <c r="AFO47" s="20"/>
      <c r="AFP47" s="20"/>
      <c r="AFQ47" s="20"/>
      <c r="AFR47" s="20"/>
      <c r="AFS47" s="20"/>
      <c r="AFT47" s="20"/>
      <c r="AFU47" s="20"/>
      <c r="AFV47" s="20"/>
      <c r="AFW47" s="20"/>
      <c r="AFX47" s="20"/>
      <c r="AFY47" s="20"/>
      <c r="AFZ47" s="20"/>
      <c r="AGA47" s="20"/>
      <c r="AGB47" s="20"/>
      <c r="AGC47" s="20"/>
      <c r="AGD47" s="20"/>
      <c r="AGE47" s="20"/>
      <c r="AGF47" s="20"/>
      <c r="AGG47" s="20"/>
      <c r="AGH47" s="20"/>
      <c r="AGI47" s="20"/>
      <c r="AGJ47" s="20"/>
      <c r="AGK47" s="20"/>
      <c r="AGL47" s="20"/>
      <c r="AGM47" s="20"/>
      <c r="AGN47" s="20"/>
      <c r="AGO47" s="20"/>
      <c r="AGP47" s="20"/>
      <c r="AGQ47" s="20"/>
      <c r="AGR47" s="20"/>
      <c r="AGS47" s="20"/>
      <c r="AGT47" s="20"/>
      <c r="AGU47" s="20"/>
      <c r="AGV47" s="20"/>
      <c r="AGW47" s="20"/>
      <c r="AGX47" s="20"/>
      <c r="AGY47" s="20"/>
      <c r="AGZ47" s="20"/>
      <c r="AHA47" s="20"/>
      <c r="AHB47" s="20"/>
      <c r="AHC47" s="20"/>
      <c r="AHD47" s="20"/>
      <c r="AHE47" s="20"/>
      <c r="AHF47" s="20"/>
      <c r="AHG47" s="20"/>
      <c r="AHH47" s="20"/>
      <c r="AHI47" s="20"/>
      <c r="AHJ47" s="20"/>
      <c r="AHK47" s="20"/>
      <c r="AHL47" s="20"/>
      <c r="AHM47" s="20"/>
      <c r="AHN47" s="20"/>
      <c r="AHO47" s="20"/>
      <c r="AHP47" s="20"/>
      <c r="AHQ47" s="20"/>
      <c r="AHR47" s="20"/>
      <c r="AHS47" s="20"/>
      <c r="AHT47" s="20"/>
      <c r="AHU47" s="20"/>
      <c r="AHV47" s="20"/>
      <c r="AHW47" s="20"/>
      <c r="AHX47" s="20"/>
      <c r="AHY47" s="20"/>
      <c r="AHZ47" s="20"/>
      <c r="AIA47" s="20"/>
      <c r="AIB47" s="20"/>
      <c r="AIC47" s="20"/>
      <c r="AID47" s="20"/>
      <c r="AIE47" s="20"/>
      <c r="AIF47" s="20"/>
      <c r="AIG47" s="20"/>
      <c r="AIH47" s="20"/>
      <c r="AII47" s="20"/>
      <c r="AIJ47" s="20"/>
      <c r="AIK47" s="20"/>
      <c r="AIL47" s="20"/>
      <c r="AIM47" s="20"/>
      <c r="AIN47" s="20"/>
      <c r="AIO47" s="20"/>
      <c r="AIP47" s="20"/>
      <c r="AIQ47" s="20"/>
      <c r="AIR47" s="20"/>
      <c r="AIS47" s="20"/>
      <c r="AIT47" s="20"/>
      <c r="AIU47" s="20"/>
      <c r="AIV47" s="20"/>
      <c r="AIW47" s="20"/>
      <c r="AIX47" s="20"/>
      <c r="AIY47" s="20"/>
      <c r="AIZ47" s="20"/>
      <c r="AJA47" s="20"/>
      <c r="AJB47" s="20"/>
      <c r="AJC47" s="20"/>
      <c r="AJD47" s="20"/>
      <c r="AJE47" s="20"/>
      <c r="AJF47" s="20"/>
      <c r="AJG47" s="20"/>
      <c r="AJH47" s="20"/>
      <c r="AJI47" s="20"/>
      <c r="AJJ47" s="20"/>
      <c r="AJK47" s="20"/>
      <c r="AJL47" s="20"/>
      <c r="AJM47" s="20"/>
      <c r="AJN47" s="20"/>
      <c r="AJO47" s="20"/>
      <c r="AJP47" s="20"/>
      <c r="AJQ47" s="20"/>
      <c r="AJR47" s="20"/>
      <c r="AJS47" s="20"/>
      <c r="AJT47" s="20"/>
      <c r="AJU47" s="20"/>
      <c r="AJV47" s="20"/>
      <c r="AJW47" s="20"/>
      <c r="AJX47" s="20"/>
      <c r="AJY47" s="20"/>
      <c r="AJZ47" s="20"/>
      <c r="AKA47" s="20"/>
      <c r="AKB47" s="20"/>
      <c r="AKC47" s="20"/>
      <c r="AKD47" s="20"/>
      <c r="AKE47" s="20"/>
      <c r="AKF47" s="20"/>
      <c r="AKG47" s="20"/>
      <c r="AKH47" s="20"/>
      <c r="AKI47" s="20"/>
      <c r="AKJ47" s="20"/>
      <c r="AKK47" s="20"/>
      <c r="AKL47" s="20"/>
      <c r="AKM47" s="20"/>
      <c r="AKN47" s="20"/>
      <c r="AKO47" s="20"/>
      <c r="AKP47" s="20"/>
      <c r="AKQ47" s="20"/>
      <c r="AKR47" s="20"/>
      <c r="AKS47" s="20"/>
      <c r="AKT47" s="20"/>
      <c r="AKU47" s="20"/>
      <c r="AKV47" s="20"/>
      <c r="AKW47" s="20"/>
      <c r="AKX47" s="20"/>
      <c r="AKY47" s="20"/>
      <c r="AKZ47" s="20"/>
      <c r="ALA47" s="20"/>
      <c r="ALB47" s="20"/>
      <c r="ALC47" s="20"/>
      <c r="ALD47" s="20"/>
      <c r="ALE47" s="20"/>
      <c r="ALF47" s="20"/>
      <c r="ALG47" s="20"/>
      <c r="ALH47" s="20"/>
      <c r="ALI47" s="20"/>
      <c r="ALJ47" s="20"/>
      <c r="ALK47" s="20"/>
      <c r="ALL47" s="20"/>
      <c r="ALM47" s="20"/>
      <c r="ALN47" s="20"/>
      <c r="ALO47" s="20"/>
      <c r="ALP47" s="20"/>
      <c r="ALQ47" s="20"/>
      <c r="ALR47" s="20"/>
      <c r="ALS47" s="20"/>
      <c r="ALT47" s="20"/>
      <c r="ALU47" s="20"/>
      <c r="ALV47" s="20"/>
      <c r="ALW47" s="20"/>
      <c r="ALX47" s="20"/>
      <c r="ALY47" s="20"/>
      <c r="ALZ47" s="20"/>
      <c r="AMA47" s="20"/>
      <c r="AMB47" s="20"/>
      <c r="AMC47" s="20"/>
      <c r="AMD47" s="20"/>
      <c r="AME47" s="20"/>
      <c r="AMF47" s="20"/>
      <c r="AMG47" s="20"/>
      <c r="AMH47" s="20"/>
      <c r="AMI47" s="20"/>
      <c r="AMJ47" s="20"/>
      <c r="AMK47" s="20"/>
      <c r="AML47" s="20"/>
      <c r="AMM47" s="20"/>
      <c r="AMN47" s="20"/>
      <c r="AMO47" s="20"/>
      <c r="AMP47" s="20"/>
      <c r="AMQ47" s="20"/>
      <c r="AMR47" s="20"/>
      <c r="AMS47" s="20"/>
      <c r="AMT47" s="20"/>
      <c r="AMU47" s="20"/>
      <c r="AMV47" s="20"/>
      <c r="AMW47" s="20"/>
      <c r="AMX47" s="20"/>
      <c r="AMY47" s="20"/>
      <c r="AMZ47" s="20"/>
      <c r="ANA47" s="20"/>
      <c r="ANB47" s="20"/>
      <c r="ANC47" s="20"/>
      <c r="AND47" s="20"/>
      <c r="ANE47" s="20"/>
      <c r="ANF47" s="20"/>
      <c r="ANG47" s="20"/>
      <c r="ANH47" s="20"/>
      <c r="ANI47" s="20"/>
      <c r="ANJ47" s="20"/>
      <c r="ANK47" s="20"/>
      <c r="ANL47" s="20"/>
      <c r="ANM47" s="20"/>
      <c r="ANN47" s="20"/>
      <c r="ANO47" s="20"/>
      <c r="ANP47" s="20"/>
      <c r="ANQ47" s="20"/>
      <c r="ANR47" s="20"/>
      <c r="ANS47" s="20"/>
      <c r="ANT47" s="20"/>
      <c r="ANU47" s="20"/>
      <c r="ANV47" s="20"/>
      <c r="ANW47" s="20"/>
      <c r="ANX47" s="20"/>
      <c r="ANY47" s="20"/>
      <c r="ANZ47" s="20"/>
      <c r="AOA47" s="20"/>
      <c r="AOB47" s="20"/>
      <c r="AOC47" s="20"/>
      <c r="AOD47" s="20"/>
      <c r="AOE47" s="20"/>
      <c r="AOF47" s="20"/>
      <c r="AOG47" s="20"/>
      <c r="AOH47" s="20"/>
      <c r="AOI47" s="20"/>
      <c r="AOJ47" s="20"/>
      <c r="AOK47" s="20"/>
      <c r="AOL47" s="20"/>
      <c r="AOM47" s="20"/>
      <c r="AON47" s="20"/>
      <c r="AOO47" s="20"/>
      <c r="AOP47" s="20"/>
      <c r="AOQ47" s="20"/>
      <c r="AOR47" s="20"/>
      <c r="AOS47" s="20"/>
      <c r="AOT47" s="20"/>
      <c r="AOU47" s="20"/>
      <c r="AOV47" s="20"/>
      <c r="AOW47" s="20"/>
      <c r="AOX47" s="20"/>
      <c r="AOY47" s="20"/>
      <c r="AOZ47" s="20"/>
      <c r="APA47" s="20"/>
      <c r="APB47" s="20"/>
      <c r="APC47" s="20"/>
      <c r="APD47" s="20"/>
      <c r="APE47" s="20"/>
      <c r="APF47" s="20"/>
      <c r="APG47" s="20"/>
      <c r="APH47" s="20"/>
      <c r="API47" s="20"/>
      <c r="APJ47" s="20"/>
      <c r="APK47" s="20"/>
      <c r="APL47" s="20"/>
      <c r="APM47" s="20"/>
      <c r="APN47" s="20"/>
      <c r="APO47" s="20"/>
      <c r="APP47" s="20"/>
      <c r="APQ47" s="20"/>
      <c r="APR47" s="20"/>
      <c r="APS47" s="20"/>
      <c r="APT47" s="20"/>
      <c r="APU47" s="20"/>
      <c r="APV47" s="20"/>
      <c r="APW47" s="20"/>
      <c r="APX47" s="20"/>
      <c r="APY47" s="20"/>
      <c r="APZ47" s="20"/>
      <c r="AQA47" s="20"/>
      <c r="AQB47" s="20"/>
      <c r="AQC47" s="20"/>
      <c r="AQD47" s="20"/>
      <c r="AQE47" s="20"/>
      <c r="AQF47" s="20"/>
      <c r="AQG47" s="20"/>
      <c r="AQH47" s="20"/>
      <c r="AQI47" s="20"/>
      <c r="AQJ47" s="20"/>
      <c r="AQK47" s="20"/>
      <c r="AQL47" s="20"/>
      <c r="AQM47" s="20"/>
      <c r="AQN47" s="20"/>
      <c r="AQO47" s="20"/>
      <c r="AQP47" s="20"/>
      <c r="AQQ47" s="20"/>
      <c r="AQR47" s="20"/>
      <c r="AQS47" s="20"/>
      <c r="AQT47" s="20"/>
      <c r="AQU47" s="20"/>
      <c r="AQV47" s="20"/>
      <c r="AQW47" s="20"/>
      <c r="AQX47" s="20"/>
      <c r="AQY47" s="20"/>
      <c r="AQZ47" s="20"/>
      <c r="ARA47" s="20"/>
      <c r="ARB47" s="20"/>
      <c r="ARC47" s="20"/>
      <c r="ARD47" s="20"/>
      <c r="ARE47" s="20"/>
      <c r="ARF47" s="20"/>
      <c r="ARG47" s="20"/>
      <c r="ARH47" s="20"/>
      <c r="ARI47" s="20"/>
      <c r="ARJ47" s="20"/>
      <c r="ARK47" s="20"/>
      <c r="ARL47" s="20"/>
      <c r="ARM47" s="20"/>
      <c r="ARN47" s="20"/>
      <c r="ARO47" s="20"/>
      <c r="ARP47" s="20"/>
      <c r="ARQ47" s="20"/>
      <c r="ARR47" s="20"/>
      <c r="ARS47" s="20"/>
      <c r="ART47" s="20"/>
      <c r="ARU47" s="20"/>
      <c r="ARV47" s="20"/>
      <c r="ARW47" s="20"/>
      <c r="ARX47" s="20"/>
      <c r="ARY47" s="20"/>
      <c r="ARZ47" s="20"/>
      <c r="ASA47" s="20"/>
      <c r="ASB47" s="20"/>
      <c r="ASC47" s="20"/>
      <c r="ASD47" s="20"/>
      <c r="ASE47" s="20"/>
      <c r="ASF47" s="20"/>
      <c r="ASG47" s="20"/>
      <c r="ASH47" s="20"/>
      <c r="ASI47" s="20"/>
      <c r="ASJ47" s="20"/>
      <c r="ASK47" s="20"/>
      <c r="ASL47" s="20"/>
      <c r="ASM47" s="20"/>
      <c r="ASN47" s="20"/>
      <c r="ASO47" s="20"/>
      <c r="ASP47" s="20"/>
      <c r="ASQ47" s="20"/>
      <c r="ASR47" s="20"/>
      <c r="ASS47" s="20"/>
      <c r="AST47" s="20"/>
      <c r="ASU47" s="20"/>
      <c r="ASV47" s="20"/>
      <c r="ASW47" s="20"/>
      <c r="ASX47" s="20"/>
      <c r="ASY47" s="20"/>
      <c r="ASZ47" s="20"/>
      <c r="ATA47" s="20"/>
      <c r="ATB47" s="20"/>
      <c r="ATC47" s="20"/>
      <c r="ATD47" s="20"/>
      <c r="ATE47" s="20"/>
      <c r="ATF47" s="20"/>
      <c r="ATG47" s="20"/>
      <c r="ATH47" s="20"/>
      <c r="ATI47" s="20"/>
      <c r="ATJ47" s="20"/>
      <c r="ATK47" s="20"/>
      <c r="ATL47" s="20"/>
      <c r="ATM47" s="20"/>
      <c r="ATN47" s="20"/>
      <c r="ATO47" s="20"/>
      <c r="ATP47" s="20"/>
      <c r="ATQ47" s="20"/>
      <c r="ATR47" s="20"/>
      <c r="ATS47" s="20"/>
      <c r="ATT47" s="20"/>
      <c r="ATU47" s="20"/>
      <c r="ATV47" s="20"/>
      <c r="ATW47" s="20"/>
      <c r="ATX47" s="20"/>
      <c r="ATY47" s="20"/>
      <c r="ATZ47" s="20"/>
      <c r="AUA47" s="20"/>
      <c r="AUB47" s="20"/>
      <c r="AUC47" s="20"/>
      <c r="AUD47" s="20"/>
      <c r="AUE47" s="20"/>
      <c r="AUF47" s="20"/>
      <c r="AUG47" s="20"/>
      <c r="AUH47" s="20"/>
      <c r="AUI47" s="20"/>
      <c r="AUJ47" s="20"/>
      <c r="AUK47" s="20"/>
      <c r="AUL47" s="20"/>
      <c r="AUM47" s="20"/>
      <c r="AUN47" s="20"/>
      <c r="AUO47" s="20"/>
      <c r="AUP47" s="20"/>
      <c r="AUQ47" s="20"/>
      <c r="AUR47" s="20"/>
      <c r="AUS47" s="20"/>
      <c r="AUT47" s="20"/>
      <c r="AUU47" s="20"/>
      <c r="AUV47" s="20"/>
      <c r="AUW47" s="20"/>
      <c r="AUX47" s="20"/>
      <c r="AUY47" s="20"/>
      <c r="AUZ47" s="20"/>
      <c r="AVA47" s="20"/>
      <c r="AVB47" s="20"/>
      <c r="AVC47" s="20"/>
      <c r="AVD47" s="20"/>
      <c r="AVE47" s="20"/>
      <c r="AVF47" s="20"/>
      <c r="AVG47" s="20"/>
      <c r="AVH47" s="20"/>
      <c r="AVI47" s="20"/>
      <c r="AVJ47" s="20"/>
      <c r="AVK47" s="20"/>
      <c r="AVL47" s="20"/>
      <c r="AVM47" s="20"/>
      <c r="AVN47" s="20"/>
      <c r="AVO47" s="20"/>
      <c r="AVP47" s="20"/>
      <c r="AVQ47" s="20"/>
      <c r="AVR47" s="20"/>
      <c r="AVS47" s="20"/>
      <c r="AVT47" s="20"/>
      <c r="AVU47" s="20"/>
      <c r="AVV47" s="20"/>
      <c r="AVW47" s="20"/>
      <c r="AVX47" s="20"/>
      <c r="AVY47" s="20"/>
      <c r="AVZ47" s="20"/>
      <c r="AWA47" s="20"/>
      <c r="AWB47" s="20"/>
      <c r="AWC47" s="20"/>
      <c r="AWD47" s="20"/>
      <c r="AWE47" s="20"/>
      <c r="AWF47" s="20"/>
      <c r="AWG47" s="20"/>
      <c r="AWH47" s="20"/>
      <c r="AWI47" s="20"/>
      <c r="AWJ47" s="20"/>
      <c r="AWK47" s="20"/>
      <c r="AWL47" s="20"/>
      <c r="AWM47" s="20"/>
      <c r="AWN47" s="20"/>
      <c r="AWO47" s="20"/>
      <c r="AWP47" s="20"/>
      <c r="AWQ47" s="20"/>
      <c r="AWR47" s="20"/>
      <c r="AWS47" s="20"/>
      <c r="AWT47" s="20"/>
      <c r="AWU47" s="20"/>
      <c r="AWV47" s="20"/>
      <c r="AWW47" s="20"/>
      <c r="AWX47" s="20"/>
      <c r="AWY47" s="20"/>
      <c r="AWZ47" s="20"/>
      <c r="AXA47" s="20"/>
      <c r="AXB47" s="20"/>
      <c r="AXC47" s="20"/>
      <c r="AXD47" s="20"/>
      <c r="AXE47" s="20"/>
      <c r="AXF47" s="20"/>
      <c r="AXG47" s="20"/>
      <c r="AXH47" s="20"/>
      <c r="AXI47" s="20"/>
      <c r="AXJ47" s="20"/>
      <c r="AXK47" s="20"/>
      <c r="AXL47" s="20"/>
      <c r="AXM47" s="20"/>
      <c r="AXN47" s="20"/>
      <c r="AXO47" s="20"/>
      <c r="AXP47" s="20"/>
      <c r="AXQ47" s="20"/>
      <c r="AXR47" s="20"/>
      <c r="AXS47" s="20"/>
      <c r="AXT47" s="20"/>
      <c r="AXU47" s="20"/>
      <c r="AXV47" s="20"/>
      <c r="AXW47" s="20"/>
      <c r="AXX47" s="20"/>
      <c r="AXY47" s="20"/>
      <c r="AXZ47" s="20"/>
      <c r="AYA47" s="20"/>
      <c r="AYB47" s="20"/>
      <c r="AYC47" s="20"/>
      <c r="AYD47" s="20"/>
      <c r="AYE47" s="20"/>
      <c r="AYF47" s="20"/>
      <c r="AYG47" s="20"/>
      <c r="AYH47" s="20"/>
      <c r="AYI47" s="20"/>
      <c r="AYJ47" s="20"/>
      <c r="AYK47" s="20"/>
      <c r="AYL47" s="20"/>
      <c r="AYM47" s="20"/>
      <c r="AYN47" s="20"/>
      <c r="AYO47" s="20"/>
      <c r="AYP47" s="20"/>
      <c r="AYQ47" s="20"/>
      <c r="AYR47" s="20"/>
      <c r="AYS47" s="20"/>
      <c r="AYT47" s="20"/>
      <c r="AYU47" s="20"/>
      <c r="AYV47" s="20"/>
      <c r="AYW47" s="20"/>
      <c r="AYX47" s="20"/>
      <c r="AYY47" s="20"/>
      <c r="AYZ47" s="20"/>
      <c r="AZA47" s="20"/>
      <c r="AZB47" s="20"/>
      <c r="AZC47" s="20"/>
      <c r="AZD47" s="20"/>
      <c r="AZE47" s="20"/>
      <c r="AZF47" s="20"/>
      <c r="AZG47" s="20"/>
      <c r="AZH47" s="20"/>
      <c r="AZI47" s="20"/>
      <c r="AZJ47" s="20"/>
      <c r="AZK47" s="20"/>
      <c r="AZL47" s="20"/>
      <c r="AZM47" s="20"/>
      <c r="AZN47" s="20"/>
      <c r="AZO47" s="20"/>
      <c r="AZP47" s="20"/>
      <c r="AZQ47" s="20"/>
      <c r="AZR47" s="20"/>
      <c r="AZS47" s="20"/>
      <c r="AZT47" s="20"/>
      <c r="AZU47" s="20"/>
      <c r="AZV47" s="20"/>
      <c r="AZW47" s="20"/>
      <c r="AZX47" s="20"/>
      <c r="AZY47" s="20"/>
      <c r="AZZ47" s="20"/>
      <c r="BAA47" s="20"/>
      <c r="BAB47" s="20"/>
      <c r="BAC47" s="20"/>
      <c r="BAD47" s="20"/>
      <c r="BAE47" s="20"/>
      <c r="BAF47" s="20"/>
      <c r="BAG47" s="20"/>
      <c r="BAH47" s="20"/>
      <c r="BAI47" s="20"/>
      <c r="BAJ47" s="20"/>
      <c r="BAK47" s="20"/>
      <c r="BAL47" s="20"/>
      <c r="BAM47" s="20"/>
      <c r="BAN47" s="20"/>
      <c r="BAO47" s="20"/>
      <c r="BAP47" s="20"/>
      <c r="BAQ47" s="20"/>
      <c r="BAR47" s="20"/>
      <c r="BAS47" s="20"/>
      <c r="BAT47" s="20"/>
      <c r="BAU47" s="20"/>
      <c r="BAV47" s="20"/>
      <c r="BAW47" s="20"/>
      <c r="BAX47" s="20"/>
      <c r="BAY47" s="20"/>
      <c r="BAZ47" s="20"/>
      <c r="BBA47" s="20"/>
      <c r="BBB47" s="20"/>
      <c r="BBC47" s="20"/>
      <c r="BBD47" s="20"/>
      <c r="BBE47" s="20"/>
      <c r="BBF47" s="20"/>
      <c r="BBG47" s="20"/>
      <c r="BBH47" s="20"/>
      <c r="BBI47" s="20"/>
      <c r="BBJ47" s="20"/>
      <c r="BBK47" s="20"/>
      <c r="BBL47" s="20"/>
      <c r="BBM47" s="20"/>
      <c r="BBN47" s="20"/>
      <c r="BBO47" s="20"/>
      <c r="BBP47" s="20"/>
      <c r="BBQ47" s="20"/>
      <c r="BBR47" s="20"/>
      <c r="BBS47" s="20"/>
      <c r="BBT47" s="20"/>
      <c r="BBU47" s="20"/>
      <c r="BBV47" s="20"/>
      <c r="BBW47" s="20"/>
      <c r="BBX47" s="20"/>
      <c r="BBY47" s="20"/>
      <c r="BBZ47" s="20"/>
      <c r="BCA47" s="20"/>
      <c r="BCB47" s="20"/>
      <c r="BCC47" s="20"/>
      <c r="BCD47" s="20"/>
      <c r="BCE47" s="20"/>
      <c r="BCF47" s="20"/>
      <c r="BCG47" s="20"/>
      <c r="BCH47" s="20"/>
      <c r="BCI47" s="20"/>
      <c r="BCJ47" s="20"/>
      <c r="BCK47" s="20"/>
      <c r="BCL47" s="20"/>
      <c r="BCM47" s="20"/>
      <c r="BCN47" s="20"/>
      <c r="BCO47" s="20"/>
      <c r="BCP47" s="20"/>
      <c r="BCQ47" s="20"/>
      <c r="BCR47" s="20"/>
      <c r="BCS47" s="20"/>
      <c r="BCT47" s="20"/>
      <c r="BCU47" s="20"/>
      <c r="BCV47" s="20"/>
      <c r="BCW47" s="20"/>
      <c r="BCX47" s="20"/>
      <c r="BCY47" s="20"/>
      <c r="BCZ47" s="20"/>
      <c r="BDA47" s="20"/>
      <c r="BDB47" s="20"/>
      <c r="BDC47" s="20"/>
      <c r="BDD47" s="20"/>
      <c r="BDE47" s="20"/>
      <c r="BDF47" s="20"/>
      <c r="BDG47" s="20"/>
      <c r="BDH47" s="20"/>
      <c r="BDI47" s="20"/>
      <c r="BDJ47" s="20"/>
      <c r="BDK47" s="20"/>
      <c r="BDL47" s="20"/>
      <c r="BDM47" s="20"/>
      <c r="BDN47" s="20"/>
      <c r="BDO47" s="20"/>
      <c r="BDP47" s="20"/>
      <c r="BDQ47" s="20"/>
      <c r="BDR47" s="20"/>
      <c r="BDS47" s="20"/>
      <c r="BDT47" s="20"/>
      <c r="BDU47" s="20"/>
      <c r="BDV47" s="20"/>
      <c r="BDW47" s="20"/>
      <c r="BDX47" s="20"/>
      <c r="BDY47" s="20"/>
      <c r="BDZ47" s="20"/>
      <c r="BEA47" s="20"/>
      <c r="BEB47" s="20"/>
      <c r="BEC47" s="20"/>
      <c r="BED47" s="20"/>
      <c r="BEE47" s="20"/>
      <c r="BEF47" s="20"/>
      <c r="BEG47" s="20"/>
      <c r="BEH47" s="20"/>
      <c r="BEI47" s="20"/>
      <c r="BEJ47" s="20"/>
      <c r="BEK47" s="20"/>
      <c r="BEL47" s="20"/>
      <c r="BEM47" s="20"/>
      <c r="BEN47" s="20"/>
      <c r="BEO47" s="20"/>
      <c r="BEP47" s="20"/>
      <c r="BEQ47" s="20"/>
      <c r="BER47" s="20"/>
      <c r="BES47" s="20"/>
      <c r="BET47" s="20"/>
      <c r="BEU47" s="20"/>
      <c r="BEV47" s="20"/>
      <c r="BEW47" s="20"/>
      <c r="BEX47" s="20"/>
      <c r="BEY47" s="20"/>
      <c r="BEZ47" s="20"/>
      <c r="BFA47" s="20"/>
      <c r="BFB47" s="20"/>
      <c r="BFC47" s="20"/>
      <c r="BFD47" s="20"/>
      <c r="BFE47" s="20"/>
      <c r="BFF47" s="20"/>
      <c r="BFG47" s="20"/>
      <c r="BFH47" s="20"/>
      <c r="BFI47" s="20"/>
      <c r="BFJ47" s="20"/>
      <c r="BFK47" s="20"/>
      <c r="BFL47" s="20"/>
      <c r="BFM47" s="20"/>
      <c r="BFN47" s="20"/>
      <c r="BFO47" s="20"/>
      <c r="BFP47" s="20"/>
      <c r="BFQ47" s="20"/>
      <c r="BFR47" s="20"/>
      <c r="BFS47" s="20"/>
      <c r="BFT47" s="20"/>
      <c r="BFU47" s="20"/>
      <c r="BFV47" s="20"/>
      <c r="BFW47" s="20"/>
      <c r="BFX47" s="20"/>
      <c r="BFY47" s="20"/>
      <c r="BFZ47" s="20"/>
      <c r="BGA47" s="20"/>
      <c r="BGB47" s="20"/>
      <c r="BGC47" s="20"/>
      <c r="BGD47" s="20"/>
      <c r="BGE47" s="20"/>
      <c r="BGF47" s="20"/>
      <c r="BGG47" s="20"/>
      <c r="BGH47" s="20"/>
      <c r="BGI47" s="20"/>
      <c r="BGJ47" s="20"/>
      <c r="BGK47" s="20"/>
      <c r="BGL47" s="20"/>
      <c r="BGM47" s="20"/>
      <c r="BGN47" s="20"/>
      <c r="BGO47" s="20"/>
      <c r="BGP47" s="20"/>
      <c r="BGQ47" s="20"/>
      <c r="BGR47" s="20"/>
      <c r="BGS47" s="20"/>
      <c r="BGT47" s="20"/>
      <c r="BGU47" s="20"/>
      <c r="BGV47" s="20"/>
      <c r="BGW47" s="20"/>
      <c r="BGX47" s="20"/>
      <c r="BGY47" s="20"/>
      <c r="BGZ47" s="20"/>
      <c r="BHA47" s="20"/>
      <c r="BHB47" s="20"/>
      <c r="BHC47" s="20"/>
      <c r="BHD47" s="20"/>
      <c r="BHE47" s="20"/>
      <c r="BHF47" s="20"/>
      <c r="BHG47" s="20"/>
      <c r="BHH47" s="20"/>
      <c r="BHI47" s="20"/>
      <c r="BHJ47" s="20"/>
      <c r="BHK47" s="20"/>
      <c r="BHL47" s="20"/>
      <c r="BHM47" s="20"/>
      <c r="BHN47" s="20"/>
      <c r="BHO47" s="20"/>
      <c r="BHP47" s="20"/>
      <c r="BHQ47" s="20"/>
      <c r="BHR47" s="20"/>
      <c r="BHS47" s="20"/>
      <c r="BHT47" s="20"/>
      <c r="BHU47" s="20"/>
      <c r="BHV47" s="20"/>
      <c r="BHW47" s="20"/>
      <c r="BHX47" s="20"/>
      <c r="BHY47" s="20"/>
      <c r="BHZ47" s="20"/>
      <c r="BIA47" s="20"/>
      <c r="BIB47" s="20"/>
      <c r="BIC47" s="20"/>
      <c r="BID47" s="20"/>
      <c r="BIE47" s="20"/>
      <c r="BIF47" s="20"/>
      <c r="BIG47" s="20"/>
      <c r="BIH47" s="20"/>
      <c r="BII47" s="20"/>
      <c r="BIJ47" s="20"/>
      <c r="BIK47" s="20"/>
      <c r="BIL47" s="20"/>
      <c r="BIM47" s="20"/>
      <c r="BIN47" s="20"/>
      <c r="BIO47" s="20"/>
      <c r="BIP47" s="20"/>
      <c r="BIQ47" s="20"/>
      <c r="BIR47" s="20"/>
      <c r="BIS47" s="20"/>
      <c r="BIT47" s="20"/>
      <c r="BIU47" s="20"/>
      <c r="BIV47" s="20"/>
      <c r="BIW47" s="20"/>
      <c r="BIX47" s="20"/>
      <c r="BIY47" s="20"/>
      <c r="BIZ47" s="20"/>
      <c r="BJA47" s="20"/>
      <c r="BJB47" s="20"/>
      <c r="BJC47" s="20"/>
      <c r="BJD47" s="20"/>
      <c r="BJE47" s="20"/>
      <c r="BJF47" s="20"/>
      <c r="BJG47" s="20"/>
      <c r="BJH47" s="20"/>
      <c r="BJI47" s="20"/>
      <c r="BJJ47" s="20"/>
      <c r="BJK47" s="20"/>
      <c r="BJL47" s="20"/>
      <c r="BJM47" s="20"/>
      <c r="BJN47" s="20"/>
      <c r="BJO47" s="20"/>
      <c r="BJP47" s="20"/>
      <c r="BJQ47" s="20"/>
      <c r="BJR47" s="20"/>
      <c r="BJS47" s="20"/>
      <c r="BJT47" s="20"/>
      <c r="BJU47" s="20"/>
      <c r="BJV47" s="20"/>
      <c r="BJW47" s="20"/>
      <c r="BJX47" s="20"/>
      <c r="BJY47" s="20"/>
      <c r="BJZ47" s="20"/>
      <c r="BKA47" s="20"/>
      <c r="BKB47" s="20"/>
      <c r="BKC47" s="20"/>
      <c r="BKD47" s="20"/>
      <c r="BKE47" s="20"/>
      <c r="BKF47" s="20"/>
      <c r="BKG47" s="20"/>
      <c r="BKH47" s="20"/>
      <c r="BKI47" s="20"/>
      <c r="BKJ47" s="20"/>
      <c r="BKK47" s="20"/>
      <c r="BKL47" s="20"/>
      <c r="BKM47" s="20"/>
      <c r="BKN47" s="20"/>
      <c r="BKO47" s="20"/>
      <c r="BKP47" s="20"/>
      <c r="BKQ47" s="20"/>
      <c r="BKR47" s="20"/>
      <c r="BKS47" s="20"/>
      <c r="BKT47" s="20"/>
      <c r="BKU47" s="20"/>
      <c r="BKV47" s="20"/>
      <c r="BKW47" s="20"/>
      <c r="BKX47" s="20"/>
      <c r="BKY47" s="20"/>
      <c r="BKZ47" s="20"/>
      <c r="BLA47" s="20"/>
      <c r="BLB47" s="20"/>
      <c r="BLC47" s="20"/>
      <c r="BLD47" s="20"/>
      <c r="BLE47" s="20"/>
      <c r="BLF47" s="20"/>
      <c r="BLG47" s="20"/>
      <c r="BLH47" s="20"/>
      <c r="BLI47" s="20"/>
      <c r="BLJ47" s="20"/>
      <c r="BLK47" s="20"/>
      <c r="BLL47" s="20"/>
      <c r="BLM47" s="20"/>
      <c r="BLN47" s="20"/>
      <c r="BLO47" s="20"/>
      <c r="BLP47" s="20"/>
      <c r="BLQ47" s="20"/>
      <c r="BLR47" s="20"/>
      <c r="BLS47" s="20"/>
      <c r="BLT47" s="20"/>
      <c r="BLU47" s="20"/>
      <c r="BLV47" s="20"/>
      <c r="BLW47" s="20"/>
      <c r="BLX47" s="20"/>
      <c r="BLY47" s="20"/>
      <c r="BLZ47" s="20"/>
      <c r="BMA47" s="20"/>
      <c r="BMB47" s="20"/>
      <c r="BMC47" s="20"/>
      <c r="BMD47" s="20"/>
      <c r="BME47" s="20"/>
      <c r="BMF47" s="20"/>
      <c r="BMG47" s="20"/>
      <c r="BMH47" s="20"/>
      <c r="BMI47" s="20"/>
      <c r="BMJ47" s="20"/>
      <c r="BMK47" s="20"/>
      <c r="BML47" s="20"/>
      <c r="BMM47" s="20"/>
      <c r="BMN47" s="20"/>
      <c r="BMO47" s="20"/>
      <c r="BMP47" s="20"/>
      <c r="BMQ47" s="20"/>
      <c r="BMR47" s="20"/>
      <c r="BMS47" s="20"/>
      <c r="BMT47" s="20"/>
      <c r="BMU47" s="20"/>
      <c r="BMV47" s="20"/>
      <c r="BMW47" s="20"/>
      <c r="BMX47" s="20"/>
      <c r="BMY47" s="20"/>
      <c r="BMZ47" s="20"/>
      <c r="BNA47" s="20"/>
      <c r="BNB47" s="20"/>
      <c r="BNC47" s="20"/>
      <c r="BND47" s="20"/>
      <c r="BNE47" s="20"/>
      <c r="BNF47" s="20"/>
      <c r="BNG47" s="20"/>
      <c r="BNH47" s="20"/>
      <c r="BNI47" s="20"/>
      <c r="BNJ47" s="20"/>
      <c r="BNK47" s="20"/>
      <c r="BNL47" s="20"/>
      <c r="BNM47" s="20"/>
      <c r="BNN47" s="20"/>
      <c r="BNO47" s="20"/>
      <c r="BNP47" s="20"/>
      <c r="BNQ47" s="20"/>
      <c r="BNR47" s="20"/>
      <c r="BNS47" s="20"/>
      <c r="BNT47" s="20"/>
      <c r="BNU47" s="20"/>
      <c r="BNV47" s="20"/>
      <c r="BNW47" s="20"/>
      <c r="BNX47" s="20"/>
      <c r="BNY47" s="20"/>
      <c r="BNZ47" s="20"/>
      <c r="BOA47" s="20"/>
      <c r="BOB47" s="20"/>
      <c r="BOC47" s="20"/>
      <c r="BOD47" s="20"/>
      <c r="BOE47" s="20"/>
      <c r="BOF47" s="20"/>
      <c r="BOG47" s="20"/>
      <c r="BOH47" s="20"/>
      <c r="BOI47" s="20"/>
      <c r="BOJ47" s="20"/>
      <c r="BOK47" s="20"/>
      <c r="BOL47" s="20"/>
      <c r="BOM47" s="20"/>
      <c r="BON47" s="20"/>
      <c r="BOO47" s="20"/>
      <c r="BOP47" s="20"/>
      <c r="BOQ47" s="20"/>
      <c r="BOR47" s="20"/>
      <c r="BOS47" s="20"/>
      <c r="BOT47" s="20"/>
      <c r="BOU47" s="20"/>
      <c r="BOV47" s="20"/>
      <c r="BOW47" s="20"/>
      <c r="BOX47" s="20"/>
      <c r="BOY47" s="20"/>
      <c r="BOZ47" s="20"/>
      <c r="BPA47" s="20"/>
      <c r="BPB47" s="20"/>
      <c r="BPC47" s="20"/>
      <c r="BPD47" s="20"/>
      <c r="BPE47" s="20"/>
      <c r="BPF47" s="20"/>
      <c r="BPG47" s="20"/>
      <c r="BPH47" s="20"/>
      <c r="BPI47" s="20"/>
      <c r="BPJ47" s="20"/>
      <c r="BPK47" s="20"/>
      <c r="BPL47" s="20"/>
      <c r="BPM47" s="20"/>
      <c r="BPN47" s="20"/>
      <c r="BPO47" s="20"/>
      <c r="BPP47" s="20"/>
      <c r="BPQ47" s="20"/>
      <c r="BPR47" s="20"/>
      <c r="BPS47" s="20"/>
      <c r="BPT47" s="20"/>
      <c r="BPU47" s="20"/>
      <c r="BPV47" s="20"/>
      <c r="BPW47" s="20"/>
      <c r="BPX47" s="20"/>
      <c r="BPY47" s="20"/>
      <c r="BPZ47" s="20"/>
      <c r="BQA47" s="20"/>
      <c r="BQB47" s="20"/>
      <c r="BQC47" s="20"/>
      <c r="BQD47" s="20"/>
      <c r="BQE47" s="20"/>
      <c r="BQF47" s="20"/>
      <c r="BQG47" s="20"/>
      <c r="BQH47" s="20"/>
      <c r="BQI47" s="20"/>
      <c r="BQJ47" s="20"/>
      <c r="BQK47" s="20"/>
      <c r="BQL47" s="20"/>
      <c r="BQM47" s="20"/>
      <c r="BQN47" s="20"/>
      <c r="BQO47" s="20"/>
      <c r="BQP47" s="20"/>
      <c r="BQQ47" s="20"/>
      <c r="BQR47" s="20"/>
      <c r="BQS47" s="20"/>
      <c r="BQT47" s="20"/>
      <c r="BQU47" s="20"/>
      <c r="BQV47" s="20"/>
      <c r="BQW47" s="20"/>
      <c r="BQX47" s="20"/>
      <c r="BQY47" s="20"/>
      <c r="BQZ47" s="20"/>
      <c r="BRA47" s="20"/>
      <c r="BRB47" s="20"/>
      <c r="BRC47" s="20"/>
      <c r="BRD47" s="20"/>
      <c r="BRE47" s="20"/>
      <c r="BRF47" s="20"/>
      <c r="BRG47" s="20"/>
      <c r="BRH47" s="20"/>
      <c r="BRI47" s="20"/>
      <c r="BRJ47" s="20"/>
      <c r="BRK47" s="20"/>
      <c r="BRL47" s="20"/>
      <c r="BRM47" s="20"/>
      <c r="BRN47" s="20"/>
      <c r="BRO47" s="20"/>
      <c r="BRP47" s="20"/>
      <c r="BRQ47" s="20"/>
      <c r="BRR47" s="20"/>
      <c r="BRS47" s="20"/>
      <c r="BRT47" s="20"/>
      <c r="BRU47" s="20"/>
      <c r="BRV47" s="20"/>
      <c r="BRW47" s="20"/>
      <c r="BRX47" s="20"/>
      <c r="BRY47" s="20"/>
      <c r="BRZ47" s="20"/>
      <c r="BSA47" s="20"/>
      <c r="BSB47" s="20"/>
      <c r="BSC47" s="20"/>
      <c r="BSD47" s="20"/>
      <c r="BSE47" s="20"/>
      <c r="BSF47" s="20"/>
      <c r="BSG47" s="20"/>
      <c r="BSH47" s="20"/>
      <c r="BSI47" s="20"/>
      <c r="BSJ47" s="20"/>
      <c r="BSK47" s="20"/>
      <c r="BSL47" s="20"/>
      <c r="BSM47" s="20"/>
      <c r="BSN47" s="20"/>
      <c r="BSO47" s="20"/>
      <c r="BSP47" s="20"/>
      <c r="BSQ47" s="20"/>
      <c r="BSR47" s="20"/>
      <c r="BSS47" s="20"/>
      <c r="BST47" s="20"/>
      <c r="BSU47" s="20"/>
      <c r="BSV47" s="20"/>
      <c r="BSW47" s="20"/>
      <c r="BSX47" s="20"/>
      <c r="BSY47" s="20"/>
      <c r="BSZ47" s="20"/>
      <c r="BTA47" s="20"/>
      <c r="BTB47" s="20"/>
      <c r="BTC47" s="20"/>
      <c r="BTD47" s="20"/>
      <c r="BTE47" s="20"/>
      <c r="BTF47" s="20"/>
      <c r="BTG47" s="20"/>
      <c r="BTH47" s="20"/>
      <c r="BTI47" s="20"/>
      <c r="BTJ47" s="20"/>
      <c r="BTK47" s="20"/>
      <c r="BTL47" s="20"/>
      <c r="BTM47" s="20"/>
      <c r="BTN47" s="20"/>
      <c r="BTO47" s="20"/>
      <c r="BTP47" s="20"/>
      <c r="BTQ47" s="20"/>
      <c r="BTR47" s="20"/>
      <c r="BTS47" s="20"/>
      <c r="BTT47" s="20"/>
      <c r="BTU47" s="20"/>
      <c r="BTV47" s="20"/>
      <c r="BTW47" s="20"/>
      <c r="BTX47" s="20"/>
      <c r="BTY47" s="20"/>
      <c r="BTZ47" s="20"/>
      <c r="BUA47" s="20"/>
      <c r="BUB47" s="20"/>
      <c r="BUC47" s="20"/>
      <c r="BUD47" s="20"/>
      <c r="BUE47" s="20"/>
      <c r="BUF47" s="20"/>
      <c r="BUG47" s="20"/>
      <c r="BUH47" s="20"/>
      <c r="BUI47" s="20"/>
      <c r="BUJ47" s="20"/>
      <c r="BUK47" s="20"/>
      <c r="BUL47" s="20"/>
      <c r="BUM47" s="20"/>
      <c r="BUN47" s="20"/>
      <c r="BUO47" s="20"/>
      <c r="BUP47" s="20"/>
      <c r="BUQ47" s="20"/>
      <c r="BUR47" s="20"/>
      <c r="BUS47" s="20"/>
      <c r="BUT47" s="20"/>
      <c r="BUU47" s="20"/>
      <c r="BUV47" s="20"/>
      <c r="BUW47" s="20"/>
      <c r="BUX47" s="20"/>
      <c r="BUY47" s="20"/>
      <c r="BUZ47" s="20"/>
      <c r="BVA47" s="20"/>
      <c r="BVB47" s="20"/>
      <c r="BVC47" s="20"/>
      <c r="BVD47" s="20"/>
      <c r="BVE47" s="20"/>
      <c r="BVF47" s="20"/>
      <c r="BVG47" s="20"/>
      <c r="BVH47" s="20"/>
      <c r="BVI47" s="20"/>
      <c r="BVJ47" s="20"/>
      <c r="BVK47" s="20"/>
      <c r="BVL47" s="20"/>
      <c r="BVM47" s="20"/>
      <c r="BVN47" s="20"/>
      <c r="BVO47" s="20"/>
      <c r="BVP47" s="20"/>
      <c r="BVQ47" s="20"/>
      <c r="BVR47" s="20"/>
      <c r="BVS47" s="20"/>
      <c r="BVT47" s="20"/>
      <c r="BVU47" s="20"/>
      <c r="BVV47" s="20"/>
      <c r="BVW47" s="20"/>
      <c r="BVX47" s="20"/>
      <c r="BVY47" s="20"/>
      <c r="BVZ47" s="20"/>
      <c r="BWA47" s="20"/>
      <c r="BWB47" s="20"/>
      <c r="BWC47" s="20"/>
      <c r="BWD47" s="20"/>
      <c r="BWE47" s="20"/>
      <c r="BWF47" s="20"/>
      <c r="BWG47" s="20"/>
      <c r="BWH47" s="20"/>
      <c r="BWI47" s="20"/>
      <c r="BWJ47" s="20"/>
      <c r="BWK47" s="20"/>
      <c r="BWL47" s="20"/>
      <c r="BWM47" s="20"/>
      <c r="BWN47" s="20"/>
      <c r="BWO47" s="20"/>
      <c r="BWP47" s="20"/>
      <c r="BWQ47" s="20"/>
      <c r="BWR47" s="20"/>
      <c r="BWS47" s="20"/>
      <c r="BWT47" s="20"/>
      <c r="BWU47" s="20"/>
      <c r="BWV47" s="20"/>
      <c r="BWW47" s="20"/>
      <c r="BWX47" s="20"/>
      <c r="BWY47" s="20"/>
      <c r="BWZ47" s="20"/>
      <c r="BXA47" s="20"/>
      <c r="BXB47" s="20"/>
      <c r="BXC47" s="20"/>
      <c r="BXD47" s="20"/>
      <c r="BXE47" s="20"/>
      <c r="BXF47" s="20"/>
      <c r="BXG47" s="20"/>
      <c r="BXH47" s="20"/>
      <c r="BXI47" s="20"/>
      <c r="BXJ47" s="20"/>
      <c r="BXK47" s="20"/>
      <c r="BXL47" s="20"/>
      <c r="BXM47" s="20"/>
      <c r="BXN47" s="20"/>
      <c r="BXO47" s="20"/>
      <c r="BXP47" s="20"/>
      <c r="BXQ47" s="20"/>
      <c r="BXR47" s="20"/>
      <c r="BXS47" s="20"/>
      <c r="BXT47" s="20"/>
      <c r="BXU47" s="20"/>
      <c r="BXV47" s="20"/>
      <c r="BXW47" s="20"/>
      <c r="BXX47" s="20"/>
      <c r="BXY47" s="20"/>
      <c r="BXZ47" s="20"/>
      <c r="BYA47" s="20"/>
      <c r="BYB47" s="20"/>
      <c r="BYC47" s="20"/>
      <c r="BYD47" s="20"/>
      <c r="BYE47" s="20"/>
      <c r="BYF47" s="20"/>
      <c r="BYG47" s="20"/>
      <c r="BYH47" s="20"/>
      <c r="BYI47" s="20"/>
      <c r="BYJ47" s="20"/>
      <c r="BYK47" s="20"/>
      <c r="BYL47" s="20"/>
      <c r="BYM47" s="20"/>
      <c r="BYN47" s="20"/>
      <c r="BYO47" s="20"/>
      <c r="BYP47" s="20"/>
      <c r="BYQ47" s="20"/>
      <c r="BYR47" s="20"/>
      <c r="BYS47" s="20"/>
      <c r="BYT47" s="20"/>
      <c r="BYU47" s="20"/>
      <c r="BYV47" s="20"/>
      <c r="BYW47" s="20"/>
      <c r="BYX47" s="20"/>
      <c r="BYY47" s="20"/>
      <c r="BYZ47" s="20"/>
      <c r="BZA47" s="20"/>
      <c r="BZB47" s="20"/>
      <c r="BZC47" s="20"/>
      <c r="BZD47" s="20"/>
      <c r="BZE47" s="20"/>
      <c r="BZF47" s="20"/>
      <c r="BZG47" s="20"/>
      <c r="BZH47" s="20"/>
      <c r="BZI47" s="20"/>
      <c r="BZJ47" s="20"/>
      <c r="BZK47" s="20"/>
      <c r="BZL47" s="20"/>
      <c r="BZM47" s="20"/>
      <c r="BZN47" s="20"/>
      <c r="BZO47" s="20"/>
      <c r="BZP47" s="20"/>
      <c r="BZQ47" s="20"/>
      <c r="BZR47" s="20"/>
      <c r="BZS47" s="20"/>
      <c r="BZT47" s="20"/>
      <c r="BZU47" s="20"/>
      <c r="BZV47" s="20"/>
      <c r="BZW47" s="20"/>
      <c r="BZX47" s="20"/>
      <c r="BZY47" s="20"/>
      <c r="BZZ47" s="20"/>
      <c r="CAA47" s="20"/>
      <c r="CAB47" s="20"/>
      <c r="CAC47" s="20"/>
      <c r="CAD47" s="20"/>
      <c r="CAE47" s="20"/>
      <c r="CAF47" s="20"/>
      <c r="CAG47" s="20"/>
      <c r="CAH47" s="20"/>
      <c r="CAI47" s="20"/>
      <c r="CAJ47" s="20"/>
      <c r="CAK47" s="20"/>
      <c r="CAL47" s="20"/>
      <c r="CAM47" s="20"/>
      <c r="CAN47" s="20"/>
      <c r="CAO47" s="20"/>
      <c r="CAP47" s="20"/>
      <c r="CAQ47" s="20"/>
      <c r="CAR47" s="20"/>
      <c r="CAS47" s="20"/>
      <c r="CAT47" s="20"/>
      <c r="CAU47" s="20"/>
      <c r="CAV47" s="20"/>
      <c r="CAW47" s="20"/>
      <c r="CAX47" s="20"/>
      <c r="CAY47" s="20"/>
      <c r="CAZ47" s="20"/>
      <c r="CBA47" s="20"/>
      <c r="CBB47" s="20"/>
      <c r="CBC47" s="20"/>
      <c r="CBD47" s="20"/>
      <c r="CBE47" s="20"/>
      <c r="CBF47" s="20"/>
      <c r="CBG47" s="20"/>
      <c r="CBH47" s="20"/>
      <c r="CBI47" s="20"/>
      <c r="CBJ47" s="20"/>
      <c r="CBK47" s="20"/>
      <c r="CBL47" s="20"/>
      <c r="CBM47" s="20"/>
      <c r="CBN47" s="20"/>
      <c r="CBO47" s="20"/>
      <c r="CBP47" s="20"/>
      <c r="CBQ47" s="20"/>
      <c r="CBR47" s="20"/>
      <c r="CBS47" s="20"/>
      <c r="CBT47" s="20"/>
      <c r="CBU47" s="20"/>
      <c r="CBV47" s="20"/>
      <c r="CBW47" s="20"/>
      <c r="CBX47" s="20"/>
      <c r="CBY47" s="20"/>
      <c r="CBZ47" s="20"/>
      <c r="CCA47" s="20"/>
      <c r="CCB47" s="20"/>
      <c r="CCC47" s="20"/>
      <c r="CCD47" s="20"/>
      <c r="CCE47" s="20"/>
      <c r="CCF47" s="20"/>
      <c r="CCG47" s="20"/>
      <c r="CCH47" s="20"/>
      <c r="CCI47" s="20"/>
      <c r="CCJ47" s="20"/>
      <c r="CCK47" s="20"/>
      <c r="CCL47" s="20"/>
      <c r="CCM47" s="20"/>
      <c r="CCN47" s="20"/>
      <c r="CCO47" s="20"/>
      <c r="CCP47" s="20"/>
      <c r="CCQ47" s="20"/>
      <c r="CCR47" s="20"/>
      <c r="CCS47" s="20"/>
      <c r="CCT47" s="20"/>
      <c r="CCU47" s="20"/>
      <c r="CCV47" s="20"/>
      <c r="CCW47" s="20"/>
      <c r="CCX47" s="20"/>
      <c r="CCY47" s="20"/>
      <c r="CCZ47" s="20"/>
      <c r="CDA47" s="20"/>
      <c r="CDB47" s="20"/>
      <c r="CDC47" s="20"/>
      <c r="CDD47" s="20"/>
      <c r="CDE47" s="20"/>
      <c r="CDF47" s="20"/>
      <c r="CDG47" s="20"/>
      <c r="CDH47" s="20"/>
      <c r="CDI47" s="20"/>
      <c r="CDJ47" s="20"/>
      <c r="CDK47" s="20"/>
      <c r="CDL47" s="20"/>
      <c r="CDM47" s="20"/>
      <c r="CDN47" s="20"/>
      <c r="CDO47" s="20"/>
      <c r="CDP47" s="20"/>
      <c r="CDQ47" s="20"/>
      <c r="CDR47" s="20"/>
      <c r="CDS47" s="20"/>
      <c r="CDT47" s="20"/>
      <c r="CDU47" s="20"/>
      <c r="CDV47" s="20"/>
      <c r="CDW47" s="20"/>
      <c r="CDX47" s="20"/>
      <c r="CDY47" s="20"/>
      <c r="CDZ47" s="20"/>
      <c r="CEA47" s="20"/>
      <c r="CEB47" s="20"/>
      <c r="CEC47" s="20"/>
      <c r="CED47" s="20"/>
      <c r="CEE47" s="20"/>
      <c r="CEF47" s="20"/>
      <c r="CEG47" s="20"/>
      <c r="CEH47" s="20"/>
      <c r="CEI47" s="20"/>
      <c r="CEJ47" s="20"/>
      <c r="CEK47" s="20"/>
      <c r="CEL47" s="20"/>
      <c r="CEM47" s="20"/>
      <c r="CEN47" s="20"/>
      <c r="CEO47" s="20"/>
      <c r="CEP47" s="20"/>
      <c r="CEQ47" s="20"/>
      <c r="CER47" s="20"/>
      <c r="CES47" s="20"/>
      <c r="CET47" s="20"/>
      <c r="CEU47" s="20"/>
      <c r="CEV47" s="20"/>
      <c r="CEW47" s="20"/>
      <c r="CEX47" s="20"/>
      <c r="CEY47" s="20"/>
      <c r="CEZ47" s="20"/>
      <c r="CFA47" s="20"/>
      <c r="CFB47" s="20"/>
      <c r="CFC47" s="20"/>
      <c r="CFD47" s="20"/>
      <c r="CFE47" s="20"/>
      <c r="CFF47" s="20"/>
      <c r="CFG47" s="20"/>
      <c r="CFH47" s="20"/>
      <c r="CFI47" s="20"/>
      <c r="CFJ47" s="20"/>
      <c r="CFK47" s="20"/>
      <c r="CFL47" s="20"/>
      <c r="CFM47" s="20"/>
      <c r="CFN47" s="20"/>
      <c r="CFO47" s="20"/>
      <c r="CFP47" s="20"/>
      <c r="CFQ47" s="20"/>
      <c r="CFR47" s="20"/>
      <c r="CFS47" s="20"/>
      <c r="CFT47" s="20"/>
      <c r="CFU47" s="20"/>
      <c r="CFV47" s="20"/>
      <c r="CFW47" s="20"/>
      <c r="CFX47" s="20"/>
      <c r="CFY47" s="20"/>
      <c r="CFZ47" s="20"/>
      <c r="CGA47" s="20"/>
      <c r="CGB47" s="20"/>
      <c r="CGC47" s="20"/>
      <c r="CGD47" s="20"/>
      <c r="CGE47" s="20"/>
      <c r="CGF47" s="20"/>
      <c r="CGG47" s="20"/>
      <c r="CGH47" s="20"/>
      <c r="CGI47" s="20"/>
      <c r="CGJ47" s="20"/>
      <c r="CGK47" s="20"/>
      <c r="CGL47" s="20"/>
      <c r="CGM47" s="20"/>
      <c r="CGN47" s="20"/>
      <c r="CGO47" s="20"/>
      <c r="CGP47" s="20"/>
      <c r="CGQ47" s="20"/>
      <c r="CGR47" s="20"/>
      <c r="CGS47" s="20"/>
      <c r="CGT47" s="20"/>
      <c r="CGU47" s="20"/>
      <c r="CGV47" s="20"/>
      <c r="CGW47" s="20"/>
      <c r="CGX47" s="20"/>
      <c r="CGY47" s="20"/>
      <c r="CGZ47" s="20"/>
      <c r="CHA47" s="20"/>
      <c r="CHB47" s="20"/>
      <c r="CHC47" s="20"/>
      <c r="CHD47" s="20"/>
      <c r="CHE47" s="20"/>
      <c r="CHF47" s="20"/>
      <c r="CHG47" s="20"/>
      <c r="CHH47" s="20"/>
      <c r="CHI47" s="20"/>
      <c r="CHJ47" s="20"/>
      <c r="CHK47" s="20"/>
      <c r="CHL47" s="20"/>
      <c r="CHM47" s="20"/>
      <c r="CHN47" s="20"/>
      <c r="CHO47" s="20"/>
      <c r="CHP47" s="20"/>
      <c r="CHQ47" s="20"/>
      <c r="CHR47" s="20"/>
      <c r="CHS47" s="20"/>
      <c r="CHT47" s="20"/>
      <c r="CHU47" s="20"/>
      <c r="CHV47" s="20"/>
      <c r="CHW47" s="20"/>
      <c r="CHX47" s="20"/>
      <c r="CHY47" s="20"/>
      <c r="CHZ47" s="20"/>
      <c r="CIA47" s="20"/>
      <c r="CIB47" s="20"/>
      <c r="CIC47" s="20"/>
      <c r="CID47" s="20"/>
      <c r="CIE47" s="20"/>
      <c r="CIF47" s="20"/>
      <c r="CIG47" s="20"/>
      <c r="CIH47" s="20"/>
      <c r="CII47" s="20"/>
      <c r="CIJ47" s="20"/>
      <c r="CIK47" s="20"/>
      <c r="CIL47" s="20"/>
      <c r="CIM47" s="20"/>
      <c r="CIN47" s="20"/>
      <c r="CIO47" s="20"/>
      <c r="CIP47" s="20"/>
      <c r="CIQ47" s="20"/>
      <c r="CIR47" s="20"/>
      <c r="CIS47" s="20"/>
      <c r="CIT47" s="20"/>
      <c r="CIU47" s="20"/>
      <c r="CIV47" s="20"/>
      <c r="CIW47" s="20"/>
      <c r="CIX47" s="20"/>
      <c r="CIY47" s="20"/>
      <c r="CIZ47" s="20"/>
      <c r="CJA47" s="20"/>
      <c r="CJB47" s="20"/>
      <c r="CJC47" s="20"/>
      <c r="CJD47" s="20"/>
      <c r="CJE47" s="20"/>
      <c r="CJF47" s="20"/>
      <c r="CJG47" s="20"/>
      <c r="CJH47" s="20"/>
      <c r="CJI47" s="20"/>
      <c r="CJJ47" s="20"/>
      <c r="CJK47" s="20"/>
      <c r="CJL47" s="20"/>
      <c r="CJM47" s="20"/>
      <c r="CJN47" s="20"/>
      <c r="CJO47" s="20"/>
      <c r="CJP47" s="20"/>
      <c r="CJQ47" s="20"/>
      <c r="CJR47" s="20"/>
      <c r="CJS47" s="20"/>
      <c r="CJT47" s="20"/>
      <c r="CJU47" s="20"/>
      <c r="CJV47" s="20"/>
      <c r="CJW47" s="20"/>
      <c r="CJX47" s="20"/>
      <c r="CJY47" s="20"/>
      <c r="CJZ47" s="20"/>
      <c r="CKA47" s="20"/>
      <c r="CKB47" s="20"/>
      <c r="CKC47" s="20"/>
      <c r="CKD47" s="20"/>
      <c r="CKE47" s="20"/>
      <c r="CKF47" s="20"/>
      <c r="CKG47" s="20"/>
      <c r="CKH47" s="20"/>
      <c r="CKI47" s="20"/>
      <c r="CKJ47" s="20"/>
      <c r="CKK47" s="20"/>
      <c r="CKL47" s="20"/>
      <c r="CKM47" s="20"/>
      <c r="CKN47" s="20"/>
      <c r="CKO47" s="20"/>
      <c r="CKP47" s="20"/>
      <c r="CKQ47" s="20"/>
      <c r="CKR47" s="20"/>
      <c r="CKS47" s="20"/>
      <c r="CKT47" s="20"/>
      <c r="CKU47" s="20"/>
      <c r="CKV47" s="20"/>
      <c r="CKW47" s="20"/>
      <c r="CKX47" s="20"/>
      <c r="CKY47" s="20"/>
      <c r="CKZ47" s="20"/>
      <c r="CLA47" s="20"/>
      <c r="CLB47" s="20"/>
      <c r="CLC47" s="20"/>
      <c r="CLD47" s="20"/>
      <c r="CLE47" s="20"/>
      <c r="CLF47" s="20"/>
      <c r="CLG47" s="20"/>
      <c r="CLH47" s="20"/>
      <c r="CLI47" s="20"/>
      <c r="CLJ47" s="20"/>
      <c r="CLK47" s="20"/>
      <c r="CLL47" s="20"/>
      <c r="CLM47" s="20"/>
      <c r="CLN47" s="20"/>
      <c r="CLO47" s="20"/>
      <c r="CLP47" s="20"/>
      <c r="CLQ47" s="20"/>
      <c r="CLR47" s="20"/>
      <c r="CLS47" s="20"/>
      <c r="CLT47" s="20"/>
      <c r="CLU47" s="20"/>
      <c r="CLV47" s="20"/>
      <c r="CLW47" s="20"/>
      <c r="CLX47" s="20"/>
      <c r="CLY47" s="20"/>
      <c r="CLZ47" s="20"/>
      <c r="CMA47" s="20"/>
      <c r="CMB47" s="20"/>
      <c r="CMC47" s="20"/>
      <c r="CMD47" s="20"/>
      <c r="CME47" s="20"/>
      <c r="CMF47" s="20"/>
      <c r="CMG47" s="20"/>
      <c r="CMH47" s="20"/>
      <c r="CMI47" s="20"/>
      <c r="CMJ47" s="20"/>
      <c r="CMK47" s="20"/>
      <c r="CML47" s="20"/>
      <c r="CMM47" s="20"/>
      <c r="CMN47" s="20"/>
      <c r="CMO47" s="20"/>
      <c r="CMP47" s="20"/>
      <c r="CMQ47" s="20"/>
      <c r="CMR47" s="20"/>
      <c r="CMS47" s="20"/>
      <c r="CMT47" s="20"/>
      <c r="CMU47" s="20"/>
      <c r="CMV47" s="20"/>
      <c r="CMW47" s="20"/>
      <c r="CMX47" s="20"/>
      <c r="CMY47" s="20"/>
      <c r="CMZ47" s="20"/>
      <c r="CNA47" s="20"/>
      <c r="CNB47" s="20"/>
      <c r="CNC47" s="20"/>
      <c r="CND47" s="20"/>
      <c r="CNE47" s="20"/>
      <c r="CNF47" s="20"/>
      <c r="CNG47" s="20"/>
      <c r="CNH47" s="20"/>
      <c r="CNI47" s="20"/>
      <c r="CNJ47" s="20"/>
      <c r="CNK47" s="20"/>
      <c r="CNL47" s="20"/>
      <c r="CNM47" s="20"/>
      <c r="CNN47" s="20"/>
      <c r="CNO47" s="20"/>
      <c r="CNP47" s="20"/>
      <c r="CNQ47" s="20"/>
      <c r="CNR47" s="20"/>
      <c r="CNS47" s="20"/>
      <c r="CNT47" s="20"/>
      <c r="CNU47" s="20"/>
      <c r="CNV47" s="20"/>
      <c r="CNW47" s="20"/>
      <c r="CNX47" s="20"/>
      <c r="CNY47" s="20"/>
      <c r="CNZ47" s="20"/>
      <c r="COA47" s="20"/>
      <c r="COB47" s="20"/>
      <c r="COC47" s="20"/>
      <c r="COD47" s="20"/>
      <c r="COE47" s="20"/>
      <c r="COF47" s="20"/>
      <c r="COG47" s="20"/>
      <c r="COH47" s="20"/>
      <c r="COI47" s="20"/>
      <c r="COJ47" s="20"/>
      <c r="COK47" s="20"/>
      <c r="COL47" s="20"/>
      <c r="COM47" s="20"/>
      <c r="CON47" s="20"/>
      <c r="COO47" s="20"/>
      <c r="COP47" s="20"/>
      <c r="COQ47" s="20"/>
      <c r="COR47" s="20"/>
      <c r="COS47" s="20"/>
      <c r="COT47" s="20"/>
      <c r="COU47" s="20"/>
      <c r="COV47" s="20"/>
      <c r="COW47" s="20"/>
      <c r="COX47" s="20"/>
      <c r="COY47" s="20"/>
      <c r="COZ47" s="20"/>
      <c r="CPA47" s="20"/>
      <c r="CPB47" s="20"/>
      <c r="CPC47" s="20"/>
      <c r="CPD47" s="20"/>
      <c r="CPE47" s="20"/>
      <c r="CPF47" s="20"/>
      <c r="CPG47" s="20"/>
      <c r="CPH47" s="20"/>
      <c r="CPI47" s="20"/>
      <c r="CPJ47" s="20"/>
      <c r="CPK47" s="20"/>
      <c r="CPL47" s="20"/>
      <c r="CPM47" s="20"/>
      <c r="CPN47" s="20"/>
      <c r="CPO47" s="20"/>
      <c r="CPP47" s="20"/>
      <c r="CPQ47" s="20"/>
      <c r="CPR47" s="20"/>
      <c r="CPS47" s="20"/>
      <c r="CPT47" s="20"/>
      <c r="CPU47" s="20"/>
      <c r="CPV47" s="20"/>
      <c r="CPW47" s="20"/>
      <c r="CPX47" s="20"/>
      <c r="CPY47" s="20"/>
      <c r="CPZ47" s="20"/>
      <c r="CQA47" s="20"/>
      <c r="CQB47" s="20"/>
      <c r="CQC47" s="20"/>
      <c r="CQD47" s="20"/>
      <c r="CQE47" s="20"/>
      <c r="CQF47" s="20"/>
      <c r="CQG47" s="20"/>
      <c r="CQH47" s="20"/>
      <c r="CQI47" s="20"/>
      <c r="CQJ47" s="20"/>
      <c r="CQK47" s="20"/>
      <c r="CQL47" s="20"/>
      <c r="CQM47" s="20"/>
      <c r="CQN47" s="20"/>
      <c r="CQO47" s="20"/>
      <c r="CQP47" s="20"/>
      <c r="CQQ47" s="20"/>
      <c r="CQR47" s="20"/>
      <c r="CQS47" s="20"/>
      <c r="CQT47" s="20"/>
      <c r="CQU47" s="20"/>
      <c r="CQV47" s="20"/>
      <c r="CQW47" s="20"/>
      <c r="CQX47" s="20"/>
      <c r="CQY47" s="20"/>
      <c r="CQZ47" s="20"/>
      <c r="CRA47" s="20"/>
      <c r="CRB47" s="20"/>
      <c r="CRC47" s="20"/>
      <c r="CRD47" s="20"/>
      <c r="CRE47" s="20"/>
      <c r="CRF47" s="20"/>
      <c r="CRG47" s="20"/>
      <c r="CRH47" s="20"/>
      <c r="CRI47" s="20"/>
      <c r="CRJ47" s="20"/>
      <c r="CRK47" s="20"/>
      <c r="CRL47" s="20"/>
      <c r="CRM47" s="20"/>
      <c r="CRN47" s="20"/>
      <c r="CRO47" s="20"/>
      <c r="CRP47" s="20"/>
      <c r="CRQ47" s="20"/>
      <c r="CRR47" s="20"/>
      <c r="CRS47" s="20"/>
      <c r="CRT47" s="20"/>
      <c r="CRU47" s="20"/>
      <c r="CRV47" s="20"/>
      <c r="CRW47" s="20"/>
      <c r="CRX47" s="20"/>
      <c r="CRY47" s="20"/>
      <c r="CRZ47" s="20"/>
      <c r="CSA47" s="20"/>
      <c r="CSB47" s="20"/>
      <c r="CSC47" s="20"/>
      <c r="CSD47" s="20"/>
      <c r="CSE47" s="20"/>
      <c r="CSF47" s="20"/>
      <c r="CSG47" s="20"/>
      <c r="CSH47" s="20"/>
      <c r="CSI47" s="20"/>
      <c r="CSJ47" s="20"/>
      <c r="CSK47" s="20"/>
      <c r="CSL47" s="20"/>
      <c r="CSM47" s="20"/>
      <c r="CSN47" s="20"/>
      <c r="CSO47" s="20"/>
      <c r="CSP47" s="20"/>
      <c r="CSQ47" s="20"/>
      <c r="CSR47" s="20"/>
      <c r="CSS47" s="20"/>
      <c r="CST47" s="20"/>
      <c r="CSU47" s="20"/>
      <c r="CSV47" s="20"/>
      <c r="CSW47" s="20"/>
      <c r="CSX47" s="20"/>
      <c r="CSY47" s="20"/>
      <c r="CSZ47" s="20"/>
      <c r="CTA47" s="20"/>
      <c r="CTB47" s="20"/>
      <c r="CTC47" s="20"/>
      <c r="CTD47" s="20"/>
      <c r="CTE47" s="20"/>
      <c r="CTF47" s="20"/>
      <c r="CTG47" s="20"/>
      <c r="CTH47" s="20"/>
      <c r="CTI47" s="20"/>
      <c r="CTJ47" s="20"/>
      <c r="CTK47" s="20"/>
      <c r="CTL47" s="20"/>
      <c r="CTM47" s="20"/>
      <c r="CTN47" s="20"/>
      <c r="CTO47" s="20"/>
      <c r="CTP47" s="20"/>
      <c r="CTQ47" s="20"/>
      <c r="CTR47" s="20"/>
      <c r="CTS47" s="20"/>
      <c r="CTT47" s="20"/>
      <c r="CTU47" s="20"/>
      <c r="CTV47" s="20"/>
      <c r="CTW47" s="20"/>
      <c r="CTX47" s="20"/>
      <c r="CTY47" s="20"/>
      <c r="CTZ47" s="20"/>
      <c r="CUA47" s="20"/>
      <c r="CUB47" s="20"/>
      <c r="CUC47" s="20"/>
      <c r="CUD47" s="20"/>
      <c r="CUE47" s="20"/>
      <c r="CUF47" s="20"/>
      <c r="CUG47" s="20"/>
      <c r="CUH47" s="20"/>
      <c r="CUI47" s="20"/>
      <c r="CUJ47" s="20"/>
      <c r="CUK47" s="20"/>
      <c r="CUL47" s="20"/>
      <c r="CUM47" s="20"/>
      <c r="CUN47" s="20"/>
      <c r="CUO47" s="20"/>
      <c r="CUP47" s="20"/>
      <c r="CUQ47" s="20"/>
      <c r="CUR47" s="20"/>
      <c r="CUS47" s="20"/>
      <c r="CUT47" s="20"/>
      <c r="CUU47" s="20"/>
      <c r="CUV47" s="20"/>
      <c r="CUW47" s="20"/>
      <c r="CUX47" s="20"/>
      <c r="CUY47" s="20"/>
      <c r="CUZ47" s="20"/>
      <c r="CVA47" s="20"/>
      <c r="CVB47" s="20"/>
      <c r="CVC47" s="20"/>
      <c r="CVD47" s="20"/>
      <c r="CVE47" s="20"/>
      <c r="CVF47" s="20"/>
      <c r="CVG47" s="20"/>
      <c r="CVH47" s="20"/>
      <c r="CVI47" s="20"/>
      <c r="CVJ47" s="20"/>
      <c r="CVK47" s="20"/>
      <c r="CVL47" s="20"/>
      <c r="CVM47" s="20"/>
      <c r="CVN47" s="20"/>
      <c r="CVO47" s="20"/>
      <c r="CVP47" s="20"/>
      <c r="CVQ47" s="20"/>
      <c r="CVR47" s="20"/>
      <c r="CVS47" s="20"/>
      <c r="CVT47" s="20"/>
      <c r="CVU47" s="20"/>
      <c r="CVV47" s="20"/>
      <c r="CVW47" s="20"/>
      <c r="CVX47" s="20"/>
      <c r="CVY47" s="20"/>
      <c r="CVZ47" s="20"/>
      <c r="CWA47" s="20"/>
      <c r="CWB47" s="20"/>
      <c r="CWC47" s="20"/>
      <c r="CWD47" s="20"/>
      <c r="CWE47" s="20"/>
      <c r="CWF47" s="20"/>
      <c r="CWG47" s="20"/>
      <c r="CWH47" s="20"/>
      <c r="CWI47" s="20"/>
      <c r="CWJ47" s="20"/>
      <c r="CWK47" s="20"/>
      <c r="CWL47" s="20"/>
      <c r="CWM47" s="20"/>
      <c r="CWN47" s="20"/>
      <c r="CWO47" s="20"/>
      <c r="CWP47" s="20"/>
      <c r="CWQ47" s="20"/>
      <c r="CWR47" s="20"/>
      <c r="CWS47" s="20"/>
      <c r="CWT47" s="20"/>
      <c r="CWU47" s="20"/>
      <c r="CWV47" s="20"/>
      <c r="CWW47" s="20"/>
      <c r="CWX47" s="20"/>
      <c r="CWY47" s="20"/>
      <c r="CWZ47" s="20"/>
      <c r="CXA47" s="20"/>
      <c r="CXB47" s="20"/>
      <c r="CXC47" s="20"/>
      <c r="CXD47" s="20"/>
      <c r="CXE47" s="20"/>
      <c r="CXF47" s="20"/>
      <c r="CXG47" s="20"/>
      <c r="CXH47" s="20"/>
      <c r="CXI47" s="20"/>
      <c r="CXJ47" s="20"/>
      <c r="CXK47" s="20"/>
      <c r="CXL47" s="20"/>
      <c r="CXM47" s="20"/>
      <c r="CXN47" s="20"/>
      <c r="CXO47" s="20"/>
      <c r="CXP47" s="20"/>
      <c r="CXQ47" s="20"/>
      <c r="CXR47" s="20"/>
      <c r="CXS47" s="20"/>
      <c r="CXT47" s="20"/>
      <c r="CXU47" s="20"/>
      <c r="CXV47" s="20"/>
      <c r="CXW47" s="20"/>
      <c r="CXX47" s="20"/>
      <c r="CXY47" s="20"/>
      <c r="CXZ47" s="20"/>
      <c r="CYA47" s="20"/>
      <c r="CYB47" s="20"/>
      <c r="CYC47" s="20"/>
      <c r="CYD47" s="20"/>
      <c r="CYE47" s="20"/>
      <c r="CYF47" s="20"/>
      <c r="CYG47" s="20"/>
      <c r="CYH47" s="20"/>
      <c r="CYI47" s="20"/>
      <c r="CYJ47" s="20"/>
      <c r="CYK47" s="20"/>
      <c r="CYL47" s="20"/>
      <c r="CYM47" s="20"/>
      <c r="CYN47" s="20"/>
      <c r="CYO47" s="20"/>
      <c r="CYP47" s="20"/>
      <c r="CYQ47" s="20"/>
      <c r="CYR47" s="20"/>
      <c r="CYS47" s="20"/>
      <c r="CYT47" s="20"/>
      <c r="CYU47" s="20"/>
      <c r="CYV47" s="20"/>
      <c r="CYW47" s="20"/>
      <c r="CYX47" s="20"/>
      <c r="CYY47" s="20"/>
      <c r="CYZ47" s="20"/>
      <c r="CZA47" s="20"/>
      <c r="CZB47" s="20"/>
      <c r="CZC47" s="20"/>
      <c r="CZD47" s="20"/>
      <c r="CZE47" s="20"/>
      <c r="CZF47" s="20"/>
      <c r="CZG47" s="20"/>
      <c r="CZH47" s="20"/>
      <c r="CZI47" s="20"/>
      <c r="CZJ47" s="20"/>
      <c r="CZK47" s="20"/>
      <c r="CZL47" s="20"/>
      <c r="CZM47" s="20"/>
      <c r="CZN47" s="20"/>
      <c r="CZO47" s="20"/>
      <c r="CZP47" s="20"/>
      <c r="CZQ47" s="20"/>
      <c r="CZR47" s="20"/>
      <c r="CZS47" s="20"/>
      <c r="CZT47" s="20"/>
      <c r="CZU47" s="20"/>
      <c r="CZV47" s="20"/>
      <c r="CZW47" s="20"/>
      <c r="CZX47" s="20"/>
      <c r="CZY47" s="20"/>
      <c r="CZZ47" s="20"/>
      <c r="DAA47" s="20"/>
      <c r="DAB47" s="20"/>
      <c r="DAC47" s="20"/>
      <c r="DAD47" s="20"/>
      <c r="DAE47" s="20"/>
      <c r="DAF47" s="20"/>
      <c r="DAG47" s="20"/>
      <c r="DAH47" s="20"/>
      <c r="DAI47" s="20"/>
      <c r="DAJ47" s="20"/>
      <c r="DAK47" s="20"/>
      <c r="DAL47" s="20"/>
      <c r="DAM47" s="20"/>
      <c r="DAN47" s="20"/>
      <c r="DAO47" s="20"/>
      <c r="DAP47" s="20"/>
      <c r="DAQ47" s="20"/>
      <c r="DAR47" s="20"/>
      <c r="DAS47" s="20"/>
      <c r="DAT47" s="20"/>
      <c r="DAU47" s="20"/>
      <c r="DAV47" s="20"/>
      <c r="DAW47" s="20"/>
      <c r="DAX47" s="20"/>
      <c r="DAY47" s="20"/>
      <c r="DAZ47" s="20"/>
      <c r="DBA47" s="20"/>
      <c r="DBB47" s="20"/>
      <c r="DBC47" s="20"/>
      <c r="DBD47" s="20"/>
      <c r="DBE47" s="20"/>
      <c r="DBF47" s="20"/>
      <c r="DBG47" s="20"/>
      <c r="DBH47" s="20"/>
      <c r="DBI47" s="20"/>
      <c r="DBJ47" s="20"/>
      <c r="DBK47" s="20"/>
      <c r="DBL47" s="20"/>
      <c r="DBM47" s="20"/>
      <c r="DBN47" s="20"/>
      <c r="DBO47" s="20"/>
      <c r="DBP47" s="20"/>
      <c r="DBQ47" s="20"/>
      <c r="DBR47" s="20"/>
      <c r="DBS47" s="20"/>
      <c r="DBT47" s="20"/>
      <c r="DBU47" s="20"/>
      <c r="DBV47" s="20"/>
      <c r="DBW47" s="20"/>
      <c r="DBX47" s="20"/>
      <c r="DBY47" s="20"/>
      <c r="DBZ47" s="20"/>
      <c r="DCA47" s="20"/>
      <c r="DCB47" s="20"/>
      <c r="DCC47" s="20"/>
      <c r="DCD47" s="20"/>
      <c r="DCE47" s="20"/>
      <c r="DCF47" s="20"/>
      <c r="DCG47" s="20"/>
      <c r="DCH47" s="20"/>
      <c r="DCI47" s="20"/>
      <c r="DCJ47" s="20"/>
      <c r="DCK47" s="20"/>
      <c r="DCL47" s="20"/>
      <c r="DCM47" s="20"/>
      <c r="DCN47" s="20"/>
      <c r="DCO47" s="20"/>
      <c r="DCP47" s="20"/>
      <c r="DCQ47" s="20"/>
      <c r="DCR47" s="20"/>
      <c r="DCS47" s="20"/>
      <c r="DCT47" s="20"/>
      <c r="DCU47" s="20"/>
      <c r="DCV47" s="20"/>
      <c r="DCW47" s="20"/>
      <c r="DCX47" s="20"/>
      <c r="DCY47" s="20"/>
      <c r="DCZ47" s="20"/>
      <c r="DDA47" s="20"/>
      <c r="DDB47" s="20"/>
      <c r="DDC47" s="20"/>
      <c r="DDD47" s="20"/>
      <c r="DDE47" s="20"/>
      <c r="DDF47" s="20"/>
      <c r="DDG47" s="20"/>
      <c r="DDH47" s="20"/>
      <c r="DDI47" s="20"/>
      <c r="DDJ47" s="20"/>
      <c r="DDK47" s="20"/>
      <c r="DDL47" s="20"/>
      <c r="DDM47" s="20"/>
      <c r="DDN47" s="20"/>
      <c r="DDO47" s="20"/>
      <c r="DDP47" s="20"/>
      <c r="DDQ47" s="20"/>
      <c r="DDR47" s="20"/>
      <c r="DDS47" s="20"/>
      <c r="DDT47" s="20"/>
      <c r="DDU47" s="20"/>
      <c r="DDV47" s="20"/>
      <c r="DDW47" s="20"/>
      <c r="DDX47" s="20"/>
      <c r="DDY47" s="20"/>
      <c r="DDZ47" s="20"/>
      <c r="DEA47" s="20"/>
      <c r="DEB47" s="20"/>
      <c r="DEC47" s="20"/>
      <c r="DED47" s="20"/>
      <c r="DEE47" s="20"/>
      <c r="DEF47" s="20"/>
      <c r="DEG47" s="20"/>
      <c r="DEH47" s="20"/>
      <c r="DEI47" s="20"/>
      <c r="DEJ47" s="20"/>
      <c r="DEK47" s="20"/>
      <c r="DEL47" s="20"/>
      <c r="DEM47" s="20"/>
      <c r="DEN47" s="20"/>
      <c r="DEO47" s="20"/>
      <c r="DEP47" s="20"/>
      <c r="DEQ47" s="20"/>
      <c r="DER47" s="20"/>
      <c r="DES47" s="20"/>
      <c r="DET47" s="20"/>
      <c r="DEU47" s="20"/>
      <c r="DEV47" s="20"/>
      <c r="DEW47" s="20"/>
      <c r="DEX47" s="20"/>
      <c r="DEY47" s="20"/>
      <c r="DEZ47" s="20"/>
      <c r="DFA47" s="20"/>
      <c r="DFB47" s="20"/>
      <c r="DFC47" s="20"/>
      <c r="DFD47" s="20"/>
      <c r="DFE47" s="20"/>
      <c r="DFF47" s="20"/>
      <c r="DFG47" s="20"/>
      <c r="DFH47" s="20"/>
      <c r="DFI47" s="20"/>
      <c r="DFJ47" s="20"/>
      <c r="DFK47" s="20"/>
      <c r="DFL47" s="20"/>
      <c r="DFM47" s="20"/>
      <c r="DFN47" s="20"/>
      <c r="DFO47" s="20"/>
      <c r="DFP47" s="20"/>
      <c r="DFQ47" s="20"/>
      <c r="DFR47" s="20"/>
      <c r="DFS47" s="20"/>
      <c r="DFT47" s="20"/>
      <c r="DFU47" s="20"/>
      <c r="DFV47" s="20"/>
      <c r="DFW47" s="20"/>
      <c r="DFX47" s="20"/>
      <c r="DFY47" s="20"/>
      <c r="DFZ47" s="20"/>
      <c r="DGA47" s="20"/>
      <c r="DGB47" s="20"/>
      <c r="DGC47" s="20"/>
      <c r="DGD47" s="20"/>
      <c r="DGE47" s="20"/>
      <c r="DGF47" s="20"/>
      <c r="DGG47" s="20"/>
      <c r="DGH47" s="20"/>
      <c r="DGI47" s="20"/>
      <c r="DGJ47" s="20"/>
      <c r="DGK47" s="20"/>
      <c r="DGL47" s="20"/>
      <c r="DGM47" s="20"/>
      <c r="DGN47" s="20"/>
      <c r="DGO47" s="20"/>
      <c r="DGP47" s="20"/>
      <c r="DGQ47" s="20"/>
      <c r="DGR47" s="20"/>
      <c r="DGS47" s="20"/>
      <c r="DGT47" s="20"/>
      <c r="DGU47" s="20"/>
      <c r="DGV47" s="20"/>
      <c r="DGW47" s="20"/>
      <c r="DGX47" s="20"/>
      <c r="DGY47" s="20"/>
      <c r="DGZ47" s="20"/>
      <c r="DHA47" s="20"/>
      <c r="DHB47" s="20"/>
      <c r="DHC47" s="20"/>
      <c r="DHD47" s="20"/>
      <c r="DHE47" s="20"/>
      <c r="DHF47" s="20"/>
      <c r="DHG47" s="20"/>
      <c r="DHH47" s="20"/>
      <c r="DHI47" s="20"/>
      <c r="DHJ47" s="20"/>
      <c r="DHK47" s="20"/>
      <c r="DHL47" s="20"/>
      <c r="DHM47" s="20"/>
      <c r="DHN47" s="20"/>
      <c r="DHO47" s="20"/>
      <c r="DHP47" s="20"/>
      <c r="DHQ47" s="20"/>
      <c r="DHR47" s="20"/>
      <c r="DHS47" s="20"/>
      <c r="DHT47" s="20"/>
      <c r="DHU47" s="20"/>
      <c r="DHV47" s="20"/>
      <c r="DHW47" s="20"/>
      <c r="DHX47" s="20"/>
      <c r="DHY47" s="20"/>
      <c r="DHZ47" s="20"/>
      <c r="DIA47" s="20"/>
      <c r="DIB47" s="20"/>
      <c r="DIC47" s="20"/>
      <c r="DID47" s="20"/>
      <c r="DIE47" s="20"/>
      <c r="DIF47" s="20"/>
      <c r="DIG47" s="20"/>
      <c r="DIH47" s="20"/>
      <c r="DII47" s="20"/>
      <c r="DIJ47" s="20"/>
      <c r="DIK47" s="20"/>
      <c r="DIL47" s="20"/>
      <c r="DIM47" s="20"/>
      <c r="DIN47" s="20"/>
      <c r="DIO47" s="20"/>
      <c r="DIP47" s="20"/>
      <c r="DIQ47" s="20"/>
      <c r="DIR47" s="20"/>
      <c r="DIS47" s="20"/>
      <c r="DIT47" s="20"/>
      <c r="DIU47" s="20"/>
      <c r="DIV47" s="20"/>
      <c r="DIW47" s="20"/>
      <c r="DIX47" s="20"/>
      <c r="DIY47" s="20"/>
      <c r="DIZ47" s="20"/>
      <c r="DJA47" s="20"/>
      <c r="DJB47" s="20"/>
      <c r="DJC47" s="20"/>
      <c r="DJD47" s="20"/>
      <c r="DJE47" s="20"/>
      <c r="DJF47" s="20"/>
      <c r="DJG47" s="20"/>
      <c r="DJH47" s="20"/>
      <c r="DJI47" s="20"/>
      <c r="DJJ47" s="20"/>
      <c r="DJK47" s="20"/>
      <c r="DJL47" s="20"/>
      <c r="DJM47" s="20"/>
      <c r="DJN47" s="20"/>
      <c r="DJO47" s="20"/>
      <c r="DJP47" s="20"/>
      <c r="DJQ47" s="20"/>
      <c r="DJR47" s="20"/>
      <c r="DJS47" s="20"/>
      <c r="DJT47" s="20"/>
      <c r="DJU47" s="20"/>
      <c r="DJV47" s="20"/>
      <c r="DJW47" s="20"/>
      <c r="DJX47" s="20"/>
      <c r="DJY47" s="20"/>
      <c r="DJZ47" s="20"/>
      <c r="DKA47" s="20"/>
      <c r="DKB47" s="20"/>
      <c r="DKC47" s="20"/>
      <c r="DKD47" s="20"/>
      <c r="DKE47" s="20"/>
      <c r="DKF47" s="20"/>
      <c r="DKG47" s="20"/>
      <c r="DKH47" s="20"/>
      <c r="DKI47" s="20"/>
      <c r="DKJ47" s="20"/>
      <c r="DKK47" s="20"/>
      <c r="DKL47" s="20"/>
      <c r="DKM47" s="20"/>
      <c r="DKN47" s="20"/>
      <c r="DKO47" s="20"/>
      <c r="DKP47" s="20"/>
      <c r="DKQ47" s="20"/>
      <c r="DKR47" s="20"/>
      <c r="DKS47" s="20"/>
      <c r="DKT47" s="20"/>
      <c r="DKU47" s="20"/>
      <c r="DKV47" s="20"/>
      <c r="DKW47" s="20"/>
      <c r="DKX47" s="20"/>
      <c r="DKY47" s="20"/>
      <c r="DKZ47" s="20"/>
      <c r="DLA47" s="20"/>
      <c r="DLB47" s="20"/>
      <c r="DLC47" s="20"/>
      <c r="DLD47" s="20"/>
      <c r="DLE47" s="20"/>
      <c r="DLF47" s="20"/>
      <c r="DLG47" s="20"/>
      <c r="DLH47" s="20"/>
      <c r="DLI47" s="20"/>
      <c r="DLJ47" s="20"/>
      <c r="DLK47" s="20"/>
      <c r="DLL47" s="20"/>
      <c r="DLM47" s="20"/>
      <c r="DLN47" s="20"/>
      <c r="DLO47" s="20"/>
      <c r="DLP47" s="20"/>
      <c r="DLQ47" s="20"/>
      <c r="DLR47" s="20"/>
      <c r="DLS47" s="20"/>
      <c r="DLT47" s="20"/>
      <c r="DLU47" s="20"/>
      <c r="DLV47" s="20"/>
      <c r="DLW47" s="20"/>
      <c r="DLX47" s="20"/>
      <c r="DLY47" s="20"/>
      <c r="DLZ47" s="20"/>
      <c r="DMA47" s="20"/>
      <c r="DMB47" s="20"/>
      <c r="DMC47" s="20"/>
      <c r="DMD47" s="20"/>
      <c r="DME47" s="20"/>
      <c r="DMF47" s="20"/>
      <c r="DMG47" s="20"/>
      <c r="DMH47" s="20"/>
      <c r="DMI47" s="20"/>
      <c r="DMJ47" s="20"/>
      <c r="DMK47" s="20"/>
      <c r="DML47" s="20"/>
      <c r="DMM47" s="20"/>
      <c r="DMN47" s="20"/>
      <c r="DMO47" s="20"/>
      <c r="DMP47" s="20"/>
      <c r="DMQ47" s="20"/>
      <c r="DMR47" s="20"/>
      <c r="DMS47" s="20"/>
      <c r="DMT47" s="20"/>
      <c r="DMU47" s="20"/>
      <c r="DMV47" s="20"/>
      <c r="DMW47" s="20"/>
      <c r="DMX47" s="20"/>
      <c r="DMY47" s="20"/>
      <c r="DMZ47" s="20"/>
      <c r="DNA47" s="20"/>
      <c r="DNB47" s="20"/>
      <c r="DNC47" s="20"/>
      <c r="DND47" s="20"/>
      <c r="DNE47" s="20"/>
      <c r="DNF47" s="20"/>
      <c r="DNG47" s="20"/>
      <c r="DNH47" s="20"/>
      <c r="DNI47" s="20"/>
      <c r="DNJ47" s="20"/>
      <c r="DNK47" s="20"/>
      <c r="DNL47" s="20"/>
      <c r="DNM47" s="20"/>
      <c r="DNN47" s="20"/>
      <c r="DNO47" s="20"/>
      <c r="DNP47" s="20"/>
      <c r="DNQ47" s="20"/>
      <c r="DNR47" s="20"/>
      <c r="DNS47" s="20"/>
      <c r="DNT47" s="20"/>
      <c r="DNU47" s="20"/>
      <c r="DNV47" s="20"/>
      <c r="DNW47" s="20"/>
      <c r="DNX47" s="20"/>
      <c r="DNY47" s="20"/>
      <c r="DNZ47" s="20"/>
      <c r="DOA47" s="20"/>
      <c r="DOB47" s="20"/>
      <c r="DOC47" s="20"/>
      <c r="DOD47" s="20"/>
      <c r="DOE47" s="20"/>
      <c r="DOF47" s="20"/>
      <c r="DOG47" s="20"/>
      <c r="DOH47" s="20"/>
      <c r="DOI47" s="20"/>
      <c r="DOJ47" s="20"/>
      <c r="DOK47" s="20"/>
      <c r="DOL47" s="20"/>
      <c r="DOM47" s="20"/>
      <c r="DON47" s="20"/>
      <c r="DOO47" s="20"/>
      <c r="DOP47" s="20"/>
      <c r="DOQ47" s="20"/>
      <c r="DOR47" s="20"/>
      <c r="DOS47" s="20"/>
      <c r="DOT47" s="20"/>
      <c r="DOU47" s="20"/>
      <c r="DOV47" s="20"/>
      <c r="DOW47" s="20"/>
      <c r="DOX47" s="20"/>
      <c r="DOY47" s="20"/>
      <c r="DOZ47" s="20"/>
      <c r="DPA47" s="20"/>
      <c r="DPB47" s="20"/>
      <c r="DPC47" s="20"/>
      <c r="DPD47" s="20"/>
      <c r="DPE47" s="20"/>
      <c r="DPF47" s="20"/>
      <c r="DPG47" s="20"/>
      <c r="DPH47" s="20"/>
      <c r="DPI47" s="20"/>
      <c r="DPJ47" s="20"/>
      <c r="DPK47" s="20"/>
      <c r="DPL47" s="20"/>
      <c r="DPM47" s="20"/>
      <c r="DPN47" s="20"/>
      <c r="DPO47" s="20"/>
      <c r="DPP47" s="20"/>
      <c r="DPQ47" s="20"/>
      <c r="DPR47" s="20"/>
      <c r="DPS47" s="20"/>
      <c r="DPT47" s="20"/>
      <c r="DPU47" s="20"/>
      <c r="DPV47" s="20"/>
      <c r="DPW47" s="20"/>
      <c r="DPX47" s="20"/>
      <c r="DPY47" s="20"/>
      <c r="DPZ47" s="20"/>
      <c r="DQA47" s="20"/>
      <c r="DQB47" s="20"/>
      <c r="DQC47" s="20"/>
      <c r="DQD47" s="20"/>
      <c r="DQE47" s="20"/>
      <c r="DQF47" s="20"/>
      <c r="DQG47" s="20"/>
      <c r="DQH47" s="20"/>
      <c r="DQI47" s="20"/>
      <c r="DQJ47" s="20"/>
      <c r="DQK47" s="20"/>
      <c r="DQL47" s="20"/>
      <c r="DQM47" s="20"/>
      <c r="DQN47" s="20"/>
      <c r="DQO47" s="20"/>
      <c r="DQP47" s="20"/>
      <c r="DQQ47" s="20"/>
      <c r="DQR47" s="20"/>
      <c r="DQS47" s="20"/>
      <c r="DQT47" s="20"/>
      <c r="DQU47" s="20"/>
      <c r="DQV47" s="20"/>
      <c r="DQW47" s="20"/>
      <c r="DQX47" s="20"/>
      <c r="DQY47" s="20"/>
      <c r="DQZ47" s="20"/>
      <c r="DRA47" s="20"/>
      <c r="DRB47" s="20"/>
      <c r="DRC47" s="20"/>
      <c r="DRD47" s="20"/>
      <c r="DRE47" s="20"/>
      <c r="DRF47" s="20"/>
      <c r="DRG47" s="20"/>
      <c r="DRH47" s="20"/>
      <c r="DRI47" s="20"/>
      <c r="DRJ47" s="20"/>
      <c r="DRK47" s="20"/>
      <c r="DRL47" s="20"/>
      <c r="DRM47" s="20"/>
      <c r="DRN47" s="20"/>
      <c r="DRO47" s="20"/>
      <c r="DRP47" s="20"/>
      <c r="DRQ47" s="20"/>
      <c r="DRR47" s="20"/>
      <c r="DRS47" s="20"/>
      <c r="DRT47" s="20"/>
      <c r="DRU47" s="20"/>
      <c r="DRV47" s="20"/>
      <c r="DRW47" s="20"/>
      <c r="DRX47" s="20"/>
      <c r="DRY47" s="20"/>
      <c r="DRZ47" s="20"/>
      <c r="DSA47" s="20"/>
      <c r="DSB47" s="20"/>
      <c r="DSC47" s="20"/>
      <c r="DSD47" s="20"/>
      <c r="DSE47" s="20"/>
      <c r="DSF47" s="20"/>
      <c r="DSG47" s="20"/>
      <c r="DSH47" s="20"/>
      <c r="DSI47" s="20"/>
      <c r="DSJ47" s="20"/>
      <c r="DSK47" s="20"/>
      <c r="DSL47" s="20"/>
      <c r="DSM47" s="20"/>
      <c r="DSN47" s="20"/>
      <c r="DSO47" s="20"/>
      <c r="DSP47" s="20"/>
      <c r="DSQ47" s="20"/>
      <c r="DSR47" s="20"/>
      <c r="DSS47" s="20"/>
      <c r="DST47" s="20"/>
      <c r="DSU47" s="20"/>
      <c r="DSV47" s="20"/>
      <c r="DSW47" s="20"/>
      <c r="DSX47" s="20"/>
      <c r="DSY47" s="20"/>
      <c r="DSZ47" s="20"/>
      <c r="DTA47" s="20"/>
      <c r="DTB47" s="20"/>
      <c r="DTC47" s="20"/>
      <c r="DTD47" s="20"/>
      <c r="DTE47" s="20"/>
      <c r="DTF47" s="20"/>
      <c r="DTG47" s="20"/>
      <c r="DTH47" s="20"/>
      <c r="DTI47" s="20"/>
      <c r="DTJ47" s="20"/>
      <c r="DTK47" s="20"/>
      <c r="DTL47" s="20"/>
      <c r="DTM47" s="20"/>
      <c r="DTN47" s="20"/>
      <c r="DTO47" s="20"/>
      <c r="DTP47" s="20"/>
      <c r="DTQ47" s="20"/>
      <c r="DTR47" s="20"/>
      <c r="DTS47" s="20"/>
      <c r="DTT47" s="20"/>
      <c r="DTU47" s="20"/>
      <c r="DTV47" s="20"/>
      <c r="DTW47" s="20"/>
      <c r="DTX47" s="20"/>
      <c r="DTY47" s="20"/>
      <c r="DTZ47" s="20"/>
      <c r="DUA47" s="20"/>
      <c r="DUB47" s="20"/>
      <c r="DUC47" s="20"/>
      <c r="DUD47" s="20"/>
      <c r="DUE47" s="20"/>
      <c r="DUF47" s="20"/>
      <c r="DUG47" s="20"/>
      <c r="DUH47" s="20"/>
      <c r="DUI47" s="20"/>
      <c r="DUJ47" s="20"/>
      <c r="DUK47" s="20"/>
      <c r="DUL47" s="20"/>
      <c r="DUM47" s="20"/>
      <c r="DUN47" s="20"/>
      <c r="DUO47" s="20"/>
      <c r="DUP47" s="20"/>
      <c r="DUQ47" s="20"/>
      <c r="DUR47" s="20"/>
      <c r="DUS47" s="20"/>
      <c r="DUT47" s="20"/>
      <c r="DUU47" s="20"/>
      <c r="DUV47" s="20"/>
      <c r="DUW47" s="20"/>
      <c r="DUX47" s="20"/>
      <c r="DUY47" s="20"/>
      <c r="DUZ47" s="20"/>
      <c r="DVA47" s="20"/>
      <c r="DVB47" s="20"/>
      <c r="DVC47" s="20"/>
      <c r="DVD47" s="20"/>
      <c r="DVE47" s="20"/>
      <c r="DVF47" s="20"/>
      <c r="DVG47" s="20"/>
      <c r="DVH47" s="20"/>
      <c r="DVI47" s="20"/>
      <c r="DVJ47" s="20"/>
      <c r="DVK47" s="20"/>
      <c r="DVL47" s="20"/>
      <c r="DVM47" s="20"/>
      <c r="DVN47" s="20"/>
      <c r="DVO47" s="20"/>
      <c r="DVP47" s="20"/>
      <c r="DVQ47" s="20"/>
      <c r="DVR47" s="20"/>
      <c r="DVS47" s="20"/>
      <c r="DVT47" s="20"/>
      <c r="DVU47" s="20"/>
      <c r="DVV47" s="20"/>
      <c r="DVW47" s="20"/>
      <c r="DVX47" s="20"/>
      <c r="DVY47" s="20"/>
      <c r="DVZ47" s="20"/>
      <c r="DWA47" s="20"/>
      <c r="DWB47" s="20"/>
      <c r="DWC47" s="20"/>
      <c r="DWD47" s="20"/>
      <c r="DWE47" s="20"/>
      <c r="DWF47" s="20"/>
      <c r="DWG47" s="20"/>
      <c r="DWH47" s="20"/>
      <c r="DWI47" s="20"/>
      <c r="DWJ47" s="20"/>
      <c r="DWK47" s="20"/>
      <c r="DWL47" s="20"/>
      <c r="DWM47" s="20"/>
      <c r="DWN47" s="20"/>
      <c r="DWO47" s="20"/>
      <c r="DWP47" s="20"/>
      <c r="DWQ47" s="20"/>
      <c r="DWR47" s="20"/>
      <c r="DWS47" s="20"/>
      <c r="DWT47" s="20"/>
      <c r="DWU47" s="20"/>
      <c r="DWV47" s="20"/>
      <c r="DWW47" s="20"/>
      <c r="DWX47" s="20"/>
      <c r="DWY47" s="20"/>
      <c r="DWZ47" s="20"/>
      <c r="DXA47" s="20"/>
      <c r="DXB47" s="20"/>
      <c r="DXC47" s="20"/>
      <c r="DXD47" s="20"/>
      <c r="DXE47" s="20"/>
      <c r="DXF47" s="20"/>
      <c r="DXG47" s="20"/>
      <c r="DXH47" s="20"/>
      <c r="DXI47" s="20"/>
      <c r="DXJ47" s="20"/>
      <c r="DXK47" s="20"/>
      <c r="DXL47" s="20"/>
      <c r="DXM47" s="20"/>
      <c r="DXN47" s="20"/>
      <c r="DXO47" s="20"/>
      <c r="DXP47" s="20"/>
      <c r="DXQ47" s="20"/>
      <c r="DXR47" s="20"/>
      <c r="DXS47" s="20"/>
      <c r="DXT47" s="20"/>
      <c r="DXU47" s="20"/>
      <c r="DXV47" s="20"/>
      <c r="DXW47" s="20"/>
      <c r="DXX47" s="20"/>
      <c r="DXY47" s="20"/>
      <c r="DXZ47" s="20"/>
      <c r="DYA47" s="20"/>
      <c r="DYB47" s="20"/>
      <c r="DYC47" s="20"/>
      <c r="DYD47" s="20"/>
      <c r="DYE47" s="20"/>
      <c r="DYF47" s="20"/>
      <c r="DYG47" s="20"/>
      <c r="DYH47" s="20"/>
      <c r="DYI47" s="20"/>
      <c r="DYJ47" s="20"/>
      <c r="DYK47" s="20"/>
      <c r="DYL47" s="20"/>
      <c r="DYM47" s="20"/>
      <c r="DYN47" s="20"/>
      <c r="DYO47" s="20"/>
      <c r="DYP47" s="20"/>
      <c r="DYQ47" s="20"/>
      <c r="DYR47" s="20"/>
      <c r="DYS47" s="20"/>
      <c r="DYT47" s="20"/>
      <c r="DYU47" s="20"/>
      <c r="DYV47" s="20"/>
      <c r="DYW47" s="20"/>
      <c r="DYX47" s="20"/>
      <c r="DYY47" s="20"/>
      <c r="DYZ47" s="20"/>
      <c r="DZA47" s="20"/>
      <c r="DZB47" s="20"/>
      <c r="DZC47" s="20"/>
      <c r="DZD47" s="20"/>
      <c r="DZE47" s="20"/>
      <c r="DZF47" s="20"/>
      <c r="DZG47" s="20"/>
      <c r="DZH47" s="20"/>
      <c r="DZI47" s="20"/>
      <c r="DZJ47" s="20"/>
      <c r="DZK47" s="20"/>
      <c r="DZL47" s="20"/>
      <c r="DZM47" s="20"/>
      <c r="DZN47" s="20"/>
      <c r="DZO47" s="20"/>
      <c r="DZP47" s="20"/>
      <c r="DZQ47" s="20"/>
      <c r="DZR47" s="20"/>
      <c r="DZS47" s="20"/>
      <c r="DZT47" s="20"/>
      <c r="DZU47" s="20"/>
      <c r="DZV47" s="20"/>
      <c r="DZW47" s="20"/>
      <c r="DZX47" s="20"/>
      <c r="DZY47" s="20"/>
      <c r="DZZ47" s="20"/>
      <c r="EAA47" s="20"/>
      <c r="EAB47" s="20"/>
      <c r="EAC47" s="20"/>
      <c r="EAD47" s="20"/>
      <c r="EAE47" s="20"/>
      <c r="EAF47" s="20"/>
      <c r="EAG47" s="20"/>
      <c r="EAH47" s="20"/>
      <c r="EAI47" s="20"/>
      <c r="EAJ47" s="20"/>
      <c r="EAK47" s="20"/>
      <c r="EAL47" s="20"/>
      <c r="EAM47" s="20"/>
      <c r="EAN47" s="20"/>
      <c r="EAO47" s="20"/>
      <c r="EAP47" s="20"/>
      <c r="EAQ47" s="20"/>
      <c r="EAR47" s="20"/>
      <c r="EAS47" s="20"/>
      <c r="EAT47" s="20"/>
      <c r="EAU47" s="20"/>
      <c r="EAV47" s="20"/>
      <c r="EAW47" s="20"/>
      <c r="EAX47" s="20"/>
      <c r="EAY47" s="20"/>
      <c r="EAZ47" s="20"/>
      <c r="EBA47" s="20"/>
      <c r="EBB47" s="20"/>
      <c r="EBC47" s="20"/>
      <c r="EBD47" s="20"/>
      <c r="EBE47" s="20"/>
      <c r="EBF47" s="20"/>
      <c r="EBG47" s="20"/>
      <c r="EBH47" s="20"/>
      <c r="EBI47" s="20"/>
      <c r="EBJ47" s="20"/>
      <c r="EBK47" s="20"/>
      <c r="EBL47" s="20"/>
      <c r="EBM47" s="20"/>
      <c r="EBN47" s="20"/>
      <c r="EBO47" s="20"/>
      <c r="EBP47" s="20"/>
      <c r="EBQ47" s="20"/>
      <c r="EBR47" s="20"/>
      <c r="EBS47" s="20"/>
      <c r="EBT47" s="20"/>
      <c r="EBU47" s="20"/>
      <c r="EBV47" s="20"/>
      <c r="EBW47" s="20"/>
      <c r="EBX47" s="20"/>
      <c r="EBY47" s="20"/>
      <c r="EBZ47" s="20"/>
      <c r="ECA47" s="20"/>
      <c r="ECB47" s="20"/>
      <c r="ECC47" s="20"/>
      <c r="ECD47" s="20"/>
      <c r="ECE47" s="20"/>
      <c r="ECF47" s="20"/>
      <c r="ECG47" s="20"/>
      <c r="ECH47" s="20"/>
      <c r="ECI47" s="20"/>
      <c r="ECJ47" s="20"/>
      <c r="ECK47" s="20"/>
      <c r="ECL47" s="20"/>
      <c r="ECM47" s="20"/>
      <c r="ECN47" s="20"/>
      <c r="ECO47" s="20"/>
      <c r="ECP47" s="20"/>
      <c r="ECQ47" s="20"/>
      <c r="ECR47" s="20"/>
      <c r="ECS47" s="20"/>
      <c r="ECT47" s="20"/>
      <c r="ECU47" s="20"/>
      <c r="ECV47" s="20"/>
      <c r="ECW47" s="20"/>
      <c r="ECX47" s="20"/>
      <c r="ECY47" s="20"/>
      <c r="ECZ47" s="20"/>
      <c r="EDA47" s="20"/>
      <c r="EDB47" s="20"/>
      <c r="EDC47" s="20"/>
      <c r="EDD47" s="20"/>
      <c r="EDE47" s="20"/>
      <c r="EDF47" s="20"/>
      <c r="EDG47" s="20"/>
      <c r="EDH47" s="20"/>
      <c r="EDI47" s="20"/>
      <c r="EDJ47" s="20"/>
      <c r="EDK47" s="20"/>
      <c r="EDL47" s="20"/>
      <c r="EDM47" s="20"/>
      <c r="EDN47" s="20"/>
      <c r="EDO47" s="20"/>
      <c r="EDP47" s="20"/>
      <c r="EDQ47" s="20"/>
      <c r="EDR47" s="20"/>
      <c r="EDS47" s="20"/>
      <c r="EDT47" s="20"/>
      <c r="EDU47" s="20"/>
      <c r="EDV47" s="20"/>
      <c r="EDW47" s="20"/>
      <c r="EDX47" s="20"/>
      <c r="EDY47" s="20"/>
      <c r="EDZ47" s="20"/>
      <c r="EEA47" s="20"/>
      <c r="EEB47" s="20"/>
      <c r="EEC47" s="20"/>
      <c r="EED47" s="20"/>
      <c r="EEE47" s="20"/>
      <c r="EEF47" s="20"/>
      <c r="EEG47" s="20"/>
      <c r="EEH47" s="20"/>
      <c r="EEI47" s="20"/>
      <c r="EEJ47" s="20"/>
      <c r="EEK47" s="20"/>
      <c r="EEL47" s="20"/>
      <c r="EEM47" s="20"/>
      <c r="EEN47" s="20"/>
      <c r="EEO47" s="20"/>
      <c r="EEP47" s="20"/>
      <c r="EEQ47" s="20"/>
      <c r="EER47" s="20"/>
      <c r="EES47" s="20"/>
      <c r="EET47" s="20"/>
      <c r="EEU47" s="20"/>
      <c r="EEV47" s="20"/>
      <c r="EEW47" s="20"/>
      <c r="EEX47" s="20"/>
      <c r="EEY47" s="20"/>
      <c r="EEZ47" s="20"/>
      <c r="EFA47" s="20"/>
      <c r="EFB47" s="20"/>
      <c r="EFC47" s="20"/>
      <c r="EFD47" s="20"/>
      <c r="EFE47" s="20"/>
      <c r="EFF47" s="20"/>
      <c r="EFG47" s="20"/>
      <c r="EFH47" s="20"/>
      <c r="EFI47" s="20"/>
      <c r="EFJ47" s="20"/>
      <c r="EFK47" s="20"/>
      <c r="EFL47" s="20"/>
      <c r="EFM47" s="20"/>
      <c r="EFN47" s="20"/>
      <c r="EFO47" s="20"/>
      <c r="EFP47" s="20"/>
      <c r="EFQ47" s="20"/>
      <c r="EFR47" s="20"/>
      <c r="EFS47" s="20"/>
      <c r="EFT47" s="20"/>
      <c r="EFU47" s="20"/>
      <c r="EFV47" s="20"/>
      <c r="EFW47" s="20"/>
      <c r="EFX47" s="20"/>
      <c r="EFY47" s="20"/>
      <c r="EFZ47" s="20"/>
      <c r="EGA47" s="20"/>
      <c r="EGB47" s="20"/>
      <c r="EGC47" s="20"/>
      <c r="EGD47" s="20"/>
      <c r="EGE47" s="20"/>
      <c r="EGF47" s="20"/>
      <c r="EGG47" s="20"/>
      <c r="EGH47" s="20"/>
      <c r="EGI47" s="20"/>
      <c r="EGJ47" s="20"/>
      <c r="EGK47" s="20"/>
      <c r="EGL47" s="20"/>
      <c r="EGM47" s="20"/>
      <c r="EGN47" s="20"/>
      <c r="EGO47" s="20"/>
      <c r="EGP47" s="20"/>
      <c r="EGQ47" s="20"/>
      <c r="EGR47" s="20"/>
      <c r="EGS47" s="20"/>
      <c r="EGT47" s="20"/>
      <c r="EGU47" s="20"/>
      <c r="EGV47" s="20"/>
      <c r="EGW47" s="20"/>
      <c r="EGX47" s="20"/>
      <c r="EGY47" s="20"/>
      <c r="EGZ47" s="20"/>
      <c r="EHA47" s="20"/>
      <c r="EHB47" s="20"/>
      <c r="EHC47" s="20"/>
      <c r="EHD47" s="20"/>
      <c r="EHE47" s="20"/>
      <c r="EHF47" s="20"/>
      <c r="EHG47" s="20"/>
      <c r="EHH47" s="20"/>
      <c r="EHI47" s="20"/>
      <c r="EHJ47" s="20"/>
      <c r="EHK47" s="20"/>
      <c r="EHL47" s="20"/>
      <c r="EHM47" s="20"/>
      <c r="EHN47" s="20"/>
      <c r="EHO47" s="20"/>
      <c r="EHP47" s="20"/>
      <c r="EHQ47" s="20"/>
      <c r="EHR47" s="20"/>
      <c r="EHS47" s="20"/>
      <c r="EHT47" s="20"/>
      <c r="EHU47" s="20"/>
      <c r="EHV47" s="20"/>
      <c r="EHW47" s="20"/>
      <c r="EHX47" s="20"/>
      <c r="EHY47" s="20"/>
      <c r="EHZ47" s="20"/>
      <c r="EIA47" s="20"/>
      <c r="EIB47" s="20"/>
      <c r="EIC47" s="20"/>
      <c r="EID47" s="20"/>
      <c r="EIE47" s="20"/>
      <c r="EIF47" s="20"/>
      <c r="EIG47" s="20"/>
      <c r="EIH47" s="20"/>
      <c r="EII47" s="20"/>
      <c r="EIJ47" s="20"/>
      <c r="EIK47" s="20"/>
      <c r="EIL47" s="20"/>
      <c r="EIM47" s="20"/>
      <c r="EIN47" s="20"/>
      <c r="EIO47" s="20"/>
      <c r="EIP47" s="20"/>
      <c r="EIQ47" s="20"/>
      <c r="EIR47" s="20"/>
      <c r="EIS47" s="20"/>
      <c r="EIT47" s="20"/>
      <c r="EIU47" s="20"/>
      <c r="EIV47" s="20"/>
      <c r="EIW47" s="20"/>
      <c r="EIX47" s="20"/>
      <c r="EIY47" s="20"/>
      <c r="EIZ47" s="20"/>
      <c r="EJA47" s="20"/>
      <c r="EJB47" s="20"/>
      <c r="EJC47" s="20"/>
      <c r="EJD47" s="20"/>
      <c r="EJE47" s="20"/>
      <c r="EJF47" s="20"/>
      <c r="EJG47" s="20"/>
      <c r="EJH47" s="20"/>
      <c r="EJI47" s="20"/>
      <c r="EJJ47" s="20"/>
      <c r="EJK47" s="20"/>
      <c r="EJL47" s="20"/>
      <c r="EJM47" s="20"/>
      <c r="EJN47" s="20"/>
      <c r="EJO47" s="20"/>
      <c r="EJP47" s="20"/>
      <c r="EJQ47" s="20"/>
      <c r="EJR47" s="20"/>
      <c r="EJS47" s="20"/>
      <c r="EJT47" s="20"/>
      <c r="EJU47" s="20"/>
      <c r="EJV47" s="20"/>
      <c r="EJW47" s="20"/>
      <c r="EJX47" s="20"/>
      <c r="EJY47" s="20"/>
      <c r="EJZ47" s="20"/>
      <c r="EKA47" s="20"/>
      <c r="EKB47" s="20"/>
      <c r="EKC47" s="20"/>
      <c r="EKD47" s="20"/>
      <c r="EKE47" s="20"/>
      <c r="EKF47" s="20"/>
      <c r="EKG47" s="20"/>
      <c r="EKH47" s="20"/>
      <c r="EKI47" s="20"/>
      <c r="EKJ47" s="20"/>
      <c r="EKK47" s="20"/>
      <c r="EKL47" s="20"/>
      <c r="EKM47" s="20"/>
      <c r="EKN47" s="20"/>
      <c r="EKO47" s="20"/>
      <c r="EKP47" s="20"/>
      <c r="EKQ47" s="20"/>
      <c r="EKR47" s="20"/>
      <c r="EKS47" s="20"/>
      <c r="EKT47" s="20"/>
      <c r="EKU47" s="20"/>
      <c r="EKV47" s="20"/>
      <c r="EKW47" s="20"/>
      <c r="EKX47" s="20"/>
      <c r="EKY47" s="20"/>
      <c r="EKZ47" s="20"/>
      <c r="ELA47" s="20"/>
      <c r="ELB47" s="20"/>
      <c r="ELC47" s="20"/>
      <c r="ELD47" s="20"/>
      <c r="ELE47" s="20"/>
      <c r="ELF47" s="20"/>
      <c r="ELG47" s="20"/>
      <c r="ELH47" s="20"/>
      <c r="ELI47" s="20"/>
      <c r="ELJ47" s="20"/>
      <c r="ELK47" s="20"/>
      <c r="ELL47" s="20"/>
      <c r="ELM47" s="20"/>
      <c r="ELN47" s="20"/>
      <c r="ELO47" s="20"/>
      <c r="ELP47" s="20"/>
      <c r="ELQ47" s="20"/>
      <c r="ELR47" s="20"/>
      <c r="ELS47" s="20"/>
      <c r="ELT47" s="20"/>
      <c r="ELU47" s="20"/>
      <c r="ELV47" s="20"/>
      <c r="ELW47" s="20"/>
      <c r="ELX47" s="20"/>
      <c r="ELY47" s="20"/>
      <c r="ELZ47" s="20"/>
      <c r="EMA47" s="20"/>
      <c r="EMB47" s="20"/>
      <c r="EMC47" s="20"/>
      <c r="EMD47" s="20"/>
      <c r="EME47" s="20"/>
      <c r="EMF47" s="20"/>
      <c r="EMG47" s="20"/>
      <c r="EMH47" s="20"/>
      <c r="EMI47" s="20"/>
      <c r="EMJ47" s="20"/>
      <c r="EMK47" s="20"/>
      <c r="EML47" s="20"/>
      <c r="EMM47" s="20"/>
      <c r="EMN47" s="20"/>
      <c r="EMO47" s="20"/>
      <c r="EMP47" s="20"/>
      <c r="EMQ47" s="20"/>
      <c r="EMR47" s="20"/>
      <c r="EMS47" s="20"/>
      <c r="EMT47" s="20"/>
      <c r="EMU47" s="20"/>
      <c r="EMV47" s="20"/>
      <c r="EMW47" s="20"/>
      <c r="EMX47" s="20"/>
      <c r="EMY47" s="20"/>
      <c r="EMZ47" s="20"/>
      <c r="ENA47" s="20"/>
      <c r="ENB47" s="20"/>
      <c r="ENC47" s="20"/>
      <c r="END47" s="20"/>
      <c r="ENE47" s="20"/>
      <c r="ENF47" s="20"/>
      <c r="ENG47" s="20"/>
      <c r="ENH47" s="20"/>
      <c r="ENI47" s="20"/>
      <c r="ENJ47" s="20"/>
      <c r="ENK47" s="20"/>
      <c r="ENL47" s="20"/>
      <c r="ENM47" s="20"/>
      <c r="ENN47" s="20"/>
      <c r="ENO47" s="20"/>
      <c r="ENP47" s="20"/>
      <c r="ENQ47" s="20"/>
      <c r="ENR47" s="20"/>
      <c r="ENS47" s="20"/>
      <c r="ENT47" s="20"/>
      <c r="ENU47" s="20"/>
      <c r="ENV47" s="20"/>
      <c r="ENW47" s="20"/>
      <c r="ENX47" s="20"/>
      <c r="ENY47" s="20"/>
      <c r="ENZ47" s="20"/>
      <c r="EOA47" s="20"/>
      <c r="EOB47" s="20"/>
      <c r="EOC47" s="20"/>
      <c r="EOD47" s="20"/>
      <c r="EOE47" s="20"/>
      <c r="EOF47" s="20"/>
      <c r="EOG47" s="20"/>
      <c r="EOH47" s="20"/>
      <c r="EOI47" s="20"/>
      <c r="EOJ47" s="20"/>
      <c r="EOK47" s="20"/>
      <c r="EOL47" s="20"/>
      <c r="EOM47" s="20"/>
      <c r="EON47" s="20"/>
      <c r="EOO47" s="20"/>
      <c r="EOP47" s="20"/>
      <c r="EOQ47" s="20"/>
      <c r="EOR47" s="20"/>
      <c r="EOS47" s="20"/>
      <c r="EOT47" s="20"/>
      <c r="EOU47" s="20"/>
      <c r="EOV47" s="20"/>
      <c r="EOW47" s="20"/>
      <c r="EOX47" s="20"/>
      <c r="EOY47" s="20"/>
      <c r="EOZ47" s="20"/>
      <c r="EPA47" s="20"/>
      <c r="EPB47" s="20"/>
      <c r="EPC47" s="20"/>
      <c r="EPD47" s="20"/>
      <c r="EPE47" s="20"/>
      <c r="EPF47" s="20"/>
      <c r="EPG47" s="20"/>
      <c r="EPH47" s="20"/>
      <c r="EPI47" s="20"/>
      <c r="EPJ47" s="20"/>
      <c r="EPK47" s="20"/>
      <c r="EPL47" s="20"/>
      <c r="EPM47" s="20"/>
      <c r="EPN47" s="20"/>
      <c r="EPO47" s="20"/>
      <c r="EPP47" s="20"/>
      <c r="EPQ47" s="20"/>
      <c r="EPR47" s="20"/>
      <c r="EPS47" s="20"/>
      <c r="EPT47" s="20"/>
      <c r="EPU47" s="20"/>
      <c r="EPV47" s="20"/>
      <c r="EPW47" s="20"/>
      <c r="EPX47" s="20"/>
      <c r="EPY47" s="20"/>
      <c r="EPZ47" s="20"/>
      <c r="EQA47" s="20"/>
      <c r="EQB47" s="20"/>
      <c r="EQC47" s="20"/>
      <c r="EQD47" s="20"/>
      <c r="EQE47" s="20"/>
      <c r="EQF47" s="20"/>
      <c r="EQG47" s="20"/>
      <c r="EQH47" s="20"/>
      <c r="EQI47" s="20"/>
      <c r="EQJ47" s="20"/>
      <c r="EQK47" s="20"/>
      <c r="EQL47" s="20"/>
      <c r="EQM47" s="20"/>
      <c r="EQN47" s="20"/>
      <c r="EQO47" s="20"/>
      <c r="EQP47" s="20"/>
      <c r="EQQ47" s="20"/>
      <c r="EQR47" s="20"/>
      <c r="EQS47" s="20"/>
      <c r="EQT47" s="20"/>
      <c r="EQU47" s="20"/>
      <c r="EQV47" s="20"/>
      <c r="EQW47" s="20"/>
      <c r="EQX47" s="20"/>
      <c r="EQY47" s="20"/>
      <c r="EQZ47" s="20"/>
      <c r="ERA47" s="20"/>
      <c r="ERB47" s="20"/>
      <c r="ERC47" s="20"/>
      <c r="ERD47" s="20"/>
      <c r="ERE47" s="20"/>
      <c r="ERF47" s="20"/>
      <c r="ERG47" s="20"/>
      <c r="ERH47" s="20"/>
      <c r="ERI47" s="20"/>
      <c r="ERJ47" s="20"/>
      <c r="ERK47" s="20"/>
      <c r="ERL47" s="20"/>
      <c r="ERM47" s="20"/>
      <c r="ERN47" s="20"/>
      <c r="ERO47" s="20"/>
      <c r="ERP47" s="20"/>
      <c r="ERQ47" s="20"/>
      <c r="ERR47" s="20"/>
      <c r="ERS47" s="20"/>
      <c r="ERT47" s="20"/>
      <c r="ERU47" s="20"/>
      <c r="ERV47" s="20"/>
      <c r="ERW47" s="20"/>
      <c r="ERX47" s="20"/>
      <c r="ERY47" s="20"/>
      <c r="ERZ47" s="20"/>
      <c r="ESA47" s="20"/>
      <c r="ESB47" s="20"/>
      <c r="ESC47" s="20"/>
      <c r="ESD47" s="20"/>
      <c r="ESE47" s="20"/>
      <c r="ESF47" s="20"/>
      <c r="ESG47" s="20"/>
      <c r="ESH47" s="20"/>
      <c r="ESI47" s="20"/>
      <c r="ESJ47" s="20"/>
      <c r="ESK47" s="20"/>
      <c r="ESL47" s="20"/>
      <c r="ESM47" s="20"/>
      <c r="ESN47" s="20"/>
      <c r="ESO47" s="20"/>
      <c r="ESP47" s="20"/>
      <c r="ESQ47" s="20"/>
      <c r="ESR47" s="20"/>
      <c r="ESS47" s="20"/>
      <c r="EST47" s="20"/>
      <c r="ESU47" s="20"/>
      <c r="ESV47" s="20"/>
      <c r="ESW47" s="20"/>
      <c r="ESX47" s="20"/>
      <c r="ESY47" s="20"/>
      <c r="ESZ47" s="20"/>
      <c r="ETA47" s="20"/>
      <c r="ETB47" s="20"/>
      <c r="ETC47" s="20"/>
      <c r="ETD47" s="20"/>
      <c r="ETE47" s="20"/>
      <c r="ETF47" s="20"/>
      <c r="ETG47" s="20"/>
      <c r="ETH47" s="20"/>
      <c r="ETI47" s="20"/>
      <c r="ETJ47" s="20"/>
      <c r="ETK47" s="20"/>
      <c r="ETL47" s="20"/>
      <c r="ETM47" s="20"/>
      <c r="ETN47" s="20"/>
      <c r="ETO47" s="20"/>
      <c r="ETP47" s="20"/>
      <c r="ETQ47" s="20"/>
      <c r="ETR47" s="20"/>
      <c r="ETS47" s="20"/>
      <c r="ETT47" s="20"/>
      <c r="ETU47" s="20"/>
      <c r="ETV47" s="20"/>
      <c r="ETW47" s="20"/>
      <c r="ETX47" s="20"/>
      <c r="ETY47" s="20"/>
      <c r="ETZ47" s="20"/>
      <c r="EUA47" s="20"/>
      <c r="EUB47" s="20"/>
      <c r="EUC47" s="20"/>
      <c r="EUD47" s="20"/>
      <c r="EUE47" s="20"/>
      <c r="EUF47" s="20"/>
      <c r="EUG47" s="20"/>
      <c r="EUH47" s="20"/>
      <c r="EUI47" s="20"/>
      <c r="EUJ47" s="20"/>
      <c r="EUK47" s="20"/>
      <c r="EUL47" s="20"/>
      <c r="EUM47" s="20"/>
      <c r="EUN47" s="20"/>
      <c r="EUO47" s="20"/>
      <c r="EUP47" s="20"/>
      <c r="EUQ47" s="20"/>
      <c r="EUR47" s="20"/>
      <c r="EUS47" s="20"/>
      <c r="EUT47" s="20"/>
      <c r="EUU47" s="20"/>
      <c r="EUV47" s="20"/>
      <c r="EUW47" s="20"/>
      <c r="EUX47" s="20"/>
      <c r="EUY47" s="20"/>
      <c r="EUZ47" s="20"/>
      <c r="EVA47" s="20"/>
      <c r="EVB47" s="20"/>
      <c r="EVC47" s="20"/>
      <c r="EVD47" s="20"/>
      <c r="EVE47" s="20"/>
      <c r="EVF47" s="20"/>
      <c r="EVG47" s="20"/>
      <c r="EVH47" s="20"/>
      <c r="EVI47" s="20"/>
      <c r="EVJ47" s="20"/>
      <c r="EVK47" s="20"/>
      <c r="EVL47" s="20"/>
      <c r="EVM47" s="20"/>
      <c r="EVN47" s="20"/>
      <c r="EVO47" s="20"/>
      <c r="EVP47" s="20"/>
      <c r="EVQ47" s="20"/>
      <c r="EVR47" s="20"/>
      <c r="EVS47" s="20"/>
      <c r="EVT47" s="20"/>
      <c r="EVU47" s="20"/>
      <c r="EVV47" s="20"/>
      <c r="EVW47" s="20"/>
      <c r="EVX47" s="20"/>
      <c r="EVY47" s="20"/>
      <c r="EVZ47" s="20"/>
      <c r="EWA47" s="20"/>
      <c r="EWB47" s="20"/>
      <c r="EWC47" s="20"/>
      <c r="EWD47" s="20"/>
      <c r="EWE47" s="20"/>
      <c r="EWF47" s="20"/>
      <c r="EWG47" s="20"/>
      <c r="EWH47" s="20"/>
      <c r="EWI47" s="20"/>
      <c r="EWJ47" s="20"/>
      <c r="EWK47" s="20"/>
      <c r="EWL47" s="20"/>
      <c r="EWM47" s="20"/>
      <c r="EWN47" s="20"/>
      <c r="EWO47" s="20"/>
      <c r="EWP47" s="20"/>
      <c r="EWQ47" s="20"/>
      <c r="EWR47" s="20"/>
      <c r="EWS47" s="20"/>
      <c r="EWT47" s="20"/>
      <c r="EWU47" s="20"/>
      <c r="EWV47" s="20"/>
      <c r="EWW47" s="20"/>
      <c r="EWX47" s="20"/>
      <c r="EWY47" s="20"/>
      <c r="EWZ47" s="20"/>
      <c r="EXA47" s="20"/>
      <c r="EXB47" s="20"/>
      <c r="EXC47" s="20"/>
      <c r="EXD47" s="20"/>
      <c r="EXE47" s="20"/>
      <c r="EXF47" s="20"/>
      <c r="EXG47" s="20"/>
      <c r="EXH47" s="20"/>
      <c r="EXI47" s="20"/>
      <c r="EXJ47" s="20"/>
      <c r="EXK47" s="20"/>
      <c r="EXL47" s="20"/>
      <c r="EXM47" s="20"/>
      <c r="EXN47" s="20"/>
      <c r="EXO47" s="20"/>
      <c r="EXP47" s="20"/>
      <c r="EXQ47" s="20"/>
      <c r="EXR47" s="20"/>
      <c r="EXS47" s="20"/>
      <c r="EXT47" s="20"/>
      <c r="EXU47" s="20"/>
      <c r="EXV47" s="20"/>
      <c r="EXW47" s="20"/>
      <c r="EXX47" s="20"/>
      <c r="EXY47" s="20"/>
      <c r="EXZ47" s="20"/>
      <c r="EYA47" s="20"/>
      <c r="EYB47" s="20"/>
      <c r="EYC47" s="20"/>
      <c r="EYD47" s="20"/>
      <c r="EYE47" s="20"/>
      <c r="EYF47" s="20"/>
      <c r="EYG47" s="20"/>
      <c r="EYH47" s="20"/>
      <c r="EYI47" s="20"/>
      <c r="EYJ47" s="20"/>
      <c r="EYK47" s="20"/>
      <c r="EYL47" s="20"/>
      <c r="EYM47" s="20"/>
      <c r="EYN47" s="20"/>
      <c r="EYO47" s="20"/>
      <c r="EYP47" s="20"/>
      <c r="EYQ47" s="20"/>
      <c r="EYR47" s="20"/>
      <c r="EYS47" s="20"/>
      <c r="EYT47" s="20"/>
      <c r="EYU47" s="20"/>
      <c r="EYV47" s="20"/>
      <c r="EYW47" s="20"/>
      <c r="EYX47" s="20"/>
      <c r="EYY47" s="20"/>
      <c r="EYZ47" s="20"/>
      <c r="EZA47" s="20"/>
      <c r="EZB47" s="20"/>
      <c r="EZC47" s="20"/>
      <c r="EZD47" s="20"/>
      <c r="EZE47" s="20"/>
      <c r="EZF47" s="20"/>
      <c r="EZG47" s="20"/>
      <c r="EZH47" s="20"/>
      <c r="EZI47" s="20"/>
      <c r="EZJ47" s="20"/>
      <c r="EZK47" s="20"/>
      <c r="EZL47" s="20"/>
      <c r="EZM47" s="20"/>
      <c r="EZN47" s="20"/>
      <c r="EZO47" s="20"/>
      <c r="EZP47" s="20"/>
      <c r="EZQ47" s="20"/>
      <c r="EZR47" s="20"/>
      <c r="EZS47" s="20"/>
      <c r="EZT47" s="20"/>
      <c r="EZU47" s="20"/>
      <c r="EZV47" s="20"/>
      <c r="EZW47" s="20"/>
      <c r="EZX47" s="20"/>
      <c r="EZY47" s="20"/>
      <c r="EZZ47" s="20"/>
      <c r="FAA47" s="20"/>
      <c r="FAB47" s="20"/>
      <c r="FAC47" s="20"/>
      <c r="FAD47" s="20"/>
      <c r="FAE47" s="20"/>
      <c r="FAF47" s="20"/>
      <c r="FAG47" s="20"/>
      <c r="FAH47" s="20"/>
      <c r="FAI47" s="20"/>
      <c r="FAJ47" s="20"/>
      <c r="FAK47" s="20"/>
      <c r="FAL47" s="20"/>
      <c r="FAM47" s="20"/>
      <c r="FAN47" s="20"/>
      <c r="FAO47" s="20"/>
      <c r="FAP47" s="20"/>
      <c r="FAQ47" s="20"/>
      <c r="FAR47" s="20"/>
      <c r="FAS47" s="20"/>
      <c r="FAT47" s="20"/>
      <c r="FAU47" s="20"/>
      <c r="FAV47" s="20"/>
      <c r="FAW47" s="20"/>
      <c r="FAX47" s="20"/>
      <c r="FAY47" s="20"/>
      <c r="FAZ47" s="20"/>
      <c r="FBA47" s="20"/>
      <c r="FBB47" s="20"/>
      <c r="FBC47" s="20"/>
      <c r="FBD47" s="20"/>
      <c r="FBE47" s="20"/>
      <c r="FBF47" s="20"/>
      <c r="FBG47" s="20"/>
      <c r="FBH47" s="20"/>
      <c r="FBI47" s="20"/>
      <c r="FBJ47" s="20"/>
      <c r="FBK47" s="20"/>
      <c r="FBL47" s="20"/>
      <c r="FBM47" s="20"/>
      <c r="FBN47" s="20"/>
      <c r="FBO47" s="20"/>
      <c r="FBP47" s="20"/>
      <c r="FBQ47" s="20"/>
      <c r="FBR47" s="20"/>
      <c r="FBS47" s="20"/>
      <c r="FBT47" s="20"/>
      <c r="FBU47" s="20"/>
      <c r="FBV47" s="20"/>
      <c r="FBW47" s="20"/>
      <c r="FBX47" s="20"/>
      <c r="FBY47" s="20"/>
      <c r="FBZ47" s="20"/>
      <c r="FCA47" s="20"/>
      <c r="FCB47" s="20"/>
      <c r="FCC47" s="20"/>
      <c r="FCD47" s="20"/>
      <c r="FCE47" s="20"/>
      <c r="FCF47" s="20"/>
      <c r="FCG47" s="20"/>
      <c r="FCH47" s="20"/>
      <c r="FCI47" s="20"/>
      <c r="FCJ47" s="20"/>
      <c r="FCK47" s="20"/>
      <c r="FCL47" s="20"/>
      <c r="FCM47" s="20"/>
      <c r="FCN47" s="20"/>
      <c r="FCO47" s="20"/>
      <c r="FCP47" s="20"/>
      <c r="FCQ47" s="20"/>
      <c r="FCR47" s="20"/>
      <c r="FCS47" s="20"/>
      <c r="FCT47" s="20"/>
      <c r="FCU47" s="20"/>
      <c r="FCV47" s="20"/>
      <c r="FCW47" s="20"/>
      <c r="FCX47" s="20"/>
      <c r="FCY47" s="20"/>
      <c r="FCZ47" s="20"/>
      <c r="FDA47" s="20"/>
      <c r="FDB47" s="20"/>
      <c r="FDC47" s="20"/>
      <c r="FDD47" s="20"/>
      <c r="FDE47" s="20"/>
      <c r="FDF47" s="20"/>
      <c r="FDG47" s="20"/>
      <c r="FDH47" s="20"/>
      <c r="FDI47" s="20"/>
      <c r="FDJ47" s="20"/>
      <c r="FDK47" s="20"/>
      <c r="FDL47" s="20"/>
      <c r="FDM47" s="20"/>
      <c r="FDN47" s="20"/>
      <c r="FDO47" s="20"/>
      <c r="FDP47" s="20"/>
      <c r="FDQ47" s="20"/>
      <c r="FDR47" s="20"/>
      <c r="FDS47" s="20"/>
      <c r="FDT47" s="20"/>
      <c r="FDU47" s="20"/>
      <c r="FDV47" s="20"/>
      <c r="FDW47" s="20"/>
      <c r="FDX47" s="20"/>
      <c r="FDY47" s="20"/>
      <c r="FDZ47" s="20"/>
      <c r="FEA47" s="20"/>
      <c r="FEB47" s="20"/>
      <c r="FEC47" s="20"/>
      <c r="FED47" s="20"/>
      <c r="FEE47" s="20"/>
      <c r="FEF47" s="20"/>
      <c r="FEG47" s="20"/>
      <c r="FEH47" s="20"/>
      <c r="FEI47" s="20"/>
      <c r="FEJ47" s="20"/>
      <c r="FEK47" s="20"/>
      <c r="FEL47" s="20"/>
      <c r="FEM47" s="20"/>
      <c r="FEN47" s="20"/>
      <c r="FEO47" s="20"/>
      <c r="FEP47" s="20"/>
      <c r="FEQ47" s="20"/>
      <c r="FER47" s="20"/>
      <c r="FES47" s="20"/>
      <c r="FET47" s="20"/>
      <c r="FEU47" s="20"/>
      <c r="FEV47" s="20"/>
      <c r="FEW47" s="20"/>
      <c r="FEX47" s="20"/>
      <c r="FEY47" s="20"/>
      <c r="FEZ47" s="20"/>
      <c r="FFA47" s="20"/>
      <c r="FFB47" s="20"/>
      <c r="FFC47" s="20"/>
      <c r="FFD47" s="20"/>
      <c r="FFE47" s="20"/>
      <c r="FFF47" s="20"/>
      <c r="FFG47" s="20"/>
      <c r="FFH47" s="20"/>
      <c r="FFI47" s="20"/>
      <c r="FFJ47" s="20"/>
      <c r="FFK47" s="20"/>
      <c r="FFL47" s="20"/>
      <c r="FFM47" s="20"/>
      <c r="FFN47" s="20"/>
      <c r="FFO47" s="20"/>
      <c r="FFP47" s="20"/>
      <c r="FFQ47" s="20"/>
      <c r="FFR47" s="20"/>
      <c r="FFS47" s="20"/>
      <c r="FFT47" s="20"/>
      <c r="FFU47" s="20"/>
      <c r="FFV47" s="20"/>
      <c r="FFW47" s="20"/>
      <c r="FFX47" s="20"/>
      <c r="FFY47" s="20"/>
      <c r="FFZ47" s="20"/>
      <c r="FGA47" s="20"/>
      <c r="FGB47" s="20"/>
      <c r="FGC47" s="20"/>
      <c r="FGD47" s="20"/>
      <c r="FGE47" s="20"/>
      <c r="FGF47" s="20"/>
      <c r="FGG47" s="20"/>
      <c r="FGH47" s="20"/>
      <c r="FGI47" s="20"/>
      <c r="FGJ47" s="20"/>
      <c r="FGK47" s="20"/>
      <c r="FGL47" s="20"/>
      <c r="FGM47" s="20"/>
      <c r="FGN47" s="20"/>
      <c r="FGO47" s="20"/>
      <c r="FGP47" s="20"/>
      <c r="FGQ47" s="20"/>
      <c r="FGR47" s="20"/>
      <c r="FGS47" s="20"/>
      <c r="FGT47" s="20"/>
      <c r="FGU47" s="20"/>
      <c r="FGV47" s="20"/>
      <c r="FGW47" s="20"/>
      <c r="FGX47" s="20"/>
      <c r="FGY47" s="20"/>
      <c r="FGZ47" s="20"/>
      <c r="FHA47" s="20"/>
      <c r="FHB47" s="20"/>
      <c r="FHC47" s="20"/>
      <c r="FHD47" s="20"/>
      <c r="FHE47" s="20"/>
      <c r="FHF47" s="20"/>
      <c r="FHG47" s="20"/>
      <c r="FHH47" s="20"/>
      <c r="FHI47" s="20"/>
      <c r="FHJ47" s="20"/>
      <c r="FHK47" s="20"/>
      <c r="FHL47" s="20"/>
      <c r="FHM47" s="20"/>
      <c r="FHN47" s="20"/>
      <c r="FHO47" s="20"/>
      <c r="FHP47" s="20"/>
      <c r="FHQ47" s="20"/>
      <c r="FHR47" s="20"/>
      <c r="FHS47" s="20"/>
      <c r="FHT47" s="20"/>
      <c r="FHU47" s="20"/>
      <c r="FHV47" s="20"/>
      <c r="FHW47" s="20"/>
      <c r="FHX47" s="20"/>
      <c r="FHY47" s="20"/>
      <c r="FHZ47" s="20"/>
      <c r="FIA47" s="20"/>
      <c r="FIB47" s="20"/>
      <c r="FIC47" s="20"/>
      <c r="FID47" s="20"/>
      <c r="FIE47" s="20"/>
      <c r="FIF47" s="20"/>
      <c r="FIG47" s="20"/>
      <c r="FIH47" s="20"/>
      <c r="FII47" s="20"/>
      <c r="FIJ47" s="20"/>
      <c r="FIK47" s="20"/>
      <c r="FIL47" s="20"/>
      <c r="FIM47" s="20"/>
      <c r="FIN47" s="20"/>
      <c r="FIO47" s="20"/>
      <c r="FIP47" s="20"/>
      <c r="FIQ47" s="20"/>
      <c r="FIR47" s="20"/>
      <c r="FIS47" s="20"/>
      <c r="FIT47" s="20"/>
      <c r="FIU47" s="20"/>
      <c r="FIV47" s="20"/>
      <c r="FIW47" s="20"/>
      <c r="FIX47" s="20"/>
      <c r="FIY47" s="20"/>
      <c r="FIZ47" s="20"/>
      <c r="FJA47" s="20"/>
      <c r="FJB47" s="20"/>
      <c r="FJC47" s="20"/>
      <c r="FJD47" s="20"/>
      <c r="FJE47" s="20"/>
      <c r="FJF47" s="20"/>
      <c r="FJG47" s="20"/>
      <c r="FJH47" s="20"/>
      <c r="FJI47" s="20"/>
      <c r="FJJ47" s="20"/>
      <c r="FJK47" s="20"/>
      <c r="FJL47" s="20"/>
      <c r="FJM47" s="20"/>
      <c r="FJN47" s="20"/>
      <c r="FJO47" s="20"/>
      <c r="FJP47" s="20"/>
      <c r="FJQ47" s="20"/>
      <c r="FJR47" s="20"/>
      <c r="FJS47" s="20"/>
      <c r="FJT47" s="20"/>
      <c r="FJU47" s="20"/>
      <c r="FJV47" s="20"/>
      <c r="FJW47" s="20"/>
      <c r="FJX47" s="20"/>
      <c r="FJY47" s="20"/>
      <c r="FJZ47" s="20"/>
      <c r="FKA47" s="20"/>
      <c r="FKB47" s="20"/>
      <c r="FKC47" s="20"/>
      <c r="FKD47" s="20"/>
      <c r="FKE47" s="20"/>
      <c r="FKF47" s="20"/>
      <c r="FKG47" s="20"/>
      <c r="FKH47" s="20"/>
      <c r="FKI47" s="20"/>
      <c r="FKJ47" s="20"/>
      <c r="FKK47" s="20"/>
      <c r="FKL47" s="20"/>
      <c r="FKM47" s="20"/>
      <c r="FKN47" s="20"/>
      <c r="FKO47" s="20"/>
      <c r="FKP47" s="20"/>
      <c r="FKQ47" s="20"/>
      <c r="FKR47" s="20"/>
      <c r="FKS47" s="20"/>
      <c r="FKT47" s="20"/>
      <c r="FKU47" s="20"/>
      <c r="FKV47" s="20"/>
      <c r="FKW47" s="20"/>
      <c r="FKX47" s="20"/>
      <c r="FKY47" s="20"/>
      <c r="FKZ47" s="20"/>
      <c r="FLA47" s="20"/>
      <c r="FLB47" s="20"/>
      <c r="FLC47" s="20"/>
      <c r="FLD47" s="20"/>
      <c r="FLE47" s="20"/>
      <c r="FLF47" s="20"/>
      <c r="FLG47" s="20"/>
      <c r="FLH47" s="20"/>
      <c r="FLI47" s="20"/>
      <c r="FLJ47" s="20"/>
      <c r="FLK47" s="20"/>
      <c r="FLL47" s="20"/>
      <c r="FLM47" s="20"/>
      <c r="FLN47" s="20"/>
      <c r="FLO47" s="20"/>
      <c r="FLP47" s="20"/>
      <c r="FLQ47" s="20"/>
      <c r="FLR47" s="20"/>
      <c r="FLS47" s="20"/>
      <c r="FLT47" s="20"/>
      <c r="FLU47" s="20"/>
      <c r="FLV47" s="20"/>
      <c r="FLW47" s="20"/>
      <c r="FLX47" s="20"/>
      <c r="FLY47" s="20"/>
      <c r="FLZ47" s="20"/>
      <c r="FMA47" s="20"/>
      <c r="FMB47" s="20"/>
      <c r="FMC47" s="20"/>
      <c r="FMD47" s="20"/>
      <c r="FME47" s="20"/>
      <c r="FMF47" s="20"/>
      <c r="FMG47" s="20"/>
      <c r="FMH47" s="20"/>
      <c r="FMI47" s="20"/>
      <c r="FMJ47" s="20"/>
      <c r="FMK47" s="20"/>
      <c r="FML47" s="20"/>
      <c r="FMM47" s="20"/>
      <c r="FMN47" s="20"/>
      <c r="FMO47" s="20"/>
      <c r="FMP47" s="20"/>
      <c r="FMQ47" s="20"/>
      <c r="FMR47" s="20"/>
      <c r="FMS47" s="20"/>
      <c r="FMT47" s="20"/>
      <c r="FMU47" s="20"/>
      <c r="FMV47" s="20"/>
      <c r="FMW47" s="20"/>
      <c r="FMX47" s="20"/>
      <c r="FMY47" s="20"/>
      <c r="FMZ47" s="20"/>
      <c r="FNA47" s="20"/>
      <c r="FNB47" s="20"/>
      <c r="FNC47" s="20"/>
      <c r="FND47" s="20"/>
      <c r="FNE47" s="20"/>
      <c r="FNF47" s="20"/>
      <c r="FNG47" s="20"/>
      <c r="FNH47" s="20"/>
      <c r="FNI47" s="20"/>
      <c r="FNJ47" s="20"/>
      <c r="FNK47" s="20"/>
      <c r="FNL47" s="20"/>
      <c r="FNM47" s="20"/>
      <c r="FNN47" s="20"/>
      <c r="FNO47" s="20"/>
      <c r="FNP47" s="20"/>
      <c r="FNQ47" s="20"/>
      <c r="FNR47" s="20"/>
      <c r="FNS47" s="20"/>
      <c r="FNT47" s="20"/>
      <c r="FNU47" s="20"/>
      <c r="FNV47" s="20"/>
      <c r="FNW47" s="20"/>
      <c r="FNX47" s="20"/>
      <c r="FNY47" s="20"/>
      <c r="FNZ47" s="20"/>
      <c r="FOA47" s="20"/>
      <c r="FOB47" s="20"/>
      <c r="FOC47" s="20"/>
      <c r="FOD47" s="20"/>
      <c r="FOE47" s="20"/>
      <c r="FOF47" s="20"/>
      <c r="FOG47" s="20"/>
      <c r="FOH47" s="20"/>
      <c r="FOI47" s="20"/>
      <c r="FOJ47" s="20"/>
      <c r="FOK47" s="20"/>
      <c r="FOL47" s="20"/>
      <c r="FOM47" s="20"/>
      <c r="FON47" s="20"/>
      <c r="FOO47" s="20"/>
      <c r="FOP47" s="20"/>
      <c r="FOQ47" s="20"/>
      <c r="FOR47" s="20"/>
      <c r="FOS47" s="20"/>
      <c r="FOT47" s="20"/>
      <c r="FOU47" s="20"/>
      <c r="FOV47" s="20"/>
      <c r="FOW47" s="20"/>
      <c r="FOX47" s="20"/>
      <c r="FOY47" s="20"/>
      <c r="FOZ47" s="20"/>
      <c r="FPA47" s="20"/>
      <c r="FPB47" s="20"/>
      <c r="FPC47" s="20"/>
      <c r="FPD47" s="20"/>
      <c r="FPE47" s="20"/>
      <c r="FPF47" s="20"/>
      <c r="FPG47" s="20"/>
      <c r="FPH47" s="20"/>
      <c r="FPI47" s="20"/>
      <c r="FPJ47" s="20"/>
      <c r="FPK47" s="20"/>
      <c r="FPL47" s="20"/>
      <c r="FPM47" s="20"/>
      <c r="FPN47" s="20"/>
      <c r="FPO47" s="20"/>
      <c r="FPP47" s="20"/>
      <c r="FPQ47" s="20"/>
      <c r="FPR47" s="20"/>
      <c r="FPS47" s="20"/>
      <c r="FPT47" s="20"/>
      <c r="FPU47" s="20"/>
      <c r="FPV47" s="20"/>
      <c r="FPW47" s="20"/>
      <c r="FPX47" s="20"/>
      <c r="FPY47" s="20"/>
      <c r="FPZ47" s="20"/>
      <c r="FQA47" s="20"/>
      <c r="FQB47" s="20"/>
      <c r="FQC47" s="20"/>
      <c r="FQD47" s="20"/>
      <c r="FQE47" s="20"/>
      <c r="FQF47" s="20"/>
      <c r="FQG47" s="20"/>
      <c r="FQH47" s="20"/>
      <c r="FQI47" s="20"/>
      <c r="FQJ47" s="20"/>
      <c r="FQK47" s="20"/>
      <c r="FQL47" s="20"/>
      <c r="FQM47" s="20"/>
      <c r="FQN47" s="20"/>
      <c r="FQO47" s="20"/>
      <c r="FQP47" s="20"/>
      <c r="FQQ47" s="20"/>
      <c r="FQR47" s="20"/>
      <c r="FQS47" s="20"/>
      <c r="FQT47" s="20"/>
      <c r="FQU47" s="20"/>
      <c r="FQV47" s="20"/>
      <c r="FQW47" s="20"/>
      <c r="FQX47" s="20"/>
      <c r="FQY47" s="20"/>
      <c r="FQZ47" s="20"/>
      <c r="FRA47" s="20"/>
      <c r="FRB47" s="20"/>
      <c r="FRC47" s="20"/>
      <c r="FRD47" s="20"/>
      <c r="FRE47" s="20"/>
      <c r="FRF47" s="20"/>
      <c r="FRG47" s="20"/>
      <c r="FRH47" s="20"/>
      <c r="FRI47" s="20"/>
      <c r="FRJ47" s="20"/>
      <c r="FRK47" s="20"/>
      <c r="FRL47" s="20"/>
      <c r="FRM47" s="20"/>
      <c r="FRN47" s="20"/>
      <c r="FRO47" s="20"/>
      <c r="FRP47" s="20"/>
      <c r="FRQ47" s="20"/>
      <c r="FRR47" s="20"/>
      <c r="FRS47" s="20"/>
      <c r="FRT47" s="20"/>
      <c r="FRU47" s="20"/>
      <c r="FRV47" s="20"/>
      <c r="FRW47" s="20"/>
      <c r="FRX47" s="20"/>
      <c r="FRY47" s="20"/>
      <c r="FRZ47" s="20"/>
      <c r="FSA47" s="20"/>
      <c r="FSB47" s="20"/>
      <c r="FSC47" s="20"/>
      <c r="FSD47" s="20"/>
      <c r="FSE47" s="20"/>
      <c r="FSF47" s="20"/>
      <c r="FSG47" s="20"/>
      <c r="FSH47" s="20"/>
      <c r="FSI47" s="20"/>
      <c r="FSJ47" s="20"/>
      <c r="FSK47" s="20"/>
      <c r="FSL47" s="20"/>
      <c r="FSM47" s="20"/>
      <c r="FSN47" s="20"/>
      <c r="FSO47" s="20"/>
      <c r="FSP47" s="20"/>
      <c r="FSQ47" s="20"/>
      <c r="FSR47" s="20"/>
      <c r="FSS47" s="20"/>
      <c r="FST47" s="20"/>
      <c r="FSU47" s="20"/>
      <c r="FSV47" s="20"/>
      <c r="FSW47" s="20"/>
      <c r="FSX47" s="20"/>
      <c r="FSY47" s="20"/>
      <c r="FSZ47" s="20"/>
      <c r="FTA47" s="20"/>
      <c r="FTB47" s="20"/>
      <c r="FTC47" s="20"/>
      <c r="FTD47" s="20"/>
      <c r="FTE47" s="20"/>
      <c r="FTF47" s="20"/>
      <c r="FTG47" s="20"/>
      <c r="FTH47" s="20"/>
      <c r="FTI47" s="20"/>
      <c r="FTJ47" s="20"/>
      <c r="FTK47" s="20"/>
      <c r="FTL47" s="20"/>
      <c r="FTM47" s="20"/>
      <c r="FTN47" s="20"/>
      <c r="FTO47" s="20"/>
      <c r="FTP47" s="20"/>
      <c r="FTQ47" s="20"/>
      <c r="FTR47" s="20"/>
      <c r="FTS47" s="20"/>
      <c r="FTT47" s="20"/>
      <c r="FTU47" s="20"/>
      <c r="FTV47" s="20"/>
      <c r="FTW47" s="20"/>
      <c r="FTX47" s="20"/>
      <c r="FTY47" s="20"/>
      <c r="FTZ47" s="20"/>
      <c r="FUA47" s="20"/>
      <c r="FUB47" s="20"/>
      <c r="FUC47" s="20"/>
      <c r="FUD47" s="20"/>
      <c r="FUE47" s="20"/>
      <c r="FUF47" s="20"/>
      <c r="FUG47" s="20"/>
      <c r="FUH47" s="20"/>
      <c r="FUI47" s="20"/>
      <c r="FUJ47" s="20"/>
      <c r="FUK47" s="20"/>
      <c r="FUL47" s="20"/>
      <c r="FUM47" s="20"/>
      <c r="FUN47" s="20"/>
      <c r="FUO47" s="20"/>
      <c r="FUP47" s="20"/>
      <c r="FUQ47" s="20"/>
      <c r="FUR47" s="20"/>
      <c r="FUS47" s="20"/>
      <c r="FUT47" s="20"/>
      <c r="FUU47" s="20"/>
      <c r="FUV47" s="20"/>
      <c r="FUW47" s="20"/>
      <c r="FUX47" s="20"/>
      <c r="FUY47" s="20"/>
      <c r="FUZ47" s="20"/>
      <c r="FVA47" s="20"/>
      <c r="FVB47" s="20"/>
      <c r="FVC47" s="20"/>
      <c r="FVD47" s="20"/>
      <c r="FVE47" s="20"/>
      <c r="FVF47" s="20"/>
      <c r="FVG47" s="20"/>
      <c r="FVH47" s="20"/>
      <c r="FVI47" s="20"/>
      <c r="FVJ47" s="20"/>
      <c r="FVK47" s="20"/>
      <c r="FVL47" s="20"/>
      <c r="FVM47" s="20"/>
      <c r="FVN47" s="20"/>
      <c r="FVO47" s="20"/>
      <c r="FVP47" s="20"/>
      <c r="FVQ47" s="20"/>
      <c r="FVR47" s="20"/>
      <c r="FVS47" s="20"/>
      <c r="FVT47" s="20"/>
      <c r="FVU47" s="20"/>
      <c r="FVV47" s="20"/>
      <c r="FVW47" s="20"/>
      <c r="FVX47" s="20"/>
      <c r="FVY47" s="20"/>
      <c r="FVZ47" s="20"/>
      <c r="FWA47" s="20"/>
      <c r="FWB47" s="20"/>
      <c r="FWC47" s="20"/>
      <c r="FWD47" s="20"/>
      <c r="FWE47" s="20"/>
      <c r="FWF47" s="20"/>
      <c r="FWG47" s="20"/>
      <c r="FWH47" s="20"/>
      <c r="FWI47" s="20"/>
      <c r="FWJ47" s="20"/>
      <c r="FWK47" s="20"/>
      <c r="FWL47" s="20"/>
      <c r="FWM47" s="20"/>
      <c r="FWN47" s="20"/>
      <c r="FWO47" s="20"/>
      <c r="FWP47" s="20"/>
      <c r="FWQ47" s="20"/>
      <c r="FWR47" s="20"/>
      <c r="FWS47" s="20"/>
      <c r="FWT47" s="20"/>
      <c r="FWU47" s="20"/>
      <c r="FWV47" s="20"/>
      <c r="FWW47" s="20"/>
      <c r="FWX47" s="20"/>
      <c r="FWY47" s="20"/>
      <c r="FWZ47" s="20"/>
      <c r="FXA47" s="20"/>
      <c r="FXB47" s="20"/>
      <c r="FXC47" s="20"/>
      <c r="FXD47" s="20"/>
      <c r="FXE47" s="20"/>
      <c r="FXF47" s="20"/>
      <c r="FXG47" s="20"/>
      <c r="FXH47" s="20"/>
      <c r="FXI47" s="20"/>
      <c r="FXJ47" s="20"/>
      <c r="FXK47" s="20"/>
      <c r="FXL47" s="20"/>
      <c r="FXM47" s="20"/>
      <c r="FXN47" s="20"/>
      <c r="FXO47" s="20"/>
      <c r="FXP47" s="20"/>
      <c r="FXQ47" s="20"/>
      <c r="FXR47" s="20"/>
      <c r="FXS47" s="20"/>
      <c r="FXT47" s="20"/>
      <c r="FXU47" s="20"/>
      <c r="FXV47" s="20"/>
      <c r="FXW47" s="20"/>
      <c r="FXX47" s="20"/>
      <c r="FXY47" s="20"/>
      <c r="FXZ47" s="20"/>
      <c r="FYA47" s="20"/>
      <c r="FYB47" s="20"/>
      <c r="FYC47" s="20"/>
      <c r="FYD47" s="20"/>
      <c r="FYE47" s="20"/>
      <c r="FYF47" s="20"/>
      <c r="FYG47" s="20"/>
      <c r="FYH47" s="20"/>
      <c r="FYI47" s="20"/>
      <c r="FYJ47" s="20"/>
      <c r="FYK47" s="20"/>
      <c r="FYL47" s="20"/>
      <c r="FYM47" s="20"/>
      <c r="FYN47" s="20"/>
      <c r="FYO47" s="20"/>
      <c r="FYP47" s="20"/>
      <c r="FYQ47" s="20"/>
      <c r="FYR47" s="20"/>
      <c r="FYS47" s="20"/>
      <c r="FYT47" s="20"/>
      <c r="FYU47" s="20"/>
      <c r="FYV47" s="20"/>
      <c r="FYW47" s="20"/>
      <c r="FYX47" s="20"/>
      <c r="FYY47" s="20"/>
      <c r="FYZ47" s="20"/>
      <c r="FZA47" s="20"/>
      <c r="FZB47" s="20"/>
      <c r="FZC47" s="20"/>
      <c r="FZD47" s="20"/>
      <c r="FZE47" s="20"/>
      <c r="FZF47" s="20"/>
      <c r="FZG47" s="20"/>
      <c r="FZH47" s="20"/>
      <c r="FZI47" s="20"/>
      <c r="FZJ47" s="20"/>
      <c r="FZK47" s="20"/>
      <c r="FZL47" s="20"/>
      <c r="FZM47" s="20"/>
      <c r="FZN47" s="20"/>
      <c r="FZO47" s="20"/>
      <c r="FZP47" s="20"/>
      <c r="FZQ47" s="20"/>
      <c r="FZR47" s="20"/>
      <c r="FZS47" s="20"/>
      <c r="FZT47" s="20"/>
      <c r="FZU47" s="20"/>
      <c r="FZV47" s="20"/>
      <c r="FZW47" s="20"/>
      <c r="FZX47" s="20"/>
      <c r="FZY47" s="20"/>
      <c r="FZZ47" s="20"/>
      <c r="GAA47" s="20"/>
      <c r="GAB47" s="20"/>
      <c r="GAC47" s="20"/>
      <c r="GAD47" s="20"/>
      <c r="GAE47" s="20"/>
      <c r="GAF47" s="20"/>
      <c r="GAG47" s="20"/>
      <c r="GAH47" s="20"/>
      <c r="GAI47" s="20"/>
      <c r="GAJ47" s="20"/>
      <c r="GAK47" s="20"/>
      <c r="GAL47" s="20"/>
      <c r="GAM47" s="20"/>
      <c r="GAN47" s="20"/>
      <c r="GAO47" s="20"/>
      <c r="GAP47" s="20"/>
      <c r="GAQ47" s="20"/>
      <c r="GAR47" s="20"/>
      <c r="GAS47" s="20"/>
      <c r="GAT47" s="20"/>
      <c r="GAU47" s="20"/>
      <c r="GAV47" s="20"/>
      <c r="GAW47" s="20"/>
      <c r="GAX47" s="20"/>
      <c r="GAY47" s="20"/>
      <c r="GAZ47" s="20"/>
      <c r="GBA47" s="20"/>
      <c r="GBB47" s="20"/>
      <c r="GBC47" s="20"/>
      <c r="GBD47" s="20"/>
      <c r="GBE47" s="20"/>
      <c r="GBF47" s="20"/>
      <c r="GBG47" s="20"/>
      <c r="GBH47" s="20"/>
      <c r="GBI47" s="20"/>
      <c r="GBJ47" s="20"/>
      <c r="GBK47" s="20"/>
      <c r="GBL47" s="20"/>
      <c r="GBM47" s="20"/>
      <c r="GBN47" s="20"/>
      <c r="GBO47" s="20"/>
      <c r="GBP47" s="20"/>
      <c r="GBQ47" s="20"/>
      <c r="GBR47" s="20"/>
      <c r="GBS47" s="20"/>
      <c r="GBT47" s="20"/>
      <c r="GBU47" s="20"/>
      <c r="GBV47" s="20"/>
      <c r="GBW47" s="20"/>
      <c r="GBX47" s="20"/>
      <c r="GBY47" s="20"/>
      <c r="GBZ47" s="20"/>
      <c r="GCA47" s="20"/>
      <c r="GCB47" s="20"/>
      <c r="GCC47" s="20"/>
      <c r="GCD47" s="20"/>
      <c r="GCE47" s="20"/>
      <c r="GCF47" s="20"/>
      <c r="GCG47" s="20"/>
      <c r="GCH47" s="20"/>
      <c r="GCI47" s="20"/>
      <c r="GCJ47" s="20"/>
      <c r="GCK47" s="20"/>
      <c r="GCL47" s="20"/>
      <c r="GCM47" s="20"/>
      <c r="GCN47" s="20"/>
      <c r="GCO47" s="20"/>
      <c r="GCP47" s="20"/>
      <c r="GCQ47" s="20"/>
      <c r="GCR47" s="20"/>
      <c r="GCS47" s="20"/>
      <c r="GCT47" s="20"/>
      <c r="GCU47" s="20"/>
      <c r="GCV47" s="20"/>
      <c r="GCW47" s="20"/>
      <c r="GCX47" s="20"/>
      <c r="GCY47" s="20"/>
      <c r="GCZ47" s="20"/>
      <c r="GDA47" s="20"/>
      <c r="GDB47" s="20"/>
      <c r="GDC47" s="20"/>
      <c r="GDD47" s="20"/>
      <c r="GDE47" s="20"/>
      <c r="GDF47" s="20"/>
      <c r="GDG47" s="20"/>
      <c r="GDH47" s="20"/>
      <c r="GDI47" s="20"/>
      <c r="GDJ47" s="20"/>
      <c r="GDK47" s="20"/>
      <c r="GDL47" s="20"/>
      <c r="GDM47" s="20"/>
      <c r="GDN47" s="20"/>
      <c r="GDO47" s="20"/>
      <c r="GDP47" s="20"/>
      <c r="GDQ47" s="20"/>
      <c r="GDR47" s="20"/>
      <c r="GDS47" s="20"/>
      <c r="GDT47" s="20"/>
      <c r="GDU47" s="20"/>
      <c r="GDV47" s="20"/>
      <c r="GDW47" s="20"/>
      <c r="GDX47" s="20"/>
      <c r="GDY47" s="20"/>
      <c r="GDZ47" s="20"/>
      <c r="GEA47" s="20"/>
      <c r="GEB47" s="20"/>
      <c r="GEC47" s="20"/>
      <c r="GED47" s="20"/>
      <c r="GEE47" s="20"/>
      <c r="GEF47" s="20"/>
      <c r="GEG47" s="20"/>
      <c r="GEH47" s="20"/>
      <c r="GEI47" s="20"/>
      <c r="GEJ47" s="20"/>
      <c r="GEK47" s="20"/>
      <c r="GEL47" s="20"/>
      <c r="GEM47" s="20"/>
      <c r="GEN47" s="20"/>
      <c r="GEO47" s="20"/>
      <c r="GEP47" s="20"/>
      <c r="GEQ47" s="20"/>
      <c r="GER47" s="20"/>
      <c r="GES47" s="20"/>
      <c r="GET47" s="20"/>
      <c r="GEU47" s="20"/>
      <c r="GEV47" s="20"/>
      <c r="GEW47" s="20"/>
      <c r="GEX47" s="20"/>
      <c r="GEY47" s="20"/>
      <c r="GEZ47" s="20"/>
      <c r="GFA47" s="20"/>
      <c r="GFB47" s="20"/>
      <c r="GFC47" s="20"/>
      <c r="GFD47" s="20"/>
      <c r="GFE47" s="20"/>
      <c r="GFF47" s="20"/>
      <c r="GFG47" s="20"/>
      <c r="GFH47" s="20"/>
      <c r="GFI47" s="20"/>
      <c r="GFJ47" s="20"/>
      <c r="GFK47" s="20"/>
      <c r="GFL47" s="20"/>
      <c r="GFM47" s="20"/>
      <c r="GFN47" s="20"/>
      <c r="GFO47" s="20"/>
      <c r="GFP47" s="20"/>
      <c r="GFQ47" s="20"/>
      <c r="GFR47" s="20"/>
      <c r="GFS47" s="20"/>
      <c r="GFT47" s="20"/>
      <c r="GFU47" s="20"/>
      <c r="GFV47" s="20"/>
      <c r="GFW47" s="20"/>
      <c r="GFX47" s="20"/>
      <c r="GFY47" s="20"/>
      <c r="GFZ47" s="20"/>
      <c r="GGA47" s="20"/>
      <c r="GGB47" s="20"/>
      <c r="GGC47" s="20"/>
      <c r="GGD47" s="20"/>
      <c r="GGE47" s="20"/>
      <c r="GGF47" s="20"/>
      <c r="GGG47" s="20"/>
      <c r="GGH47" s="20"/>
      <c r="GGI47" s="20"/>
      <c r="GGJ47" s="20"/>
      <c r="GGK47" s="20"/>
      <c r="GGL47" s="20"/>
      <c r="GGM47" s="20"/>
      <c r="GGN47" s="20"/>
      <c r="GGO47" s="20"/>
      <c r="GGP47" s="20"/>
      <c r="GGQ47" s="20"/>
      <c r="GGR47" s="20"/>
      <c r="GGS47" s="20"/>
      <c r="GGT47" s="20"/>
      <c r="GGU47" s="20"/>
      <c r="GGV47" s="20"/>
      <c r="GGW47" s="20"/>
      <c r="GGX47" s="20"/>
      <c r="GGY47" s="20"/>
      <c r="GGZ47" s="20"/>
      <c r="GHA47" s="20"/>
      <c r="GHB47" s="20"/>
      <c r="GHC47" s="20"/>
      <c r="GHD47" s="20"/>
      <c r="GHE47" s="20"/>
      <c r="GHF47" s="20"/>
      <c r="GHG47" s="20"/>
      <c r="GHH47" s="20"/>
      <c r="GHI47" s="20"/>
      <c r="GHJ47" s="20"/>
      <c r="GHK47" s="20"/>
      <c r="GHL47" s="20"/>
      <c r="GHM47" s="20"/>
      <c r="GHN47" s="20"/>
      <c r="GHO47" s="20"/>
      <c r="GHP47" s="20"/>
      <c r="GHQ47" s="20"/>
      <c r="GHR47" s="20"/>
      <c r="GHS47" s="20"/>
      <c r="GHT47" s="20"/>
      <c r="GHU47" s="20"/>
      <c r="GHV47" s="20"/>
      <c r="GHW47" s="20"/>
      <c r="GHX47" s="20"/>
      <c r="GHY47" s="20"/>
      <c r="GHZ47" s="20"/>
      <c r="GIA47" s="20"/>
      <c r="GIB47" s="20"/>
      <c r="GIC47" s="20"/>
      <c r="GID47" s="20"/>
      <c r="GIE47" s="20"/>
      <c r="GIF47" s="20"/>
      <c r="GIG47" s="20"/>
      <c r="GIH47" s="20"/>
      <c r="GII47" s="20"/>
      <c r="GIJ47" s="20"/>
      <c r="GIK47" s="20"/>
      <c r="GIL47" s="20"/>
      <c r="GIM47" s="20"/>
      <c r="GIN47" s="20"/>
      <c r="GIO47" s="20"/>
      <c r="GIP47" s="20"/>
      <c r="GIQ47" s="20"/>
      <c r="GIR47" s="20"/>
      <c r="GIS47" s="20"/>
      <c r="GIT47" s="20"/>
      <c r="GIU47" s="20"/>
      <c r="GIV47" s="20"/>
      <c r="GIW47" s="20"/>
      <c r="GIX47" s="20"/>
      <c r="GIY47" s="20"/>
      <c r="GIZ47" s="20"/>
      <c r="GJA47" s="20"/>
      <c r="GJB47" s="20"/>
      <c r="GJC47" s="20"/>
      <c r="GJD47" s="20"/>
      <c r="GJE47" s="20"/>
      <c r="GJF47" s="20"/>
      <c r="GJG47" s="20"/>
      <c r="GJH47" s="20"/>
      <c r="GJI47" s="20"/>
      <c r="GJJ47" s="20"/>
      <c r="GJK47" s="20"/>
      <c r="GJL47" s="20"/>
      <c r="GJM47" s="20"/>
      <c r="GJN47" s="20"/>
      <c r="GJO47" s="20"/>
      <c r="GJP47" s="20"/>
      <c r="GJQ47" s="20"/>
      <c r="GJR47" s="20"/>
      <c r="GJS47" s="20"/>
      <c r="GJT47" s="20"/>
      <c r="GJU47" s="20"/>
      <c r="GJV47" s="20"/>
      <c r="GJW47" s="20"/>
      <c r="GJX47" s="20"/>
      <c r="GJY47" s="20"/>
      <c r="GJZ47" s="20"/>
      <c r="GKA47" s="20"/>
      <c r="GKB47" s="20"/>
      <c r="GKC47" s="20"/>
      <c r="GKD47" s="20"/>
      <c r="GKE47" s="20"/>
      <c r="GKF47" s="20"/>
      <c r="GKG47" s="20"/>
      <c r="GKH47" s="20"/>
      <c r="GKI47" s="20"/>
      <c r="GKJ47" s="20"/>
      <c r="GKK47" s="20"/>
      <c r="GKL47" s="20"/>
      <c r="GKM47" s="20"/>
      <c r="GKN47" s="20"/>
      <c r="GKO47" s="20"/>
      <c r="GKP47" s="20"/>
      <c r="GKQ47" s="20"/>
      <c r="GKR47" s="20"/>
      <c r="GKS47" s="20"/>
      <c r="GKT47" s="20"/>
      <c r="GKU47" s="20"/>
      <c r="GKV47" s="20"/>
      <c r="GKW47" s="20"/>
      <c r="GKX47" s="20"/>
      <c r="GKY47" s="20"/>
      <c r="GKZ47" s="20"/>
      <c r="GLA47" s="20"/>
      <c r="GLB47" s="20"/>
      <c r="GLC47" s="20"/>
      <c r="GLD47" s="20"/>
      <c r="GLE47" s="20"/>
      <c r="GLF47" s="20"/>
      <c r="GLG47" s="20"/>
      <c r="GLH47" s="20"/>
      <c r="GLI47" s="20"/>
      <c r="GLJ47" s="20"/>
      <c r="GLK47" s="20"/>
      <c r="GLL47" s="20"/>
      <c r="GLM47" s="20"/>
      <c r="GLN47" s="20"/>
      <c r="GLO47" s="20"/>
      <c r="GLP47" s="20"/>
      <c r="GLQ47" s="20"/>
      <c r="GLR47" s="20"/>
      <c r="GLS47" s="20"/>
      <c r="GLT47" s="20"/>
      <c r="GLU47" s="20"/>
      <c r="GLV47" s="20"/>
      <c r="GLW47" s="20"/>
      <c r="GLX47" s="20"/>
      <c r="GLY47" s="20"/>
      <c r="GLZ47" s="20"/>
      <c r="GMA47" s="20"/>
      <c r="GMB47" s="20"/>
      <c r="GMC47" s="20"/>
      <c r="GMD47" s="20"/>
      <c r="GME47" s="20"/>
      <c r="GMF47" s="20"/>
      <c r="GMG47" s="20"/>
      <c r="GMH47" s="20"/>
      <c r="GMI47" s="20"/>
      <c r="GMJ47" s="20"/>
      <c r="GMK47" s="20"/>
      <c r="GML47" s="20"/>
      <c r="GMM47" s="20"/>
      <c r="GMN47" s="20"/>
      <c r="GMO47" s="20"/>
      <c r="GMP47" s="20"/>
      <c r="GMQ47" s="20"/>
      <c r="GMR47" s="20"/>
      <c r="GMS47" s="20"/>
      <c r="GMT47" s="20"/>
      <c r="GMU47" s="20"/>
      <c r="GMV47" s="20"/>
      <c r="GMW47" s="20"/>
      <c r="GMX47" s="20"/>
      <c r="GMY47" s="20"/>
      <c r="GMZ47" s="20"/>
      <c r="GNA47" s="20"/>
      <c r="GNB47" s="20"/>
      <c r="GNC47" s="20"/>
      <c r="GND47" s="20"/>
      <c r="GNE47" s="20"/>
      <c r="GNF47" s="20"/>
      <c r="GNG47" s="20"/>
      <c r="GNH47" s="20"/>
      <c r="GNI47" s="20"/>
      <c r="GNJ47" s="20"/>
      <c r="GNK47" s="20"/>
      <c r="GNL47" s="20"/>
      <c r="GNM47" s="20"/>
      <c r="GNN47" s="20"/>
      <c r="GNO47" s="20"/>
      <c r="GNP47" s="20"/>
      <c r="GNQ47" s="20"/>
      <c r="GNR47" s="20"/>
      <c r="GNS47" s="20"/>
      <c r="GNT47" s="20"/>
      <c r="GNU47" s="20"/>
      <c r="GNV47" s="20"/>
      <c r="GNW47" s="20"/>
      <c r="GNX47" s="20"/>
      <c r="GNY47" s="20"/>
      <c r="GNZ47" s="20"/>
      <c r="GOA47" s="20"/>
      <c r="GOB47" s="20"/>
      <c r="GOC47" s="20"/>
      <c r="GOD47" s="20"/>
      <c r="GOE47" s="20"/>
      <c r="GOF47" s="20"/>
      <c r="GOG47" s="20"/>
      <c r="GOH47" s="20"/>
      <c r="GOI47" s="20"/>
      <c r="GOJ47" s="20"/>
      <c r="GOK47" s="20"/>
      <c r="GOL47" s="20"/>
      <c r="GOM47" s="20"/>
      <c r="GON47" s="20"/>
      <c r="GOO47" s="20"/>
      <c r="GOP47" s="20"/>
      <c r="GOQ47" s="20"/>
      <c r="GOR47" s="20"/>
      <c r="GOS47" s="20"/>
      <c r="GOT47" s="20"/>
      <c r="GOU47" s="20"/>
      <c r="GOV47" s="20"/>
      <c r="GOW47" s="20"/>
      <c r="GOX47" s="20"/>
      <c r="GOY47" s="20"/>
      <c r="GOZ47" s="20"/>
      <c r="GPA47" s="20"/>
      <c r="GPB47" s="20"/>
      <c r="GPC47" s="20"/>
      <c r="GPD47" s="20"/>
      <c r="GPE47" s="20"/>
      <c r="GPF47" s="20"/>
      <c r="GPG47" s="20"/>
      <c r="GPH47" s="20"/>
      <c r="GPI47" s="20"/>
      <c r="GPJ47" s="20"/>
      <c r="GPK47" s="20"/>
      <c r="GPL47" s="20"/>
      <c r="GPM47" s="20"/>
      <c r="GPN47" s="20"/>
      <c r="GPO47" s="20"/>
      <c r="GPP47" s="20"/>
      <c r="GPQ47" s="20"/>
      <c r="GPR47" s="20"/>
      <c r="GPS47" s="20"/>
      <c r="GPT47" s="20"/>
      <c r="GPU47" s="20"/>
      <c r="GPV47" s="20"/>
      <c r="GPW47" s="20"/>
      <c r="GPX47" s="20"/>
      <c r="GPY47" s="20"/>
      <c r="GPZ47" s="20"/>
      <c r="GQA47" s="20"/>
      <c r="GQB47" s="20"/>
      <c r="GQC47" s="20"/>
      <c r="GQD47" s="20"/>
      <c r="GQE47" s="20"/>
      <c r="GQF47" s="20"/>
      <c r="GQG47" s="20"/>
      <c r="GQH47" s="20"/>
      <c r="GQI47" s="20"/>
      <c r="GQJ47" s="20"/>
      <c r="GQK47" s="20"/>
      <c r="GQL47" s="20"/>
      <c r="GQM47" s="20"/>
      <c r="GQN47" s="20"/>
      <c r="GQO47" s="20"/>
      <c r="GQP47" s="20"/>
      <c r="GQQ47" s="20"/>
      <c r="GQR47" s="20"/>
      <c r="GQS47" s="20"/>
      <c r="GQT47" s="20"/>
      <c r="GQU47" s="20"/>
      <c r="GQV47" s="20"/>
      <c r="GQW47" s="20"/>
      <c r="GQX47" s="20"/>
      <c r="GQY47" s="20"/>
      <c r="GQZ47" s="20"/>
      <c r="GRA47" s="20"/>
      <c r="GRB47" s="20"/>
      <c r="GRC47" s="20"/>
      <c r="GRD47" s="20"/>
      <c r="GRE47" s="20"/>
      <c r="GRF47" s="20"/>
      <c r="GRG47" s="20"/>
      <c r="GRH47" s="20"/>
      <c r="GRI47" s="20"/>
      <c r="GRJ47" s="20"/>
      <c r="GRK47" s="20"/>
      <c r="GRL47" s="20"/>
      <c r="GRM47" s="20"/>
      <c r="GRN47" s="20"/>
      <c r="GRO47" s="20"/>
      <c r="GRP47" s="20"/>
      <c r="GRQ47" s="20"/>
      <c r="GRR47" s="20"/>
      <c r="GRS47" s="20"/>
      <c r="GRT47" s="20"/>
      <c r="GRU47" s="20"/>
      <c r="GRV47" s="20"/>
      <c r="GRW47" s="20"/>
      <c r="GRX47" s="20"/>
      <c r="GRY47" s="20"/>
      <c r="GRZ47" s="20"/>
      <c r="GSA47" s="20"/>
      <c r="GSB47" s="20"/>
      <c r="GSC47" s="20"/>
      <c r="GSD47" s="20"/>
      <c r="GSE47" s="20"/>
      <c r="GSF47" s="20"/>
      <c r="GSG47" s="20"/>
      <c r="GSH47" s="20"/>
      <c r="GSI47" s="20"/>
      <c r="GSJ47" s="20"/>
      <c r="GSK47" s="20"/>
      <c r="GSL47" s="20"/>
      <c r="GSM47" s="20"/>
      <c r="GSN47" s="20"/>
      <c r="GSO47" s="20"/>
      <c r="GSP47" s="20"/>
      <c r="GSQ47" s="20"/>
      <c r="GSR47" s="20"/>
      <c r="GSS47" s="20"/>
      <c r="GST47" s="20"/>
      <c r="GSU47" s="20"/>
      <c r="GSV47" s="20"/>
      <c r="GSW47" s="20"/>
      <c r="GSX47" s="20"/>
      <c r="GSY47" s="20"/>
      <c r="GSZ47" s="20"/>
      <c r="GTA47" s="20"/>
      <c r="GTB47" s="20"/>
      <c r="GTC47" s="20"/>
      <c r="GTD47" s="20"/>
      <c r="GTE47" s="20"/>
      <c r="GTF47" s="20"/>
      <c r="GTG47" s="20"/>
      <c r="GTH47" s="20"/>
      <c r="GTI47" s="20"/>
      <c r="GTJ47" s="20"/>
      <c r="GTK47" s="20"/>
      <c r="GTL47" s="20"/>
      <c r="GTM47" s="20"/>
      <c r="GTN47" s="20"/>
      <c r="GTO47" s="20"/>
      <c r="GTP47" s="20"/>
      <c r="GTQ47" s="20"/>
      <c r="GTR47" s="20"/>
      <c r="GTS47" s="20"/>
      <c r="GTT47" s="20"/>
      <c r="GTU47" s="20"/>
      <c r="GTV47" s="20"/>
      <c r="GTW47" s="20"/>
      <c r="GTX47" s="20"/>
      <c r="GTY47" s="20"/>
      <c r="GTZ47" s="20"/>
      <c r="GUA47" s="20"/>
      <c r="GUB47" s="20"/>
      <c r="GUC47" s="20"/>
      <c r="GUD47" s="20"/>
      <c r="GUE47" s="20"/>
      <c r="GUF47" s="20"/>
      <c r="GUG47" s="20"/>
      <c r="GUH47" s="20"/>
      <c r="GUI47" s="20"/>
      <c r="GUJ47" s="20"/>
      <c r="GUK47" s="20"/>
      <c r="GUL47" s="20"/>
      <c r="GUM47" s="20"/>
      <c r="GUN47" s="20"/>
      <c r="GUO47" s="20"/>
      <c r="GUP47" s="20"/>
      <c r="GUQ47" s="20"/>
      <c r="GUR47" s="20"/>
      <c r="GUS47" s="20"/>
      <c r="GUT47" s="20"/>
      <c r="GUU47" s="20"/>
      <c r="GUV47" s="20"/>
      <c r="GUW47" s="20"/>
      <c r="GUX47" s="20"/>
      <c r="GUY47" s="20"/>
      <c r="GUZ47" s="20"/>
      <c r="GVA47" s="20"/>
      <c r="GVB47" s="20"/>
      <c r="GVC47" s="20"/>
      <c r="GVD47" s="20"/>
      <c r="GVE47" s="20"/>
      <c r="GVF47" s="20"/>
      <c r="GVG47" s="20"/>
      <c r="GVH47" s="20"/>
      <c r="GVI47" s="20"/>
      <c r="GVJ47" s="20"/>
      <c r="GVK47" s="20"/>
      <c r="GVL47" s="20"/>
      <c r="GVM47" s="20"/>
      <c r="GVN47" s="20"/>
      <c r="GVO47" s="20"/>
      <c r="GVP47" s="20"/>
      <c r="GVQ47" s="20"/>
      <c r="GVR47" s="20"/>
      <c r="GVS47" s="20"/>
      <c r="GVT47" s="20"/>
      <c r="GVU47" s="20"/>
      <c r="GVV47" s="20"/>
      <c r="GVW47" s="20"/>
      <c r="GVX47" s="20"/>
      <c r="GVY47" s="20"/>
      <c r="GVZ47" s="20"/>
      <c r="GWA47" s="20"/>
      <c r="GWB47" s="20"/>
      <c r="GWC47" s="20"/>
      <c r="GWD47" s="20"/>
      <c r="GWE47" s="20"/>
      <c r="GWF47" s="20"/>
      <c r="GWG47" s="20"/>
      <c r="GWH47" s="20"/>
      <c r="GWI47" s="20"/>
      <c r="GWJ47" s="20"/>
      <c r="GWK47" s="20"/>
      <c r="GWL47" s="20"/>
      <c r="GWM47" s="20"/>
      <c r="GWN47" s="20"/>
      <c r="GWO47" s="20"/>
      <c r="GWP47" s="20"/>
      <c r="GWQ47" s="20"/>
      <c r="GWR47" s="20"/>
      <c r="GWS47" s="20"/>
      <c r="GWT47" s="20"/>
      <c r="GWU47" s="20"/>
      <c r="GWV47" s="20"/>
      <c r="GWW47" s="20"/>
      <c r="GWX47" s="20"/>
      <c r="GWY47" s="20"/>
      <c r="GWZ47" s="20"/>
      <c r="GXA47" s="20"/>
      <c r="GXB47" s="20"/>
      <c r="GXC47" s="20"/>
      <c r="GXD47" s="20"/>
      <c r="GXE47" s="20"/>
      <c r="GXF47" s="20"/>
      <c r="GXG47" s="20"/>
      <c r="GXH47" s="20"/>
      <c r="GXI47" s="20"/>
      <c r="GXJ47" s="20"/>
      <c r="GXK47" s="20"/>
      <c r="GXL47" s="20"/>
      <c r="GXM47" s="20"/>
      <c r="GXN47" s="20"/>
      <c r="GXO47" s="20"/>
      <c r="GXP47" s="20"/>
      <c r="GXQ47" s="20"/>
      <c r="GXR47" s="20"/>
      <c r="GXS47" s="20"/>
      <c r="GXT47" s="20"/>
      <c r="GXU47" s="20"/>
      <c r="GXV47" s="20"/>
      <c r="GXW47" s="20"/>
      <c r="GXX47" s="20"/>
      <c r="GXY47" s="20"/>
      <c r="GXZ47" s="20"/>
      <c r="GYA47" s="20"/>
      <c r="GYB47" s="20"/>
      <c r="GYC47" s="20"/>
      <c r="GYD47" s="20"/>
      <c r="GYE47" s="20"/>
      <c r="GYF47" s="20"/>
      <c r="GYG47" s="20"/>
      <c r="GYH47" s="20"/>
      <c r="GYI47" s="20"/>
      <c r="GYJ47" s="20"/>
      <c r="GYK47" s="20"/>
      <c r="GYL47" s="20"/>
      <c r="GYM47" s="20"/>
      <c r="GYN47" s="20"/>
      <c r="GYO47" s="20"/>
      <c r="GYP47" s="20"/>
      <c r="GYQ47" s="20"/>
      <c r="GYR47" s="20"/>
      <c r="GYS47" s="20"/>
      <c r="GYT47" s="20"/>
      <c r="GYU47" s="20"/>
      <c r="GYV47" s="20"/>
      <c r="GYW47" s="20"/>
      <c r="GYX47" s="20"/>
      <c r="GYY47" s="20"/>
      <c r="GYZ47" s="20"/>
      <c r="GZA47" s="20"/>
      <c r="GZB47" s="20"/>
      <c r="GZC47" s="20"/>
      <c r="GZD47" s="20"/>
      <c r="GZE47" s="20"/>
      <c r="GZF47" s="20"/>
      <c r="GZG47" s="20"/>
      <c r="GZH47" s="20"/>
      <c r="GZI47" s="20"/>
      <c r="GZJ47" s="20"/>
      <c r="GZK47" s="20"/>
      <c r="GZL47" s="20"/>
      <c r="GZM47" s="20"/>
      <c r="GZN47" s="20"/>
      <c r="GZO47" s="20"/>
      <c r="GZP47" s="20"/>
      <c r="GZQ47" s="20"/>
      <c r="GZR47" s="20"/>
      <c r="GZS47" s="20"/>
      <c r="GZT47" s="20"/>
      <c r="GZU47" s="20"/>
      <c r="GZV47" s="20"/>
      <c r="GZW47" s="20"/>
      <c r="GZX47" s="20"/>
      <c r="GZY47" s="20"/>
      <c r="GZZ47" s="20"/>
      <c r="HAA47" s="20"/>
      <c r="HAB47" s="20"/>
      <c r="HAC47" s="20"/>
      <c r="HAD47" s="20"/>
      <c r="HAE47" s="20"/>
      <c r="HAF47" s="20"/>
      <c r="HAG47" s="20"/>
      <c r="HAH47" s="20"/>
      <c r="HAI47" s="20"/>
      <c r="HAJ47" s="20"/>
      <c r="HAK47" s="20"/>
      <c r="HAL47" s="20"/>
      <c r="HAM47" s="20"/>
      <c r="HAN47" s="20"/>
      <c r="HAO47" s="20"/>
      <c r="HAP47" s="20"/>
      <c r="HAQ47" s="20"/>
      <c r="HAR47" s="20"/>
      <c r="HAS47" s="20"/>
      <c r="HAT47" s="20"/>
      <c r="HAU47" s="20"/>
      <c r="HAV47" s="20"/>
      <c r="HAW47" s="20"/>
      <c r="HAX47" s="20"/>
      <c r="HAY47" s="20"/>
      <c r="HAZ47" s="20"/>
      <c r="HBA47" s="20"/>
      <c r="HBB47" s="20"/>
      <c r="HBC47" s="20"/>
      <c r="HBD47" s="20"/>
      <c r="HBE47" s="20"/>
      <c r="HBF47" s="20"/>
      <c r="HBG47" s="20"/>
      <c r="HBH47" s="20"/>
      <c r="HBI47" s="20"/>
      <c r="HBJ47" s="20"/>
      <c r="HBK47" s="20"/>
      <c r="HBL47" s="20"/>
      <c r="HBM47" s="20"/>
      <c r="HBN47" s="20"/>
      <c r="HBO47" s="20"/>
      <c r="HBP47" s="20"/>
      <c r="HBQ47" s="20"/>
      <c r="HBR47" s="20"/>
      <c r="HBS47" s="20"/>
      <c r="HBT47" s="20"/>
      <c r="HBU47" s="20"/>
      <c r="HBV47" s="20"/>
      <c r="HBW47" s="20"/>
      <c r="HBX47" s="20"/>
      <c r="HBY47" s="20"/>
      <c r="HBZ47" s="20"/>
      <c r="HCA47" s="20"/>
      <c r="HCB47" s="20"/>
      <c r="HCC47" s="20"/>
      <c r="HCD47" s="20"/>
      <c r="HCE47" s="20"/>
      <c r="HCF47" s="20"/>
      <c r="HCG47" s="20"/>
      <c r="HCH47" s="20"/>
      <c r="HCI47" s="20"/>
      <c r="HCJ47" s="20"/>
      <c r="HCK47" s="20"/>
      <c r="HCL47" s="20"/>
      <c r="HCM47" s="20"/>
      <c r="HCN47" s="20"/>
      <c r="HCO47" s="20"/>
      <c r="HCP47" s="20"/>
      <c r="HCQ47" s="20"/>
      <c r="HCR47" s="20"/>
      <c r="HCS47" s="20"/>
      <c r="HCT47" s="20"/>
      <c r="HCU47" s="20"/>
      <c r="HCV47" s="20"/>
      <c r="HCW47" s="20"/>
      <c r="HCX47" s="20"/>
      <c r="HCY47" s="20"/>
      <c r="HCZ47" s="20"/>
      <c r="HDA47" s="20"/>
      <c r="HDB47" s="20"/>
      <c r="HDC47" s="20"/>
      <c r="HDD47" s="20"/>
      <c r="HDE47" s="20"/>
      <c r="HDF47" s="20"/>
      <c r="HDG47" s="20"/>
      <c r="HDH47" s="20"/>
      <c r="HDI47" s="20"/>
      <c r="HDJ47" s="20"/>
      <c r="HDK47" s="20"/>
      <c r="HDL47" s="20"/>
      <c r="HDM47" s="20"/>
      <c r="HDN47" s="20"/>
      <c r="HDO47" s="20"/>
      <c r="HDP47" s="20"/>
      <c r="HDQ47" s="20"/>
      <c r="HDR47" s="20"/>
      <c r="HDS47" s="20"/>
      <c r="HDT47" s="20"/>
      <c r="HDU47" s="20"/>
      <c r="HDV47" s="20"/>
      <c r="HDW47" s="20"/>
      <c r="HDX47" s="20"/>
      <c r="HDY47" s="20"/>
      <c r="HDZ47" s="20"/>
      <c r="HEA47" s="20"/>
      <c r="HEB47" s="20"/>
      <c r="HEC47" s="20"/>
      <c r="HED47" s="20"/>
      <c r="HEE47" s="20"/>
      <c r="HEF47" s="20"/>
      <c r="HEG47" s="20"/>
      <c r="HEH47" s="20"/>
      <c r="HEI47" s="20"/>
      <c r="HEJ47" s="20"/>
      <c r="HEK47" s="20"/>
      <c r="HEL47" s="20"/>
      <c r="HEM47" s="20"/>
      <c r="HEN47" s="20"/>
      <c r="HEO47" s="20"/>
      <c r="HEP47" s="20"/>
      <c r="HEQ47" s="20"/>
      <c r="HER47" s="20"/>
      <c r="HES47" s="20"/>
      <c r="HET47" s="20"/>
      <c r="HEU47" s="20"/>
      <c r="HEV47" s="20"/>
      <c r="HEW47" s="20"/>
      <c r="HEX47" s="20"/>
      <c r="HEY47" s="20"/>
      <c r="HEZ47" s="20"/>
      <c r="HFA47" s="20"/>
      <c r="HFB47" s="20"/>
      <c r="HFC47" s="20"/>
      <c r="HFD47" s="20"/>
      <c r="HFE47" s="20"/>
      <c r="HFF47" s="20"/>
      <c r="HFG47" s="20"/>
      <c r="HFH47" s="20"/>
      <c r="HFI47" s="20"/>
      <c r="HFJ47" s="20"/>
      <c r="HFK47" s="20"/>
      <c r="HFL47" s="20"/>
      <c r="HFM47" s="20"/>
      <c r="HFN47" s="20"/>
      <c r="HFO47" s="20"/>
      <c r="HFP47" s="20"/>
      <c r="HFQ47" s="20"/>
      <c r="HFR47" s="20"/>
      <c r="HFS47" s="20"/>
      <c r="HFT47" s="20"/>
      <c r="HFU47" s="20"/>
      <c r="HFV47" s="20"/>
      <c r="HFW47" s="20"/>
      <c r="HFX47" s="20"/>
      <c r="HFY47" s="20"/>
      <c r="HFZ47" s="20"/>
      <c r="HGA47" s="20"/>
      <c r="HGB47" s="20"/>
      <c r="HGC47" s="20"/>
      <c r="HGD47" s="20"/>
      <c r="HGE47" s="20"/>
      <c r="HGF47" s="20"/>
      <c r="HGG47" s="20"/>
      <c r="HGH47" s="20"/>
      <c r="HGI47" s="20"/>
      <c r="HGJ47" s="20"/>
      <c r="HGK47" s="20"/>
      <c r="HGL47" s="20"/>
      <c r="HGM47" s="20"/>
      <c r="HGN47" s="20"/>
      <c r="HGO47" s="20"/>
      <c r="HGP47" s="20"/>
      <c r="HGQ47" s="20"/>
      <c r="HGR47" s="20"/>
      <c r="HGS47" s="20"/>
      <c r="HGT47" s="20"/>
      <c r="HGU47" s="20"/>
      <c r="HGV47" s="20"/>
      <c r="HGW47" s="20"/>
      <c r="HGX47" s="20"/>
      <c r="HGY47" s="20"/>
      <c r="HGZ47" s="20"/>
      <c r="HHA47" s="20"/>
      <c r="HHB47" s="20"/>
      <c r="HHC47" s="20"/>
      <c r="HHD47" s="20"/>
      <c r="HHE47" s="20"/>
      <c r="HHF47" s="20"/>
      <c r="HHG47" s="20"/>
      <c r="HHH47" s="20"/>
      <c r="HHI47" s="20"/>
      <c r="HHJ47" s="20"/>
      <c r="HHK47" s="20"/>
      <c r="HHL47" s="20"/>
      <c r="HHM47" s="20"/>
      <c r="HHN47" s="20"/>
      <c r="HHO47" s="20"/>
      <c r="HHP47" s="20"/>
      <c r="HHQ47" s="20"/>
      <c r="HHR47" s="20"/>
      <c r="HHS47" s="20"/>
      <c r="HHT47" s="20"/>
      <c r="HHU47" s="20"/>
      <c r="HHV47" s="20"/>
      <c r="HHW47" s="20"/>
      <c r="HHX47" s="20"/>
      <c r="HHY47" s="20"/>
      <c r="HHZ47" s="20"/>
      <c r="HIA47" s="20"/>
      <c r="HIB47" s="20"/>
      <c r="HIC47" s="20"/>
      <c r="HID47" s="20"/>
      <c r="HIE47" s="20"/>
      <c r="HIF47" s="20"/>
      <c r="HIG47" s="20"/>
      <c r="HIH47" s="20"/>
      <c r="HII47" s="20"/>
      <c r="HIJ47" s="20"/>
      <c r="HIK47" s="20"/>
      <c r="HIL47" s="20"/>
      <c r="HIM47" s="20"/>
      <c r="HIN47" s="20"/>
      <c r="HIO47" s="20"/>
      <c r="HIP47" s="20"/>
      <c r="HIQ47" s="20"/>
      <c r="HIR47" s="20"/>
      <c r="HIS47" s="20"/>
      <c r="HIT47" s="20"/>
      <c r="HIU47" s="20"/>
      <c r="HIV47" s="20"/>
      <c r="HIW47" s="20"/>
      <c r="HIX47" s="20"/>
      <c r="HIY47" s="20"/>
      <c r="HIZ47" s="20"/>
      <c r="HJA47" s="20"/>
      <c r="HJB47" s="20"/>
      <c r="HJC47" s="20"/>
      <c r="HJD47" s="20"/>
      <c r="HJE47" s="20"/>
      <c r="HJF47" s="20"/>
      <c r="HJG47" s="20"/>
      <c r="HJH47" s="20"/>
      <c r="HJI47" s="20"/>
      <c r="HJJ47" s="20"/>
      <c r="HJK47" s="20"/>
      <c r="HJL47" s="20"/>
      <c r="HJM47" s="20"/>
      <c r="HJN47" s="20"/>
      <c r="HJO47" s="20"/>
      <c r="HJP47" s="20"/>
      <c r="HJQ47" s="20"/>
      <c r="HJR47" s="20"/>
      <c r="HJS47" s="20"/>
      <c r="HJT47" s="20"/>
      <c r="HJU47" s="20"/>
      <c r="HJV47" s="20"/>
      <c r="HJW47" s="20"/>
      <c r="HJX47" s="20"/>
      <c r="HJY47" s="20"/>
      <c r="HJZ47" s="20"/>
      <c r="HKA47" s="20"/>
      <c r="HKB47" s="20"/>
      <c r="HKC47" s="20"/>
      <c r="HKD47" s="20"/>
      <c r="HKE47" s="20"/>
      <c r="HKF47" s="20"/>
      <c r="HKG47" s="20"/>
      <c r="HKH47" s="20"/>
      <c r="HKI47" s="20"/>
      <c r="HKJ47" s="20"/>
      <c r="HKK47" s="20"/>
      <c r="HKL47" s="20"/>
      <c r="HKM47" s="20"/>
      <c r="HKN47" s="20"/>
      <c r="HKO47" s="20"/>
      <c r="HKP47" s="20"/>
      <c r="HKQ47" s="20"/>
      <c r="HKR47" s="20"/>
      <c r="HKS47" s="20"/>
      <c r="HKT47" s="20"/>
      <c r="HKU47" s="20"/>
      <c r="HKV47" s="20"/>
      <c r="HKW47" s="20"/>
      <c r="HKX47" s="20"/>
      <c r="HKY47" s="20"/>
      <c r="HKZ47" s="20"/>
      <c r="HLA47" s="20"/>
      <c r="HLB47" s="20"/>
      <c r="HLC47" s="20"/>
      <c r="HLD47" s="20"/>
      <c r="HLE47" s="20"/>
      <c r="HLF47" s="20"/>
      <c r="HLG47" s="20"/>
      <c r="HLH47" s="20"/>
      <c r="HLI47" s="20"/>
      <c r="HLJ47" s="20"/>
      <c r="HLK47" s="20"/>
      <c r="HLL47" s="20"/>
      <c r="HLM47" s="20"/>
      <c r="HLN47" s="20"/>
      <c r="HLO47" s="20"/>
      <c r="HLP47" s="20"/>
      <c r="HLQ47" s="20"/>
      <c r="HLR47" s="20"/>
      <c r="HLS47" s="20"/>
      <c r="HLT47" s="20"/>
      <c r="HLU47" s="20"/>
      <c r="HLV47" s="20"/>
      <c r="HLW47" s="20"/>
      <c r="HLX47" s="20"/>
      <c r="HLY47" s="20"/>
      <c r="HLZ47" s="20"/>
      <c r="HMA47" s="20"/>
      <c r="HMB47" s="20"/>
      <c r="HMC47" s="20"/>
      <c r="HMD47" s="20"/>
      <c r="HME47" s="20"/>
      <c r="HMF47" s="20"/>
      <c r="HMG47" s="20"/>
      <c r="HMH47" s="20"/>
      <c r="HMI47" s="20"/>
      <c r="HMJ47" s="20"/>
      <c r="HMK47" s="20"/>
      <c r="HML47" s="20"/>
      <c r="HMM47" s="20"/>
      <c r="HMN47" s="20"/>
      <c r="HMO47" s="20"/>
      <c r="HMP47" s="20"/>
      <c r="HMQ47" s="20"/>
      <c r="HMR47" s="20"/>
      <c r="HMS47" s="20"/>
      <c r="HMT47" s="20"/>
      <c r="HMU47" s="20"/>
      <c r="HMV47" s="20"/>
      <c r="HMW47" s="20"/>
      <c r="HMX47" s="20"/>
      <c r="HMY47" s="20"/>
      <c r="HMZ47" s="20"/>
      <c r="HNA47" s="20"/>
      <c r="HNB47" s="20"/>
      <c r="HNC47" s="20"/>
      <c r="HND47" s="20"/>
      <c r="HNE47" s="20"/>
      <c r="HNF47" s="20"/>
      <c r="HNG47" s="20"/>
      <c r="HNH47" s="20"/>
      <c r="HNI47" s="20"/>
      <c r="HNJ47" s="20"/>
      <c r="HNK47" s="20"/>
      <c r="HNL47" s="20"/>
      <c r="HNM47" s="20"/>
      <c r="HNN47" s="20"/>
      <c r="HNO47" s="20"/>
      <c r="HNP47" s="20"/>
      <c r="HNQ47" s="20"/>
      <c r="HNR47" s="20"/>
      <c r="HNS47" s="20"/>
      <c r="HNT47" s="20"/>
      <c r="HNU47" s="20"/>
      <c r="HNV47" s="20"/>
      <c r="HNW47" s="20"/>
      <c r="HNX47" s="20"/>
      <c r="HNY47" s="20"/>
      <c r="HNZ47" s="20"/>
      <c r="HOA47" s="20"/>
      <c r="HOB47" s="20"/>
      <c r="HOC47" s="20"/>
      <c r="HOD47" s="20"/>
      <c r="HOE47" s="20"/>
      <c r="HOF47" s="20"/>
      <c r="HOG47" s="20"/>
      <c r="HOH47" s="20"/>
      <c r="HOI47" s="20"/>
      <c r="HOJ47" s="20"/>
      <c r="HOK47" s="20"/>
      <c r="HOL47" s="20"/>
      <c r="HOM47" s="20"/>
      <c r="HON47" s="20"/>
      <c r="HOO47" s="20"/>
      <c r="HOP47" s="20"/>
      <c r="HOQ47" s="20"/>
      <c r="HOR47" s="20"/>
      <c r="HOS47" s="20"/>
      <c r="HOT47" s="20"/>
      <c r="HOU47" s="20"/>
      <c r="HOV47" s="20"/>
      <c r="HOW47" s="20"/>
      <c r="HOX47" s="20"/>
      <c r="HOY47" s="20"/>
      <c r="HOZ47" s="20"/>
      <c r="HPA47" s="20"/>
      <c r="HPB47" s="20"/>
      <c r="HPC47" s="20"/>
      <c r="HPD47" s="20"/>
      <c r="HPE47" s="20"/>
      <c r="HPF47" s="20"/>
      <c r="HPG47" s="20"/>
      <c r="HPH47" s="20"/>
      <c r="HPI47" s="20"/>
      <c r="HPJ47" s="20"/>
      <c r="HPK47" s="20"/>
      <c r="HPL47" s="20"/>
      <c r="HPM47" s="20"/>
      <c r="HPN47" s="20"/>
      <c r="HPO47" s="20"/>
      <c r="HPP47" s="20"/>
      <c r="HPQ47" s="20"/>
      <c r="HPR47" s="20"/>
      <c r="HPS47" s="20"/>
      <c r="HPT47" s="20"/>
      <c r="HPU47" s="20"/>
      <c r="HPV47" s="20"/>
      <c r="HPW47" s="20"/>
      <c r="HPX47" s="20"/>
      <c r="HPY47" s="20"/>
      <c r="HPZ47" s="20"/>
      <c r="HQA47" s="20"/>
      <c r="HQB47" s="20"/>
      <c r="HQC47" s="20"/>
      <c r="HQD47" s="20"/>
      <c r="HQE47" s="20"/>
      <c r="HQF47" s="20"/>
      <c r="HQG47" s="20"/>
      <c r="HQH47" s="20"/>
      <c r="HQI47" s="20"/>
      <c r="HQJ47" s="20"/>
      <c r="HQK47" s="20"/>
      <c r="HQL47" s="20"/>
      <c r="HQM47" s="20"/>
      <c r="HQN47" s="20"/>
      <c r="HQO47" s="20"/>
      <c r="HQP47" s="20"/>
      <c r="HQQ47" s="20"/>
      <c r="HQR47" s="20"/>
      <c r="HQS47" s="20"/>
      <c r="HQT47" s="20"/>
      <c r="HQU47" s="20"/>
      <c r="HQV47" s="20"/>
      <c r="HQW47" s="20"/>
      <c r="HQX47" s="20"/>
      <c r="HQY47" s="20"/>
      <c r="HQZ47" s="20"/>
      <c r="HRA47" s="20"/>
      <c r="HRB47" s="20"/>
      <c r="HRC47" s="20"/>
      <c r="HRD47" s="20"/>
      <c r="HRE47" s="20"/>
      <c r="HRF47" s="20"/>
      <c r="HRG47" s="20"/>
      <c r="HRH47" s="20"/>
      <c r="HRI47" s="20"/>
      <c r="HRJ47" s="20"/>
      <c r="HRK47" s="20"/>
      <c r="HRL47" s="20"/>
      <c r="HRM47" s="20"/>
      <c r="HRN47" s="20"/>
      <c r="HRO47" s="20"/>
      <c r="HRP47" s="20"/>
      <c r="HRQ47" s="20"/>
      <c r="HRR47" s="20"/>
      <c r="HRS47" s="20"/>
      <c r="HRT47" s="20"/>
      <c r="HRU47" s="20"/>
      <c r="HRV47" s="20"/>
      <c r="HRW47" s="20"/>
      <c r="HRX47" s="20"/>
      <c r="HRY47" s="20"/>
      <c r="HRZ47" s="20"/>
      <c r="HSA47" s="20"/>
      <c r="HSB47" s="20"/>
      <c r="HSC47" s="20"/>
      <c r="HSD47" s="20"/>
      <c r="HSE47" s="20"/>
      <c r="HSF47" s="20"/>
      <c r="HSG47" s="20"/>
      <c r="HSH47" s="20"/>
      <c r="HSI47" s="20"/>
      <c r="HSJ47" s="20"/>
      <c r="HSK47" s="20"/>
      <c r="HSL47" s="20"/>
      <c r="HSM47" s="20"/>
      <c r="HSN47" s="20"/>
      <c r="HSO47" s="20"/>
      <c r="HSP47" s="20"/>
      <c r="HSQ47" s="20"/>
      <c r="HSR47" s="20"/>
      <c r="HSS47" s="20"/>
      <c r="HST47" s="20"/>
      <c r="HSU47" s="20"/>
      <c r="HSV47" s="20"/>
      <c r="HSW47" s="20"/>
      <c r="HSX47" s="20"/>
      <c r="HSY47" s="20"/>
      <c r="HSZ47" s="20"/>
      <c r="HTA47" s="20"/>
      <c r="HTB47" s="20"/>
      <c r="HTC47" s="20"/>
      <c r="HTD47" s="20"/>
      <c r="HTE47" s="20"/>
      <c r="HTF47" s="20"/>
      <c r="HTG47" s="20"/>
      <c r="HTH47" s="20"/>
      <c r="HTI47" s="20"/>
      <c r="HTJ47" s="20"/>
      <c r="HTK47" s="20"/>
      <c r="HTL47" s="20"/>
      <c r="HTM47" s="20"/>
      <c r="HTN47" s="20"/>
      <c r="HTO47" s="20"/>
      <c r="HTP47" s="20"/>
      <c r="HTQ47" s="20"/>
      <c r="HTR47" s="20"/>
      <c r="HTS47" s="20"/>
      <c r="HTT47" s="20"/>
      <c r="HTU47" s="20"/>
      <c r="HTV47" s="20"/>
      <c r="HTW47" s="20"/>
      <c r="HTX47" s="20"/>
      <c r="HTY47" s="20"/>
      <c r="HTZ47" s="20"/>
      <c r="HUA47" s="20"/>
      <c r="HUB47" s="20"/>
      <c r="HUC47" s="20"/>
      <c r="HUD47" s="20"/>
      <c r="HUE47" s="20"/>
      <c r="HUF47" s="20"/>
      <c r="HUG47" s="20"/>
      <c r="HUH47" s="20"/>
      <c r="HUI47" s="20"/>
      <c r="HUJ47" s="20"/>
      <c r="HUK47" s="20"/>
      <c r="HUL47" s="20"/>
      <c r="HUM47" s="20"/>
      <c r="HUN47" s="20"/>
      <c r="HUO47" s="20"/>
      <c r="HUP47" s="20"/>
      <c r="HUQ47" s="20"/>
      <c r="HUR47" s="20"/>
      <c r="HUS47" s="20"/>
      <c r="HUT47" s="20"/>
      <c r="HUU47" s="20"/>
      <c r="HUV47" s="20"/>
      <c r="HUW47" s="20"/>
      <c r="HUX47" s="20"/>
      <c r="HUY47" s="20"/>
      <c r="HUZ47" s="20"/>
      <c r="HVA47" s="20"/>
      <c r="HVB47" s="20"/>
      <c r="HVC47" s="20"/>
      <c r="HVD47" s="20"/>
      <c r="HVE47" s="20"/>
      <c r="HVF47" s="20"/>
      <c r="HVG47" s="20"/>
      <c r="HVH47" s="20"/>
      <c r="HVI47" s="20"/>
      <c r="HVJ47" s="20"/>
      <c r="HVK47" s="20"/>
      <c r="HVL47" s="20"/>
      <c r="HVM47" s="20"/>
      <c r="HVN47" s="20"/>
      <c r="HVO47" s="20"/>
      <c r="HVP47" s="20"/>
      <c r="HVQ47" s="20"/>
      <c r="HVR47" s="20"/>
      <c r="HVS47" s="20"/>
      <c r="HVT47" s="20"/>
      <c r="HVU47" s="20"/>
      <c r="HVV47" s="20"/>
      <c r="HVW47" s="20"/>
      <c r="HVX47" s="20"/>
      <c r="HVY47" s="20"/>
      <c r="HVZ47" s="20"/>
      <c r="HWA47" s="20"/>
      <c r="HWB47" s="20"/>
      <c r="HWC47" s="20"/>
      <c r="HWD47" s="20"/>
      <c r="HWE47" s="20"/>
      <c r="HWF47" s="20"/>
      <c r="HWG47" s="20"/>
      <c r="HWH47" s="20"/>
      <c r="HWI47" s="20"/>
      <c r="HWJ47" s="20"/>
      <c r="HWK47" s="20"/>
      <c r="HWL47" s="20"/>
      <c r="HWM47" s="20"/>
      <c r="HWN47" s="20"/>
      <c r="HWO47" s="20"/>
      <c r="HWP47" s="20"/>
      <c r="HWQ47" s="20"/>
      <c r="HWR47" s="20"/>
      <c r="HWS47" s="20"/>
      <c r="HWT47" s="20"/>
      <c r="HWU47" s="20"/>
      <c r="HWV47" s="20"/>
      <c r="HWW47" s="20"/>
      <c r="HWX47" s="20"/>
      <c r="HWY47" s="20"/>
      <c r="HWZ47" s="20"/>
      <c r="HXA47" s="20"/>
      <c r="HXB47" s="20"/>
      <c r="HXC47" s="20"/>
      <c r="HXD47" s="20"/>
      <c r="HXE47" s="20"/>
      <c r="HXF47" s="20"/>
      <c r="HXG47" s="20"/>
      <c r="HXH47" s="20"/>
      <c r="HXI47" s="20"/>
      <c r="HXJ47" s="20"/>
      <c r="HXK47" s="20"/>
      <c r="HXL47" s="20"/>
      <c r="HXM47" s="20"/>
      <c r="HXN47" s="20"/>
      <c r="HXO47" s="20"/>
      <c r="HXP47" s="20"/>
      <c r="HXQ47" s="20"/>
      <c r="HXR47" s="20"/>
      <c r="HXS47" s="20"/>
      <c r="HXT47" s="20"/>
      <c r="HXU47" s="20"/>
      <c r="HXV47" s="20"/>
      <c r="HXW47" s="20"/>
      <c r="HXX47" s="20"/>
      <c r="HXY47" s="20"/>
      <c r="HXZ47" s="20"/>
      <c r="HYA47" s="20"/>
      <c r="HYB47" s="20"/>
      <c r="HYC47" s="20"/>
      <c r="HYD47" s="20"/>
      <c r="HYE47" s="20"/>
      <c r="HYF47" s="20"/>
      <c r="HYG47" s="20"/>
      <c r="HYH47" s="20"/>
      <c r="HYI47" s="20"/>
      <c r="HYJ47" s="20"/>
      <c r="HYK47" s="20"/>
      <c r="HYL47" s="20"/>
      <c r="HYM47" s="20"/>
      <c r="HYN47" s="20"/>
      <c r="HYO47" s="20"/>
      <c r="HYP47" s="20"/>
      <c r="HYQ47" s="20"/>
      <c r="HYR47" s="20"/>
      <c r="HYS47" s="20"/>
      <c r="HYT47" s="20"/>
      <c r="HYU47" s="20"/>
      <c r="HYV47" s="20"/>
      <c r="HYW47" s="20"/>
      <c r="HYX47" s="20"/>
      <c r="HYY47" s="20"/>
      <c r="HYZ47" s="20"/>
      <c r="HZA47" s="20"/>
      <c r="HZB47" s="20"/>
      <c r="HZC47" s="20"/>
      <c r="HZD47" s="20"/>
      <c r="HZE47" s="20"/>
      <c r="HZF47" s="20"/>
      <c r="HZG47" s="20"/>
      <c r="HZH47" s="20"/>
      <c r="HZI47" s="20"/>
      <c r="HZJ47" s="20"/>
      <c r="HZK47" s="20"/>
      <c r="HZL47" s="20"/>
      <c r="HZM47" s="20"/>
      <c r="HZN47" s="20"/>
      <c r="HZO47" s="20"/>
      <c r="HZP47" s="20"/>
      <c r="HZQ47" s="20"/>
      <c r="HZR47" s="20"/>
      <c r="HZS47" s="20"/>
      <c r="HZT47" s="20"/>
      <c r="HZU47" s="20"/>
      <c r="HZV47" s="20"/>
      <c r="HZW47" s="20"/>
      <c r="HZX47" s="20"/>
      <c r="HZY47" s="20"/>
      <c r="HZZ47" s="20"/>
      <c r="IAA47" s="20"/>
      <c r="IAB47" s="20"/>
      <c r="IAC47" s="20"/>
      <c r="IAD47" s="20"/>
      <c r="IAE47" s="20"/>
      <c r="IAF47" s="20"/>
      <c r="IAG47" s="20"/>
      <c r="IAH47" s="20"/>
      <c r="IAI47" s="20"/>
      <c r="IAJ47" s="20"/>
      <c r="IAK47" s="20"/>
      <c r="IAL47" s="20"/>
      <c r="IAM47" s="20"/>
      <c r="IAN47" s="20"/>
      <c r="IAO47" s="20"/>
      <c r="IAP47" s="20"/>
      <c r="IAQ47" s="20"/>
      <c r="IAR47" s="20"/>
      <c r="IAS47" s="20"/>
      <c r="IAT47" s="20"/>
      <c r="IAU47" s="20"/>
      <c r="IAV47" s="20"/>
      <c r="IAW47" s="20"/>
      <c r="IAX47" s="20"/>
      <c r="IAY47" s="20"/>
      <c r="IAZ47" s="20"/>
      <c r="IBA47" s="20"/>
      <c r="IBB47" s="20"/>
      <c r="IBC47" s="20"/>
      <c r="IBD47" s="20"/>
      <c r="IBE47" s="20"/>
      <c r="IBF47" s="20"/>
      <c r="IBG47" s="20"/>
      <c r="IBH47" s="20"/>
      <c r="IBI47" s="20"/>
      <c r="IBJ47" s="20"/>
      <c r="IBK47" s="20"/>
      <c r="IBL47" s="20"/>
      <c r="IBM47" s="20"/>
      <c r="IBN47" s="20"/>
      <c r="IBO47" s="20"/>
      <c r="IBP47" s="20"/>
      <c r="IBQ47" s="20"/>
      <c r="IBR47" s="20"/>
      <c r="IBS47" s="20"/>
      <c r="IBT47" s="20"/>
      <c r="IBU47" s="20"/>
      <c r="IBV47" s="20"/>
      <c r="IBW47" s="20"/>
      <c r="IBX47" s="20"/>
      <c r="IBY47" s="20"/>
      <c r="IBZ47" s="20"/>
      <c r="ICA47" s="20"/>
      <c r="ICB47" s="20"/>
      <c r="ICC47" s="20"/>
      <c r="ICD47" s="20"/>
      <c r="ICE47" s="20"/>
      <c r="ICF47" s="20"/>
      <c r="ICG47" s="20"/>
      <c r="ICH47" s="20"/>
      <c r="ICI47" s="20"/>
      <c r="ICJ47" s="20"/>
      <c r="ICK47" s="20"/>
      <c r="ICL47" s="20"/>
      <c r="ICM47" s="20"/>
      <c r="ICN47" s="20"/>
      <c r="ICO47" s="20"/>
      <c r="ICP47" s="20"/>
      <c r="ICQ47" s="20"/>
      <c r="ICR47" s="20"/>
      <c r="ICS47" s="20"/>
      <c r="ICT47" s="20"/>
      <c r="ICU47" s="20"/>
      <c r="ICV47" s="20"/>
      <c r="ICW47" s="20"/>
      <c r="ICX47" s="20"/>
      <c r="ICY47" s="20"/>
      <c r="ICZ47" s="20"/>
      <c r="IDA47" s="20"/>
      <c r="IDB47" s="20"/>
      <c r="IDC47" s="20"/>
      <c r="IDD47" s="20"/>
      <c r="IDE47" s="20"/>
      <c r="IDF47" s="20"/>
      <c r="IDG47" s="20"/>
      <c r="IDH47" s="20"/>
      <c r="IDI47" s="20"/>
      <c r="IDJ47" s="20"/>
      <c r="IDK47" s="20"/>
      <c r="IDL47" s="20"/>
      <c r="IDM47" s="20"/>
      <c r="IDN47" s="20"/>
      <c r="IDO47" s="20"/>
      <c r="IDP47" s="20"/>
      <c r="IDQ47" s="20"/>
      <c r="IDR47" s="20"/>
      <c r="IDS47" s="20"/>
      <c r="IDT47" s="20"/>
      <c r="IDU47" s="20"/>
      <c r="IDV47" s="20"/>
      <c r="IDW47" s="20"/>
      <c r="IDX47" s="20"/>
      <c r="IDY47" s="20"/>
      <c r="IDZ47" s="20"/>
      <c r="IEA47" s="20"/>
      <c r="IEB47" s="20"/>
      <c r="IEC47" s="20"/>
      <c r="IED47" s="20"/>
      <c r="IEE47" s="20"/>
      <c r="IEF47" s="20"/>
      <c r="IEG47" s="20"/>
      <c r="IEH47" s="20"/>
      <c r="IEI47" s="20"/>
      <c r="IEJ47" s="20"/>
      <c r="IEK47" s="20"/>
      <c r="IEL47" s="20"/>
      <c r="IEM47" s="20"/>
      <c r="IEN47" s="20"/>
      <c r="IEO47" s="20"/>
      <c r="IEP47" s="20"/>
      <c r="IEQ47" s="20"/>
      <c r="IER47" s="20"/>
      <c r="IES47" s="20"/>
      <c r="IET47" s="20"/>
      <c r="IEU47" s="20"/>
      <c r="IEV47" s="20"/>
      <c r="IEW47" s="20"/>
      <c r="IEX47" s="20"/>
      <c r="IEY47" s="20"/>
      <c r="IEZ47" s="20"/>
      <c r="IFA47" s="20"/>
      <c r="IFB47" s="20"/>
      <c r="IFC47" s="20"/>
      <c r="IFD47" s="20"/>
      <c r="IFE47" s="20"/>
      <c r="IFF47" s="20"/>
      <c r="IFG47" s="20"/>
      <c r="IFH47" s="20"/>
      <c r="IFI47" s="20"/>
      <c r="IFJ47" s="20"/>
      <c r="IFK47" s="20"/>
      <c r="IFL47" s="20"/>
      <c r="IFM47" s="20"/>
      <c r="IFN47" s="20"/>
      <c r="IFO47" s="20"/>
      <c r="IFP47" s="20"/>
      <c r="IFQ47" s="20"/>
      <c r="IFR47" s="20"/>
      <c r="IFS47" s="20"/>
      <c r="IFT47" s="20"/>
      <c r="IFU47" s="20"/>
      <c r="IFV47" s="20"/>
      <c r="IFW47" s="20"/>
      <c r="IFX47" s="20"/>
      <c r="IFY47" s="20"/>
      <c r="IFZ47" s="20"/>
      <c r="IGA47" s="20"/>
      <c r="IGB47" s="20"/>
      <c r="IGC47" s="20"/>
      <c r="IGD47" s="20"/>
      <c r="IGE47" s="20"/>
      <c r="IGF47" s="20"/>
      <c r="IGG47" s="20"/>
      <c r="IGH47" s="20"/>
      <c r="IGI47" s="20"/>
      <c r="IGJ47" s="20"/>
      <c r="IGK47" s="20"/>
      <c r="IGL47" s="20"/>
      <c r="IGM47" s="20"/>
      <c r="IGN47" s="20"/>
      <c r="IGO47" s="20"/>
      <c r="IGP47" s="20"/>
      <c r="IGQ47" s="20"/>
      <c r="IGR47" s="20"/>
      <c r="IGS47" s="20"/>
      <c r="IGT47" s="20"/>
      <c r="IGU47" s="20"/>
      <c r="IGV47" s="20"/>
      <c r="IGW47" s="20"/>
      <c r="IGX47" s="20"/>
      <c r="IGY47" s="20"/>
      <c r="IGZ47" s="20"/>
      <c r="IHA47" s="20"/>
      <c r="IHB47" s="20"/>
      <c r="IHC47" s="20"/>
      <c r="IHD47" s="20"/>
      <c r="IHE47" s="20"/>
      <c r="IHF47" s="20"/>
      <c r="IHG47" s="20"/>
      <c r="IHH47" s="20"/>
      <c r="IHI47" s="20"/>
      <c r="IHJ47" s="20"/>
      <c r="IHK47" s="20"/>
      <c r="IHL47" s="20"/>
      <c r="IHM47" s="20"/>
      <c r="IHN47" s="20"/>
      <c r="IHO47" s="20"/>
      <c r="IHP47" s="20"/>
      <c r="IHQ47" s="20"/>
      <c r="IHR47" s="20"/>
      <c r="IHS47" s="20"/>
      <c r="IHT47" s="20"/>
      <c r="IHU47" s="20"/>
      <c r="IHV47" s="20"/>
      <c r="IHW47" s="20"/>
      <c r="IHX47" s="20"/>
      <c r="IHY47" s="20"/>
      <c r="IHZ47" s="20"/>
      <c r="IIA47" s="20"/>
      <c r="IIB47" s="20"/>
      <c r="IIC47" s="20"/>
      <c r="IID47" s="20"/>
      <c r="IIE47" s="20"/>
      <c r="IIF47" s="20"/>
      <c r="IIG47" s="20"/>
      <c r="IIH47" s="20"/>
      <c r="III47" s="20"/>
      <c r="IIJ47" s="20"/>
      <c r="IIK47" s="20"/>
      <c r="IIL47" s="20"/>
      <c r="IIM47" s="20"/>
      <c r="IIN47" s="20"/>
      <c r="IIO47" s="20"/>
      <c r="IIP47" s="20"/>
      <c r="IIQ47" s="20"/>
      <c r="IIR47" s="20"/>
      <c r="IIS47" s="20"/>
      <c r="IIT47" s="20"/>
      <c r="IIU47" s="20"/>
      <c r="IIV47" s="20"/>
      <c r="IIW47" s="20"/>
      <c r="IIX47" s="20"/>
      <c r="IIY47" s="20"/>
      <c r="IIZ47" s="20"/>
      <c r="IJA47" s="20"/>
      <c r="IJB47" s="20"/>
      <c r="IJC47" s="20"/>
      <c r="IJD47" s="20"/>
      <c r="IJE47" s="20"/>
      <c r="IJF47" s="20"/>
      <c r="IJG47" s="20"/>
      <c r="IJH47" s="20"/>
      <c r="IJI47" s="20"/>
      <c r="IJJ47" s="20"/>
      <c r="IJK47" s="20"/>
      <c r="IJL47" s="20"/>
      <c r="IJM47" s="20"/>
      <c r="IJN47" s="20"/>
      <c r="IJO47" s="20"/>
      <c r="IJP47" s="20"/>
      <c r="IJQ47" s="20"/>
      <c r="IJR47" s="20"/>
      <c r="IJS47" s="20"/>
      <c r="IJT47" s="20"/>
      <c r="IJU47" s="20"/>
      <c r="IJV47" s="20"/>
      <c r="IJW47" s="20"/>
      <c r="IJX47" s="20"/>
      <c r="IJY47" s="20"/>
      <c r="IJZ47" s="20"/>
      <c r="IKA47" s="20"/>
      <c r="IKB47" s="20"/>
      <c r="IKC47" s="20"/>
      <c r="IKD47" s="20"/>
      <c r="IKE47" s="20"/>
      <c r="IKF47" s="20"/>
      <c r="IKG47" s="20"/>
      <c r="IKH47" s="20"/>
      <c r="IKI47" s="20"/>
      <c r="IKJ47" s="20"/>
      <c r="IKK47" s="20"/>
      <c r="IKL47" s="20"/>
      <c r="IKM47" s="20"/>
      <c r="IKN47" s="20"/>
      <c r="IKO47" s="20"/>
      <c r="IKP47" s="20"/>
      <c r="IKQ47" s="20"/>
      <c r="IKR47" s="20"/>
      <c r="IKS47" s="20"/>
      <c r="IKT47" s="20"/>
      <c r="IKU47" s="20"/>
      <c r="IKV47" s="20"/>
      <c r="IKW47" s="20"/>
      <c r="IKX47" s="20"/>
      <c r="IKY47" s="20"/>
      <c r="IKZ47" s="20"/>
      <c r="ILA47" s="20"/>
      <c r="ILB47" s="20"/>
      <c r="ILC47" s="20"/>
      <c r="ILD47" s="20"/>
      <c r="ILE47" s="20"/>
      <c r="ILF47" s="20"/>
      <c r="ILG47" s="20"/>
      <c r="ILH47" s="20"/>
      <c r="ILI47" s="20"/>
      <c r="ILJ47" s="20"/>
      <c r="ILK47" s="20"/>
      <c r="ILL47" s="20"/>
      <c r="ILM47" s="20"/>
      <c r="ILN47" s="20"/>
      <c r="ILO47" s="20"/>
      <c r="ILP47" s="20"/>
      <c r="ILQ47" s="20"/>
      <c r="ILR47" s="20"/>
      <c r="ILS47" s="20"/>
      <c r="ILT47" s="20"/>
      <c r="ILU47" s="20"/>
      <c r="ILV47" s="20"/>
      <c r="ILW47" s="20"/>
      <c r="ILX47" s="20"/>
      <c r="ILY47" s="20"/>
      <c r="ILZ47" s="20"/>
      <c r="IMA47" s="20"/>
      <c r="IMB47" s="20"/>
      <c r="IMC47" s="20"/>
      <c r="IMD47" s="20"/>
      <c r="IME47" s="20"/>
      <c r="IMF47" s="20"/>
      <c r="IMG47" s="20"/>
      <c r="IMH47" s="20"/>
      <c r="IMI47" s="20"/>
      <c r="IMJ47" s="20"/>
      <c r="IMK47" s="20"/>
      <c r="IML47" s="20"/>
      <c r="IMM47" s="20"/>
      <c r="IMN47" s="20"/>
      <c r="IMO47" s="20"/>
      <c r="IMP47" s="20"/>
      <c r="IMQ47" s="20"/>
      <c r="IMR47" s="20"/>
      <c r="IMS47" s="20"/>
      <c r="IMT47" s="20"/>
      <c r="IMU47" s="20"/>
      <c r="IMV47" s="20"/>
      <c r="IMW47" s="20"/>
      <c r="IMX47" s="20"/>
      <c r="IMY47" s="20"/>
      <c r="IMZ47" s="20"/>
      <c r="INA47" s="20"/>
      <c r="INB47" s="20"/>
      <c r="INC47" s="20"/>
      <c r="IND47" s="20"/>
      <c r="INE47" s="20"/>
      <c r="INF47" s="20"/>
      <c r="ING47" s="20"/>
      <c r="INH47" s="20"/>
      <c r="INI47" s="20"/>
      <c r="INJ47" s="20"/>
      <c r="INK47" s="20"/>
      <c r="INL47" s="20"/>
      <c r="INM47" s="20"/>
      <c r="INN47" s="20"/>
      <c r="INO47" s="20"/>
      <c r="INP47" s="20"/>
      <c r="INQ47" s="20"/>
      <c r="INR47" s="20"/>
      <c r="INS47" s="20"/>
      <c r="INT47" s="20"/>
      <c r="INU47" s="20"/>
      <c r="INV47" s="20"/>
      <c r="INW47" s="20"/>
      <c r="INX47" s="20"/>
      <c r="INY47" s="20"/>
      <c r="INZ47" s="20"/>
      <c r="IOA47" s="20"/>
      <c r="IOB47" s="20"/>
      <c r="IOC47" s="20"/>
      <c r="IOD47" s="20"/>
      <c r="IOE47" s="20"/>
      <c r="IOF47" s="20"/>
      <c r="IOG47" s="20"/>
      <c r="IOH47" s="20"/>
      <c r="IOI47" s="20"/>
      <c r="IOJ47" s="20"/>
      <c r="IOK47" s="20"/>
      <c r="IOL47" s="20"/>
      <c r="IOM47" s="20"/>
      <c r="ION47" s="20"/>
      <c r="IOO47" s="20"/>
      <c r="IOP47" s="20"/>
      <c r="IOQ47" s="20"/>
      <c r="IOR47" s="20"/>
      <c r="IOS47" s="20"/>
      <c r="IOT47" s="20"/>
      <c r="IOU47" s="20"/>
      <c r="IOV47" s="20"/>
      <c r="IOW47" s="20"/>
      <c r="IOX47" s="20"/>
      <c r="IOY47" s="20"/>
      <c r="IOZ47" s="20"/>
      <c r="IPA47" s="20"/>
      <c r="IPB47" s="20"/>
      <c r="IPC47" s="20"/>
      <c r="IPD47" s="20"/>
      <c r="IPE47" s="20"/>
      <c r="IPF47" s="20"/>
      <c r="IPG47" s="20"/>
      <c r="IPH47" s="20"/>
      <c r="IPI47" s="20"/>
      <c r="IPJ47" s="20"/>
      <c r="IPK47" s="20"/>
      <c r="IPL47" s="20"/>
      <c r="IPM47" s="20"/>
      <c r="IPN47" s="20"/>
      <c r="IPO47" s="20"/>
      <c r="IPP47" s="20"/>
      <c r="IPQ47" s="20"/>
      <c r="IPR47" s="20"/>
      <c r="IPS47" s="20"/>
      <c r="IPT47" s="20"/>
      <c r="IPU47" s="20"/>
      <c r="IPV47" s="20"/>
      <c r="IPW47" s="20"/>
      <c r="IPX47" s="20"/>
      <c r="IPY47" s="20"/>
      <c r="IPZ47" s="20"/>
      <c r="IQA47" s="20"/>
      <c r="IQB47" s="20"/>
      <c r="IQC47" s="20"/>
      <c r="IQD47" s="20"/>
      <c r="IQE47" s="20"/>
      <c r="IQF47" s="20"/>
      <c r="IQG47" s="20"/>
      <c r="IQH47" s="20"/>
      <c r="IQI47" s="20"/>
      <c r="IQJ47" s="20"/>
      <c r="IQK47" s="20"/>
      <c r="IQL47" s="20"/>
      <c r="IQM47" s="20"/>
      <c r="IQN47" s="20"/>
      <c r="IQO47" s="20"/>
      <c r="IQP47" s="20"/>
      <c r="IQQ47" s="20"/>
      <c r="IQR47" s="20"/>
      <c r="IQS47" s="20"/>
      <c r="IQT47" s="20"/>
      <c r="IQU47" s="20"/>
      <c r="IQV47" s="20"/>
      <c r="IQW47" s="20"/>
      <c r="IQX47" s="20"/>
      <c r="IQY47" s="20"/>
      <c r="IQZ47" s="20"/>
      <c r="IRA47" s="20"/>
      <c r="IRB47" s="20"/>
      <c r="IRC47" s="20"/>
      <c r="IRD47" s="20"/>
      <c r="IRE47" s="20"/>
      <c r="IRF47" s="20"/>
      <c r="IRG47" s="20"/>
      <c r="IRH47" s="20"/>
      <c r="IRI47" s="20"/>
      <c r="IRJ47" s="20"/>
      <c r="IRK47" s="20"/>
      <c r="IRL47" s="20"/>
      <c r="IRM47" s="20"/>
      <c r="IRN47" s="20"/>
      <c r="IRO47" s="20"/>
      <c r="IRP47" s="20"/>
      <c r="IRQ47" s="20"/>
      <c r="IRR47" s="20"/>
      <c r="IRS47" s="20"/>
      <c r="IRT47" s="20"/>
      <c r="IRU47" s="20"/>
      <c r="IRV47" s="20"/>
      <c r="IRW47" s="20"/>
      <c r="IRX47" s="20"/>
      <c r="IRY47" s="20"/>
      <c r="IRZ47" s="20"/>
      <c r="ISA47" s="20"/>
      <c r="ISB47" s="20"/>
      <c r="ISC47" s="20"/>
      <c r="ISD47" s="20"/>
      <c r="ISE47" s="20"/>
      <c r="ISF47" s="20"/>
      <c r="ISG47" s="20"/>
      <c r="ISH47" s="20"/>
      <c r="ISI47" s="20"/>
      <c r="ISJ47" s="20"/>
      <c r="ISK47" s="20"/>
      <c r="ISL47" s="20"/>
      <c r="ISM47" s="20"/>
      <c r="ISN47" s="20"/>
      <c r="ISO47" s="20"/>
      <c r="ISP47" s="20"/>
      <c r="ISQ47" s="20"/>
      <c r="ISR47" s="20"/>
      <c r="ISS47" s="20"/>
      <c r="IST47" s="20"/>
      <c r="ISU47" s="20"/>
      <c r="ISV47" s="20"/>
      <c r="ISW47" s="20"/>
      <c r="ISX47" s="20"/>
      <c r="ISY47" s="20"/>
      <c r="ISZ47" s="20"/>
      <c r="ITA47" s="20"/>
      <c r="ITB47" s="20"/>
      <c r="ITC47" s="20"/>
      <c r="ITD47" s="20"/>
      <c r="ITE47" s="20"/>
      <c r="ITF47" s="20"/>
      <c r="ITG47" s="20"/>
      <c r="ITH47" s="20"/>
      <c r="ITI47" s="20"/>
      <c r="ITJ47" s="20"/>
      <c r="ITK47" s="20"/>
      <c r="ITL47" s="20"/>
      <c r="ITM47" s="20"/>
      <c r="ITN47" s="20"/>
      <c r="ITO47" s="20"/>
      <c r="ITP47" s="20"/>
      <c r="ITQ47" s="20"/>
      <c r="ITR47" s="20"/>
      <c r="ITS47" s="20"/>
      <c r="ITT47" s="20"/>
      <c r="ITU47" s="20"/>
      <c r="ITV47" s="20"/>
      <c r="ITW47" s="20"/>
      <c r="ITX47" s="20"/>
      <c r="ITY47" s="20"/>
      <c r="ITZ47" s="20"/>
      <c r="IUA47" s="20"/>
      <c r="IUB47" s="20"/>
      <c r="IUC47" s="20"/>
      <c r="IUD47" s="20"/>
      <c r="IUE47" s="20"/>
      <c r="IUF47" s="20"/>
      <c r="IUG47" s="20"/>
      <c r="IUH47" s="20"/>
      <c r="IUI47" s="20"/>
      <c r="IUJ47" s="20"/>
      <c r="IUK47" s="20"/>
      <c r="IUL47" s="20"/>
      <c r="IUM47" s="20"/>
      <c r="IUN47" s="20"/>
      <c r="IUO47" s="20"/>
      <c r="IUP47" s="20"/>
      <c r="IUQ47" s="20"/>
      <c r="IUR47" s="20"/>
      <c r="IUS47" s="20"/>
      <c r="IUT47" s="20"/>
      <c r="IUU47" s="20"/>
      <c r="IUV47" s="20"/>
      <c r="IUW47" s="20"/>
      <c r="IUX47" s="20"/>
      <c r="IUY47" s="20"/>
      <c r="IUZ47" s="20"/>
      <c r="IVA47" s="20"/>
      <c r="IVB47" s="20"/>
      <c r="IVC47" s="20"/>
      <c r="IVD47" s="20"/>
      <c r="IVE47" s="20"/>
      <c r="IVF47" s="20"/>
      <c r="IVG47" s="20"/>
      <c r="IVH47" s="20"/>
      <c r="IVI47" s="20"/>
      <c r="IVJ47" s="20"/>
      <c r="IVK47" s="20"/>
      <c r="IVL47" s="20"/>
      <c r="IVM47" s="20"/>
      <c r="IVN47" s="20"/>
      <c r="IVO47" s="20"/>
      <c r="IVP47" s="20"/>
      <c r="IVQ47" s="20"/>
      <c r="IVR47" s="20"/>
      <c r="IVS47" s="20"/>
      <c r="IVT47" s="20"/>
      <c r="IVU47" s="20"/>
      <c r="IVV47" s="20"/>
      <c r="IVW47" s="20"/>
      <c r="IVX47" s="20"/>
      <c r="IVY47" s="20"/>
      <c r="IVZ47" s="20"/>
      <c r="IWA47" s="20"/>
      <c r="IWB47" s="20"/>
      <c r="IWC47" s="20"/>
      <c r="IWD47" s="20"/>
      <c r="IWE47" s="20"/>
      <c r="IWF47" s="20"/>
      <c r="IWG47" s="20"/>
      <c r="IWH47" s="20"/>
      <c r="IWI47" s="20"/>
      <c r="IWJ47" s="20"/>
      <c r="IWK47" s="20"/>
      <c r="IWL47" s="20"/>
      <c r="IWM47" s="20"/>
      <c r="IWN47" s="20"/>
      <c r="IWO47" s="20"/>
      <c r="IWP47" s="20"/>
      <c r="IWQ47" s="20"/>
      <c r="IWR47" s="20"/>
      <c r="IWS47" s="20"/>
      <c r="IWT47" s="20"/>
      <c r="IWU47" s="20"/>
      <c r="IWV47" s="20"/>
      <c r="IWW47" s="20"/>
      <c r="IWX47" s="20"/>
      <c r="IWY47" s="20"/>
      <c r="IWZ47" s="20"/>
      <c r="IXA47" s="20"/>
      <c r="IXB47" s="20"/>
      <c r="IXC47" s="20"/>
      <c r="IXD47" s="20"/>
      <c r="IXE47" s="20"/>
      <c r="IXF47" s="20"/>
      <c r="IXG47" s="20"/>
      <c r="IXH47" s="20"/>
      <c r="IXI47" s="20"/>
      <c r="IXJ47" s="20"/>
      <c r="IXK47" s="20"/>
      <c r="IXL47" s="20"/>
      <c r="IXM47" s="20"/>
      <c r="IXN47" s="20"/>
      <c r="IXO47" s="20"/>
      <c r="IXP47" s="20"/>
      <c r="IXQ47" s="20"/>
      <c r="IXR47" s="20"/>
      <c r="IXS47" s="20"/>
      <c r="IXT47" s="20"/>
      <c r="IXU47" s="20"/>
      <c r="IXV47" s="20"/>
      <c r="IXW47" s="20"/>
      <c r="IXX47" s="20"/>
      <c r="IXY47" s="20"/>
      <c r="IXZ47" s="20"/>
      <c r="IYA47" s="20"/>
      <c r="IYB47" s="20"/>
      <c r="IYC47" s="20"/>
      <c r="IYD47" s="20"/>
      <c r="IYE47" s="20"/>
      <c r="IYF47" s="20"/>
      <c r="IYG47" s="20"/>
      <c r="IYH47" s="20"/>
      <c r="IYI47" s="20"/>
      <c r="IYJ47" s="20"/>
      <c r="IYK47" s="20"/>
      <c r="IYL47" s="20"/>
      <c r="IYM47" s="20"/>
      <c r="IYN47" s="20"/>
      <c r="IYO47" s="20"/>
      <c r="IYP47" s="20"/>
      <c r="IYQ47" s="20"/>
      <c r="IYR47" s="20"/>
      <c r="IYS47" s="20"/>
      <c r="IYT47" s="20"/>
      <c r="IYU47" s="20"/>
      <c r="IYV47" s="20"/>
      <c r="IYW47" s="20"/>
      <c r="IYX47" s="20"/>
      <c r="IYY47" s="20"/>
      <c r="IYZ47" s="20"/>
      <c r="IZA47" s="20"/>
      <c r="IZB47" s="20"/>
      <c r="IZC47" s="20"/>
      <c r="IZD47" s="20"/>
      <c r="IZE47" s="20"/>
      <c r="IZF47" s="20"/>
      <c r="IZG47" s="20"/>
      <c r="IZH47" s="20"/>
      <c r="IZI47" s="20"/>
      <c r="IZJ47" s="20"/>
      <c r="IZK47" s="20"/>
      <c r="IZL47" s="20"/>
      <c r="IZM47" s="20"/>
      <c r="IZN47" s="20"/>
      <c r="IZO47" s="20"/>
      <c r="IZP47" s="20"/>
      <c r="IZQ47" s="20"/>
      <c r="IZR47" s="20"/>
      <c r="IZS47" s="20"/>
      <c r="IZT47" s="20"/>
      <c r="IZU47" s="20"/>
      <c r="IZV47" s="20"/>
      <c r="IZW47" s="20"/>
      <c r="IZX47" s="20"/>
      <c r="IZY47" s="20"/>
      <c r="IZZ47" s="20"/>
      <c r="JAA47" s="20"/>
      <c r="JAB47" s="20"/>
      <c r="JAC47" s="20"/>
      <c r="JAD47" s="20"/>
      <c r="JAE47" s="20"/>
      <c r="JAF47" s="20"/>
      <c r="JAG47" s="20"/>
      <c r="JAH47" s="20"/>
      <c r="JAI47" s="20"/>
      <c r="JAJ47" s="20"/>
      <c r="JAK47" s="20"/>
      <c r="JAL47" s="20"/>
      <c r="JAM47" s="20"/>
      <c r="JAN47" s="20"/>
      <c r="JAO47" s="20"/>
      <c r="JAP47" s="20"/>
      <c r="JAQ47" s="20"/>
      <c r="JAR47" s="20"/>
      <c r="JAS47" s="20"/>
      <c r="JAT47" s="20"/>
      <c r="JAU47" s="20"/>
      <c r="JAV47" s="20"/>
      <c r="JAW47" s="20"/>
      <c r="JAX47" s="20"/>
      <c r="JAY47" s="20"/>
      <c r="JAZ47" s="20"/>
      <c r="JBA47" s="20"/>
      <c r="JBB47" s="20"/>
      <c r="JBC47" s="20"/>
      <c r="JBD47" s="20"/>
      <c r="JBE47" s="20"/>
      <c r="JBF47" s="20"/>
      <c r="JBG47" s="20"/>
      <c r="JBH47" s="20"/>
      <c r="JBI47" s="20"/>
      <c r="JBJ47" s="20"/>
      <c r="JBK47" s="20"/>
      <c r="JBL47" s="20"/>
      <c r="JBM47" s="20"/>
      <c r="JBN47" s="20"/>
      <c r="JBO47" s="20"/>
      <c r="JBP47" s="20"/>
      <c r="JBQ47" s="20"/>
      <c r="JBR47" s="20"/>
      <c r="JBS47" s="20"/>
      <c r="JBT47" s="20"/>
      <c r="JBU47" s="20"/>
      <c r="JBV47" s="20"/>
      <c r="JBW47" s="20"/>
      <c r="JBX47" s="20"/>
      <c r="JBY47" s="20"/>
      <c r="JBZ47" s="20"/>
      <c r="JCA47" s="20"/>
      <c r="JCB47" s="20"/>
      <c r="JCC47" s="20"/>
      <c r="JCD47" s="20"/>
      <c r="JCE47" s="20"/>
      <c r="JCF47" s="20"/>
      <c r="JCG47" s="20"/>
      <c r="JCH47" s="20"/>
      <c r="JCI47" s="20"/>
      <c r="JCJ47" s="20"/>
      <c r="JCK47" s="20"/>
      <c r="JCL47" s="20"/>
      <c r="JCM47" s="20"/>
      <c r="JCN47" s="20"/>
      <c r="JCO47" s="20"/>
      <c r="JCP47" s="20"/>
      <c r="JCQ47" s="20"/>
      <c r="JCR47" s="20"/>
      <c r="JCS47" s="20"/>
      <c r="JCT47" s="20"/>
      <c r="JCU47" s="20"/>
      <c r="JCV47" s="20"/>
      <c r="JCW47" s="20"/>
      <c r="JCX47" s="20"/>
      <c r="JCY47" s="20"/>
      <c r="JCZ47" s="20"/>
      <c r="JDA47" s="20"/>
      <c r="JDB47" s="20"/>
      <c r="JDC47" s="20"/>
      <c r="JDD47" s="20"/>
      <c r="JDE47" s="20"/>
      <c r="JDF47" s="20"/>
      <c r="JDG47" s="20"/>
      <c r="JDH47" s="20"/>
      <c r="JDI47" s="20"/>
      <c r="JDJ47" s="20"/>
      <c r="JDK47" s="20"/>
      <c r="JDL47" s="20"/>
      <c r="JDM47" s="20"/>
      <c r="JDN47" s="20"/>
      <c r="JDO47" s="20"/>
      <c r="JDP47" s="20"/>
      <c r="JDQ47" s="20"/>
      <c r="JDR47" s="20"/>
      <c r="JDS47" s="20"/>
      <c r="JDT47" s="20"/>
      <c r="JDU47" s="20"/>
      <c r="JDV47" s="20"/>
      <c r="JDW47" s="20"/>
      <c r="JDX47" s="20"/>
      <c r="JDY47" s="20"/>
      <c r="JDZ47" s="20"/>
      <c r="JEA47" s="20"/>
      <c r="JEB47" s="20"/>
      <c r="JEC47" s="20"/>
      <c r="JED47" s="20"/>
      <c r="JEE47" s="20"/>
      <c r="JEF47" s="20"/>
      <c r="JEG47" s="20"/>
      <c r="JEH47" s="20"/>
      <c r="JEI47" s="20"/>
      <c r="JEJ47" s="20"/>
      <c r="JEK47" s="20"/>
      <c r="JEL47" s="20"/>
      <c r="JEM47" s="20"/>
      <c r="JEN47" s="20"/>
      <c r="JEO47" s="20"/>
      <c r="JEP47" s="20"/>
      <c r="JEQ47" s="20"/>
      <c r="JER47" s="20"/>
      <c r="JES47" s="20"/>
      <c r="JET47" s="20"/>
      <c r="JEU47" s="20"/>
      <c r="JEV47" s="20"/>
      <c r="JEW47" s="20"/>
      <c r="JEX47" s="20"/>
      <c r="JEY47" s="20"/>
      <c r="JEZ47" s="20"/>
      <c r="JFA47" s="20"/>
      <c r="JFB47" s="20"/>
      <c r="JFC47" s="20"/>
      <c r="JFD47" s="20"/>
      <c r="JFE47" s="20"/>
      <c r="JFF47" s="20"/>
      <c r="JFG47" s="20"/>
      <c r="JFH47" s="20"/>
      <c r="JFI47" s="20"/>
      <c r="JFJ47" s="20"/>
      <c r="JFK47" s="20"/>
      <c r="JFL47" s="20"/>
      <c r="JFM47" s="20"/>
      <c r="JFN47" s="20"/>
      <c r="JFO47" s="20"/>
      <c r="JFP47" s="20"/>
      <c r="JFQ47" s="20"/>
      <c r="JFR47" s="20"/>
      <c r="JFS47" s="20"/>
      <c r="JFT47" s="20"/>
      <c r="JFU47" s="20"/>
      <c r="JFV47" s="20"/>
      <c r="JFW47" s="20"/>
      <c r="JFX47" s="20"/>
      <c r="JFY47" s="20"/>
      <c r="JFZ47" s="20"/>
      <c r="JGA47" s="20"/>
      <c r="JGB47" s="20"/>
      <c r="JGC47" s="20"/>
      <c r="JGD47" s="20"/>
      <c r="JGE47" s="20"/>
      <c r="JGF47" s="20"/>
      <c r="JGG47" s="20"/>
      <c r="JGH47" s="20"/>
      <c r="JGI47" s="20"/>
      <c r="JGJ47" s="20"/>
      <c r="JGK47" s="20"/>
      <c r="JGL47" s="20"/>
      <c r="JGM47" s="20"/>
      <c r="JGN47" s="20"/>
      <c r="JGO47" s="20"/>
      <c r="JGP47" s="20"/>
      <c r="JGQ47" s="20"/>
      <c r="JGR47" s="20"/>
      <c r="JGS47" s="20"/>
      <c r="JGT47" s="20"/>
      <c r="JGU47" s="20"/>
      <c r="JGV47" s="20"/>
      <c r="JGW47" s="20"/>
      <c r="JGX47" s="20"/>
      <c r="JGY47" s="20"/>
      <c r="JGZ47" s="20"/>
      <c r="JHA47" s="20"/>
      <c r="JHB47" s="20"/>
      <c r="JHC47" s="20"/>
      <c r="JHD47" s="20"/>
      <c r="JHE47" s="20"/>
      <c r="JHF47" s="20"/>
      <c r="JHG47" s="20"/>
      <c r="JHH47" s="20"/>
      <c r="JHI47" s="20"/>
      <c r="JHJ47" s="20"/>
      <c r="JHK47" s="20"/>
      <c r="JHL47" s="20"/>
      <c r="JHM47" s="20"/>
      <c r="JHN47" s="20"/>
      <c r="JHO47" s="20"/>
      <c r="JHP47" s="20"/>
      <c r="JHQ47" s="20"/>
      <c r="JHR47" s="20"/>
      <c r="JHS47" s="20"/>
      <c r="JHT47" s="20"/>
      <c r="JHU47" s="20"/>
      <c r="JHV47" s="20"/>
      <c r="JHW47" s="20"/>
      <c r="JHX47" s="20"/>
      <c r="JHY47" s="20"/>
      <c r="JHZ47" s="20"/>
      <c r="JIA47" s="20"/>
      <c r="JIB47" s="20"/>
      <c r="JIC47" s="20"/>
      <c r="JID47" s="20"/>
      <c r="JIE47" s="20"/>
      <c r="JIF47" s="20"/>
      <c r="JIG47" s="20"/>
      <c r="JIH47" s="20"/>
      <c r="JII47" s="20"/>
      <c r="JIJ47" s="20"/>
      <c r="JIK47" s="20"/>
      <c r="JIL47" s="20"/>
      <c r="JIM47" s="20"/>
      <c r="JIN47" s="20"/>
      <c r="JIO47" s="20"/>
      <c r="JIP47" s="20"/>
      <c r="JIQ47" s="20"/>
      <c r="JIR47" s="20"/>
      <c r="JIS47" s="20"/>
      <c r="JIT47" s="20"/>
      <c r="JIU47" s="20"/>
      <c r="JIV47" s="20"/>
      <c r="JIW47" s="20"/>
      <c r="JIX47" s="20"/>
      <c r="JIY47" s="20"/>
      <c r="JIZ47" s="20"/>
      <c r="JJA47" s="20"/>
      <c r="JJB47" s="20"/>
      <c r="JJC47" s="20"/>
      <c r="JJD47" s="20"/>
      <c r="JJE47" s="20"/>
      <c r="JJF47" s="20"/>
      <c r="JJG47" s="20"/>
      <c r="JJH47" s="20"/>
      <c r="JJI47" s="20"/>
      <c r="JJJ47" s="20"/>
      <c r="JJK47" s="20"/>
      <c r="JJL47" s="20"/>
      <c r="JJM47" s="20"/>
      <c r="JJN47" s="20"/>
      <c r="JJO47" s="20"/>
      <c r="JJP47" s="20"/>
      <c r="JJQ47" s="20"/>
      <c r="JJR47" s="20"/>
      <c r="JJS47" s="20"/>
      <c r="JJT47" s="20"/>
      <c r="JJU47" s="20"/>
      <c r="JJV47" s="20"/>
      <c r="JJW47" s="20"/>
      <c r="JJX47" s="20"/>
      <c r="JJY47" s="20"/>
      <c r="JJZ47" s="20"/>
      <c r="JKA47" s="20"/>
      <c r="JKB47" s="20"/>
      <c r="JKC47" s="20"/>
      <c r="JKD47" s="20"/>
      <c r="JKE47" s="20"/>
      <c r="JKF47" s="20"/>
      <c r="JKG47" s="20"/>
      <c r="JKH47" s="20"/>
      <c r="JKI47" s="20"/>
      <c r="JKJ47" s="20"/>
      <c r="JKK47" s="20"/>
      <c r="JKL47" s="20"/>
      <c r="JKM47" s="20"/>
      <c r="JKN47" s="20"/>
      <c r="JKO47" s="20"/>
      <c r="JKP47" s="20"/>
      <c r="JKQ47" s="20"/>
      <c r="JKR47" s="20"/>
      <c r="JKS47" s="20"/>
      <c r="JKT47" s="20"/>
      <c r="JKU47" s="20"/>
      <c r="JKV47" s="20"/>
      <c r="JKW47" s="20"/>
      <c r="JKX47" s="20"/>
      <c r="JKY47" s="20"/>
      <c r="JKZ47" s="20"/>
      <c r="JLA47" s="20"/>
      <c r="JLB47" s="20"/>
      <c r="JLC47" s="20"/>
      <c r="JLD47" s="20"/>
      <c r="JLE47" s="20"/>
      <c r="JLF47" s="20"/>
      <c r="JLG47" s="20"/>
      <c r="JLH47" s="20"/>
      <c r="JLI47" s="20"/>
      <c r="JLJ47" s="20"/>
      <c r="JLK47" s="20"/>
      <c r="JLL47" s="20"/>
      <c r="JLM47" s="20"/>
      <c r="JLN47" s="20"/>
      <c r="JLO47" s="20"/>
      <c r="JLP47" s="20"/>
      <c r="JLQ47" s="20"/>
      <c r="JLR47" s="20"/>
      <c r="JLS47" s="20"/>
      <c r="JLT47" s="20"/>
      <c r="JLU47" s="20"/>
      <c r="JLV47" s="20"/>
      <c r="JLW47" s="20"/>
      <c r="JLX47" s="20"/>
      <c r="JLY47" s="20"/>
      <c r="JLZ47" s="20"/>
      <c r="JMA47" s="20"/>
      <c r="JMB47" s="20"/>
      <c r="JMC47" s="20"/>
      <c r="JMD47" s="20"/>
      <c r="JME47" s="20"/>
      <c r="JMF47" s="20"/>
      <c r="JMG47" s="20"/>
      <c r="JMH47" s="20"/>
      <c r="JMI47" s="20"/>
      <c r="JMJ47" s="20"/>
      <c r="JMK47" s="20"/>
      <c r="JML47" s="20"/>
      <c r="JMM47" s="20"/>
      <c r="JMN47" s="20"/>
      <c r="JMO47" s="20"/>
      <c r="JMP47" s="20"/>
      <c r="JMQ47" s="20"/>
      <c r="JMR47" s="20"/>
      <c r="JMS47" s="20"/>
      <c r="JMT47" s="20"/>
      <c r="JMU47" s="20"/>
      <c r="JMV47" s="20"/>
      <c r="JMW47" s="20"/>
      <c r="JMX47" s="20"/>
      <c r="JMY47" s="20"/>
      <c r="JMZ47" s="20"/>
      <c r="JNA47" s="20"/>
      <c r="JNB47" s="20"/>
      <c r="JNC47" s="20"/>
      <c r="JND47" s="20"/>
      <c r="JNE47" s="20"/>
      <c r="JNF47" s="20"/>
      <c r="JNG47" s="20"/>
      <c r="JNH47" s="20"/>
      <c r="JNI47" s="20"/>
      <c r="JNJ47" s="20"/>
      <c r="JNK47" s="20"/>
      <c r="JNL47" s="20"/>
      <c r="JNM47" s="20"/>
      <c r="JNN47" s="20"/>
      <c r="JNO47" s="20"/>
      <c r="JNP47" s="20"/>
      <c r="JNQ47" s="20"/>
      <c r="JNR47" s="20"/>
      <c r="JNS47" s="20"/>
      <c r="JNT47" s="20"/>
      <c r="JNU47" s="20"/>
      <c r="JNV47" s="20"/>
      <c r="JNW47" s="20"/>
      <c r="JNX47" s="20"/>
      <c r="JNY47" s="20"/>
      <c r="JNZ47" s="20"/>
      <c r="JOA47" s="20"/>
      <c r="JOB47" s="20"/>
      <c r="JOC47" s="20"/>
      <c r="JOD47" s="20"/>
      <c r="JOE47" s="20"/>
      <c r="JOF47" s="20"/>
      <c r="JOG47" s="20"/>
      <c r="JOH47" s="20"/>
      <c r="JOI47" s="20"/>
      <c r="JOJ47" s="20"/>
      <c r="JOK47" s="20"/>
      <c r="JOL47" s="20"/>
      <c r="JOM47" s="20"/>
      <c r="JON47" s="20"/>
      <c r="JOO47" s="20"/>
      <c r="JOP47" s="20"/>
      <c r="JOQ47" s="20"/>
      <c r="JOR47" s="20"/>
      <c r="JOS47" s="20"/>
      <c r="JOT47" s="20"/>
      <c r="JOU47" s="20"/>
      <c r="JOV47" s="20"/>
      <c r="JOW47" s="20"/>
      <c r="JOX47" s="20"/>
      <c r="JOY47" s="20"/>
      <c r="JOZ47" s="20"/>
      <c r="JPA47" s="20"/>
      <c r="JPB47" s="20"/>
      <c r="JPC47" s="20"/>
      <c r="JPD47" s="20"/>
      <c r="JPE47" s="20"/>
      <c r="JPF47" s="20"/>
      <c r="JPG47" s="20"/>
      <c r="JPH47" s="20"/>
      <c r="JPI47" s="20"/>
      <c r="JPJ47" s="20"/>
      <c r="JPK47" s="20"/>
      <c r="JPL47" s="20"/>
      <c r="JPM47" s="20"/>
      <c r="JPN47" s="20"/>
      <c r="JPO47" s="20"/>
      <c r="JPP47" s="20"/>
      <c r="JPQ47" s="20"/>
      <c r="JPR47" s="20"/>
      <c r="JPS47" s="20"/>
      <c r="JPT47" s="20"/>
      <c r="JPU47" s="20"/>
      <c r="JPV47" s="20"/>
      <c r="JPW47" s="20"/>
      <c r="JPX47" s="20"/>
      <c r="JPY47" s="20"/>
      <c r="JPZ47" s="20"/>
      <c r="JQA47" s="20"/>
      <c r="JQB47" s="20"/>
      <c r="JQC47" s="20"/>
      <c r="JQD47" s="20"/>
      <c r="JQE47" s="20"/>
      <c r="JQF47" s="20"/>
      <c r="JQG47" s="20"/>
      <c r="JQH47" s="20"/>
      <c r="JQI47" s="20"/>
      <c r="JQJ47" s="20"/>
      <c r="JQK47" s="20"/>
      <c r="JQL47" s="20"/>
      <c r="JQM47" s="20"/>
      <c r="JQN47" s="20"/>
      <c r="JQO47" s="20"/>
      <c r="JQP47" s="20"/>
      <c r="JQQ47" s="20"/>
      <c r="JQR47" s="20"/>
      <c r="JQS47" s="20"/>
      <c r="JQT47" s="20"/>
      <c r="JQU47" s="20"/>
      <c r="JQV47" s="20"/>
      <c r="JQW47" s="20"/>
      <c r="JQX47" s="20"/>
      <c r="JQY47" s="20"/>
      <c r="JQZ47" s="20"/>
      <c r="JRA47" s="20"/>
      <c r="JRB47" s="20"/>
      <c r="JRC47" s="20"/>
      <c r="JRD47" s="20"/>
      <c r="JRE47" s="20"/>
      <c r="JRF47" s="20"/>
      <c r="JRG47" s="20"/>
      <c r="JRH47" s="20"/>
      <c r="JRI47" s="20"/>
      <c r="JRJ47" s="20"/>
      <c r="JRK47" s="20"/>
      <c r="JRL47" s="20"/>
      <c r="JRM47" s="20"/>
      <c r="JRN47" s="20"/>
      <c r="JRO47" s="20"/>
      <c r="JRP47" s="20"/>
      <c r="JRQ47" s="20"/>
      <c r="JRR47" s="20"/>
      <c r="JRS47" s="20"/>
      <c r="JRT47" s="20"/>
      <c r="JRU47" s="20"/>
      <c r="JRV47" s="20"/>
      <c r="JRW47" s="20"/>
      <c r="JRX47" s="20"/>
      <c r="JRY47" s="20"/>
      <c r="JRZ47" s="20"/>
      <c r="JSA47" s="20"/>
      <c r="JSB47" s="20"/>
      <c r="JSC47" s="20"/>
      <c r="JSD47" s="20"/>
      <c r="JSE47" s="20"/>
      <c r="JSF47" s="20"/>
      <c r="JSG47" s="20"/>
      <c r="JSH47" s="20"/>
      <c r="JSI47" s="20"/>
      <c r="JSJ47" s="20"/>
      <c r="JSK47" s="20"/>
      <c r="JSL47" s="20"/>
      <c r="JSM47" s="20"/>
      <c r="JSN47" s="20"/>
      <c r="JSO47" s="20"/>
      <c r="JSP47" s="20"/>
      <c r="JSQ47" s="20"/>
      <c r="JSR47" s="20"/>
      <c r="JSS47" s="20"/>
      <c r="JST47" s="20"/>
      <c r="JSU47" s="20"/>
      <c r="JSV47" s="20"/>
      <c r="JSW47" s="20"/>
      <c r="JSX47" s="20"/>
      <c r="JSY47" s="20"/>
      <c r="JSZ47" s="20"/>
      <c r="JTA47" s="20"/>
      <c r="JTB47" s="20"/>
      <c r="JTC47" s="20"/>
      <c r="JTD47" s="20"/>
      <c r="JTE47" s="20"/>
      <c r="JTF47" s="20"/>
      <c r="JTG47" s="20"/>
      <c r="JTH47" s="20"/>
      <c r="JTI47" s="20"/>
      <c r="JTJ47" s="20"/>
      <c r="JTK47" s="20"/>
      <c r="JTL47" s="20"/>
      <c r="JTM47" s="20"/>
      <c r="JTN47" s="20"/>
      <c r="JTO47" s="20"/>
      <c r="JTP47" s="20"/>
      <c r="JTQ47" s="20"/>
      <c r="JTR47" s="20"/>
      <c r="JTS47" s="20"/>
      <c r="JTT47" s="20"/>
      <c r="JTU47" s="20"/>
      <c r="JTV47" s="20"/>
      <c r="JTW47" s="20"/>
      <c r="JTX47" s="20"/>
      <c r="JTY47" s="20"/>
      <c r="JTZ47" s="20"/>
      <c r="JUA47" s="20"/>
      <c r="JUB47" s="20"/>
      <c r="JUC47" s="20"/>
      <c r="JUD47" s="20"/>
      <c r="JUE47" s="20"/>
      <c r="JUF47" s="20"/>
      <c r="JUG47" s="20"/>
      <c r="JUH47" s="20"/>
      <c r="JUI47" s="20"/>
      <c r="JUJ47" s="20"/>
      <c r="JUK47" s="20"/>
      <c r="JUL47" s="20"/>
      <c r="JUM47" s="20"/>
      <c r="JUN47" s="20"/>
      <c r="JUO47" s="20"/>
      <c r="JUP47" s="20"/>
      <c r="JUQ47" s="20"/>
      <c r="JUR47" s="20"/>
      <c r="JUS47" s="20"/>
      <c r="JUT47" s="20"/>
      <c r="JUU47" s="20"/>
      <c r="JUV47" s="20"/>
      <c r="JUW47" s="20"/>
      <c r="JUX47" s="20"/>
      <c r="JUY47" s="20"/>
      <c r="JUZ47" s="20"/>
      <c r="JVA47" s="20"/>
      <c r="JVB47" s="20"/>
      <c r="JVC47" s="20"/>
      <c r="JVD47" s="20"/>
      <c r="JVE47" s="20"/>
      <c r="JVF47" s="20"/>
      <c r="JVG47" s="20"/>
      <c r="JVH47" s="20"/>
      <c r="JVI47" s="20"/>
      <c r="JVJ47" s="20"/>
      <c r="JVK47" s="20"/>
      <c r="JVL47" s="20"/>
      <c r="JVM47" s="20"/>
      <c r="JVN47" s="20"/>
      <c r="JVO47" s="20"/>
      <c r="JVP47" s="20"/>
      <c r="JVQ47" s="20"/>
      <c r="JVR47" s="20"/>
      <c r="JVS47" s="20"/>
      <c r="JVT47" s="20"/>
      <c r="JVU47" s="20"/>
      <c r="JVV47" s="20"/>
      <c r="JVW47" s="20"/>
      <c r="JVX47" s="20"/>
      <c r="JVY47" s="20"/>
      <c r="JVZ47" s="20"/>
      <c r="JWA47" s="20"/>
      <c r="JWB47" s="20"/>
      <c r="JWC47" s="20"/>
      <c r="JWD47" s="20"/>
      <c r="JWE47" s="20"/>
      <c r="JWF47" s="20"/>
      <c r="JWG47" s="20"/>
      <c r="JWH47" s="20"/>
      <c r="JWI47" s="20"/>
      <c r="JWJ47" s="20"/>
      <c r="JWK47" s="20"/>
      <c r="JWL47" s="20"/>
      <c r="JWM47" s="20"/>
      <c r="JWN47" s="20"/>
      <c r="JWO47" s="20"/>
      <c r="JWP47" s="20"/>
      <c r="JWQ47" s="20"/>
      <c r="JWR47" s="20"/>
      <c r="JWS47" s="20"/>
      <c r="JWT47" s="20"/>
      <c r="JWU47" s="20"/>
      <c r="JWV47" s="20"/>
      <c r="JWW47" s="20"/>
      <c r="JWX47" s="20"/>
      <c r="JWY47" s="20"/>
      <c r="JWZ47" s="20"/>
      <c r="JXA47" s="20"/>
      <c r="JXB47" s="20"/>
      <c r="JXC47" s="20"/>
      <c r="JXD47" s="20"/>
      <c r="JXE47" s="20"/>
      <c r="JXF47" s="20"/>
      <c r="JXG47" s="20"/>
      <c r="JXH47" s="20"/>
      <c r="JXI47" s="20"/>
      <c r="JXJ47" s="20"/>
      <c r="JXK47" s="20"/>
      <c r="JXL47" s="20"/>
      <c r="JXM47" s="20"/>
      <c r="JXN47" s="20"/>
      <c r="JXO47" s="20"/>
      <c r="JXP47" s="20"/>
      <c r="JXQ47" s="20"/>
      <c r="JXR47" s="20"/>
      <c r="JXS47" s="20"/>
      <c r="JXT47" s="20"/>
      <c r="JXU47" s="20"/>
      <c r="JXV47" s="20"/>
      <c r="JXW47" s="20"/>
      <c r="JXX47" s="20"/>
      <c r="JXY47" s="20"/>
      <c r="JXZ47" s="20"/>
      <c r="JYA47" s="20"/>
      <c r="JYB47" s="20"/>
      <c r="JYC47" s="20"/>
      <c r="JYD47" s="20"/>
      <c r="JYE47" s="20"/>
      <c r="JYF47" s="20"/>
      <c r="JYG47" s="20"/>
      <c r="JYH47" s="20"/>
      <c r="JYI47" s="20"/>
      <c r="JYJ47" s="20"/>
      <c r="JYK47" s="20"/>
      <c r="JYL47" s="20"/>
      <c r="JYM47" s="20"/>
      <c r="JYN47" s="20"/>
      <c r="JYO47" s="20"/>
      <c r="JYP47" s="20"/>
      <c r="JYQ47" s="20"/>
      <c r="JYR47" s="20"/>
      <c r="JYS47" s="20"/>
      <c r="JYT47" s="20"/>
      <c r="JYU47" s="20"/>
      <c r="JYV47" s="20"/>
      <c r="JYW47" s="20"/>
      <c r="JYX47" s="20"/>
      <c r="JYY47" s="20"/>
      <c r="JYZ47" s="20"/>
      <c r="JZA47" s="20"/>
      <c r="JZB47" s="20"/>
      <c r="JZC47" s="20"/>
      <c r="JZD47" s="20"/>
      <c r="JZE47" s="20"/>
      <c r="JZF47" s="20"/>
      <c r="JZG47" s="20"/>
      <c r="JZH47" s="20"/>
      <c r="JZI47" s="20"/>
      <c r="JZJ47" s="20"/>
      <c r="JZK47" s="20"/>
      <c r="JZL47" s="20"/>
      <c r="JZM47" s="20"/>
      <c r="JZN47" s="20"/>
      <c r="JZO47" s="20"/>
      <c r="JZP47" s="20"/>
      <c r="JZQ47" s="20"/>
      <c r="JZR47" s="20"/>
      <c r="JZS47" s="20"/>
      <c r="JZT47" s="20"/>
      <c r="JZU47" s="20"/>
      <c r="JZV47" s="20"/>
      <c r="JZW47" s="20"/>
      <c r="JZX47" s="20"/>
      <c r="JZY47" s="20"/>
      <c r="JZZ47" s="20"/>
      <c r="KAA47" s="20"/>
      <c r="KAB47" s="20"/>
      <c r="KAC47" s="20"/>
      <c r="KAD47" s="20"/>
      <c r="KAE47" s="20"/>
      <c r="KAF47" s="20"/>
      <c r="KAG47" s="20"/>
      <c r="KAH47" s="20"/>
      <c r="KAI47" s="20"/>
      <c r="KAJ47" s="20"/>
      <c r="KAK47" s="20"/>
      <c r="KAL47" s="20"/>
      <c r="KAM47" s="20"/>
      <c r="KAN47" s="20"/>
      <c r="KAO47" s="20"/>
      <c r="KAP47" s="20"/>
      <c r="KAQ47" s="20"/>
      <c r="KAR47" s="20"/>
      <c r="KAS47" s="20"/>
      <c r="KAT47" s="20"/>
      <c r="KAU47" s="20"/>
      <c r="KAV47" s="20"/>
      <c r="KAW47" s="20"/>
      <c r="KAX47" s="20"/>
      <c r="KAY47" s="20"/>
      <c r="KAZ47" s="20"/>
      <c r="KBA47" s="20"/>
      <c r="KBB47" s="20"/>
      <c r="KBC47" s="20"/>
      <c r="KBD47" s="20"/>
      <c r="KBE47" s="20"/>
      <c r="KBF47" s="20"/>
      <c r="KBG47" s="20"/>
      <c r="KBH47" s="20"/>
      <c r="KBI47" s="20"/>
      <c r="KBJ47" s="20"/>
      <c r="KBK47" s="20"/>
      <c r="KBL47" s="20"/>
      <c r="KBM47" s="20"/>
      <c r="KBN47" s="20"/>
      <c r="KBO47" s="20"/>
      <c r="KBP47" s="20"/>
      <c r="KBQ47" s="20"/>
      <c r="KBR47" s="20"/>
      <c r="KBS47" s="20"/>
      <c r="KBT47" s="20"/>
      <c r="KBU47" s="20"/>
      <c r="KBV47" s="20"/>
      <c r="KBW47" s="20"/>
      <c r="KBX47" s="20"/>
      <c r="KBY47" s="20"/>
      <c r="KBZ47" s="20"/>
      <c r="KCA47" s="20"/>
      <c r="KCB47" s="20"/>
      <c r="KCC47" s="20"/>
      <c r="KCD47" s="20"/>
      <c r="KCE47" s="20"/>
      <c r="KCF47" s="20"/>
      <c r="KCG47" s="20"/>
      <c r="KCH47" s="20"/>
      <c r="KCI47" s="20"/>
      <c r="KCJ47" s="20"/>
      <c r="KCK47" s="20"/>
      <c r="KCL47" s="20"/>
      <c r="KCM47" s="20"/>
      <c r="KCN47" s="20"/>
      <c r="KCO47" s="20"/>
      <c r="KCP47" s="20"/>
      <c r="KCQ47" s="20"/>
      <c r="KCR47" s="20"/>
      <c r="KCS47" s="20"/>
      <c r="KCT47" s="20"/>
      <c r="KCU47" s="20"/>
      <c r="KCV47" s="20"/>
      <c r="KCW47" s="20"/>
      <c r="KCX47" s="20"/>
      <c r="KCY47" s="20"/>
      <c r="KCZ47" s="20"/>
      <c r="KDA47" s="20"/>
      <c r="KDB47" s="20"/>
      <c r="KDC47" s="20"/>
      <c r="KDD47" s="20"/>
      <c r="KDE47" s="20"/>
      <c r="KDF47" s="20"/>
      <c r="KDG47" s="20"/>
      <c r="KDH47" s="20"/>
      <c r="KDI47" s="20"/>
      <c r="KDJ47" s="20"/>
      <c r="KDK47" s="20"/>
      <c r="KDL47" s="20"/>
      <c r="KDM47" s="20"/>
      <c r="KDN47" s="20"/>
      <c r="KDO47" s="20"/>
      <c r="KDP47" s="20"/>
      <c r="KDQ47" s="20"/>
      <c r="KDR47" s="20"/>
      <c r="KDS47" s="20"/>
      <c r="KDT47" s="20"/>
      <c r="KDU47" s="20"/>
      <c r="KDV47" s="20"/>
      <c r="KDW47" s="20"/>
      <c r="KDX47" s="20"/>
      <c r="KDY47" s="20"/>
      <c r="KDZ47" s="20"/>
      <c r="KEA47" s="20"/>
      <c r="KEB47" s="20"/>
      <c r="KEC47" s="20"/>
      <c r="KED47" s="20"/>
      <c r="KEE47" s="20"/>
      <c r="KEF47" s="20"/>
      <c r="KEG47" s="20"/>
      <c r="KEH47" s="20"/>
      <c r="KEI47" s="20"/>
      <c r="KEJ47" s="20"/>
      <c r="KEK47" s="20"/>
      <c r="KEL47" s="20"/>
      <c r="KEM47" s="20"/>
      <c r="KEN47" s="20"/>
      <c r="KEO47" s="20"/>
      <c r="KEP47" s="20"/>
      <c r="KEQ47" s="20"/>
      <c r="KER47" s="20"/>
      <c r="KES47" s="20"/>
      <c r="KET47" s="20"/>
      <c r="KEU47" s="20"/>
      <c r="KEV47" s="20"/>
      <c r="KEW47" s="20"/>
      <c r="KEX47" s="20"/>
      <c r="KEY47" s="20"/>
      <c r="KEZ47" s="20"/>
      <c r="KFA47" s="20"/>
      <c r="KFB47" s="20"/>
      <c r="KFC47" s="20"/>
      <c r="KFD47" s="20"/>
      <c r="KFE47" s="20"/>
      <c r="KFF47" s="20"/>
      <c r="KFG47" s="20"/>
      <c r="KFH47" s="20"/>
      <c r="KFI47" s="20"/>
      <c r="KFJ47" s="20"/>
      <c r="KFK47" s="20"/>
      <c r="KFL47" s="20"/>
      <c r="KFM47" s="20"/>
      <c r="KFN47" s="20"/>
      <c r="KFO47" s="20"/>
      <c r="KFP47" s="20"/>
      <c r="KFQ47" s="20"/>
      <c r="KFR47" s="20"/>
      <c r="KFS47" s="20"/>
      <c r="KFT47" s="20"/>
      <c r="KFU47" s="20"/>
      <c r="KFV47" s="20"/>
      <c r="KFW47" s="20"/>
      <c r="KFX47" s="20"/>
      <c r="KFY47" s="20"/>
      <c r="KFZ47" s="20"/>
      <c r="KGA47" s="20"/>
      <c r="KGB47" s="20"/>
      <c r="KGC47" s="20"/>
      <c r="KGD47" s="20"/>
      <c r="KGE47" s="20"/>
      <c r="KGF47" s="20"/>
      <c r="KGG47" s="20"/>
      <c r="KGH47" s="20"/>
      <c r="KGI47" s="20"/>
      <c r="KGJ47" s="20"/>
      <c r="KGK47" s="20"/>
      <c r="KGL47" s="20"/>
      <c r="KGM47" s="20"/>
      <c r="KGN47" s="20"/>
      <c r="KGO47" s="20"/>
      <c r="KGP47" s="20"/>
      <c r="KGQ47" s="20"/>
      <c r="KGR47" s="20"/>
      <c r="KGS47" s="20"/>
      <c r="KGT47" s="20"/>
      <c r="KGU47" s="20"/>
      <c r="KGV47" s="20"/>
      <c r="KGW47" s="20"/>
      <c r="KGX47" s="20"/>
      <c r="KGY47" s="20"/>
      <c r="KGZ47" s="20"/>
      <c r="KHA47" s="20"/>
      <c r="KHB47" s="20"/>
      <c r="KHC47" s="20"/>
      <c r="KHD47" s="20"/>
      <c r="KHE47" s="20"/>
      <c r="KHF47" s="20"/>
      <c r="KHG47" s="20"/>
      <c r="KHH47" s="20"/>
      <c r="KHI47" s="20"/>
      <c r="KHJ47" s="20"/>
      <c r="KHK47" s="20"/>
      <c r="KHL47" s="20"/>
      <c r="KHM47" s="20"/>
      <c r="KHN47" s="20"/>
      <c r="KHO47" s="20"/>
      <c r="KHP47" s="20"/>
      <c r="KHQ47" s="20"/>
      <c r="KHR47" s="20"/>
      <c r="KHS47" s="20"/>
      <c r="KHT47" s="20"/>
      <c r="KHU47" s="20"/>
      <c r="KHV47" s="20"/>
      <c r="KHW47" s="20"/>
      <c r="KHX47" s="20"/>
      <c r="KHY47" s="20"/>
      <c r="KHZ47" s="20"/>
      <c r="KIA47" s="20"/>
      <c r="KIB47" s="20"/>
      <c r="KIC47" s="20"/>
      <c r="KID47" s="20"/>
      <c r="KIE47" s="20"/>
      <c r="KIF47" s="20"/>
      <c r="KIG47" s="20"/>
      <c r="KIH47" s="20"/>
      <c r="KII47" s="20"/>
      <c r="KIJ47" s="20"/>
      <c r="KIK47" s="20"/>
      <c r="KIL47" s="20"/>
      <c r="KIM47" s="20"/>
      <c r="KIN47" s="20"/>
      <c r="KIO47" s="20"/>
      <c r="KIP47" s="20"/>
      <c r="KIQ47" s="20"/>
      <c r="KIR47" s="20"/>
      <c r="KIS47" s="20"/>
      <c r="KIT47" s="20"/>
      <c r="KIU47" s="20"/>
      <c r="KIV47" s="20"/>
      <c r="KIW47" s="20"/>
      <c r="KIX47" s="20"/>
      <c r="KIY47" s="20"/>
      <c r="KIZ47" s="20"/>
      <c r="KJA47" s="20"/>
      <c r="KJB47" s="20"/>
      <c r="KJC47" s="20"/>
      <c r="KJD47" s="20"/>
      <c r="KJE47" s="20"/>
      <c r="KJF47" s="20"/>
      <c r="KJG47" s="20"/>
      <c r="KJH47" s="20"/>
      <c r="KJI47" s="20"/>
      <c r="KJJ47" s="20"/>
      <c r="KJK47" s="20"/>
      <c r="KJL47" s="20"/>
      <c r="KJM47" s="20"/>
      <c r="KJN47" s="20"/>
      <c r="KJO47" s="20"/>
      <c r="KJP47" s="20"/>
      <c r="KJQ47" s="20"/>
      <c r="KJR47" s="20"/>
      <c r="KJS47" s="20"/>
      <c r="KJT47" s="20"/>
      <c r="KJU47" s="20"/>
      <c r="KJV47" s="20"/>
      <c r="KJW47" s="20"/>
      <c r="KJX47" s="20"/>
      <c r="KJY47" s="20"/>
      <c r="KJZ47" s="20"/>
      <c r="KKA47" s="20"/>
      <c r="KKB47" s="20"/>
      <c r="KKC47" s="20"/>
      <c r="KKD47" s="20"/>
      <c r="KKE47" s="20"/>
      <c r="KKF47" s="20"/>
      <c r="KKG47" s="20"/>
      <c r="KKH47" s="20"/>
      <c r="KKI47" s="20"/>
      <c r="KKJ47" s="20"/>
      <c r="KKK47" s="20"/>
      <c r="KKL47" s="20"/>
      <c r="KKM47" s="20"/>
      <c r="KKN47" s="20"/>
      <c r="KKO47" s="20"/>
      <c r="KKP47" s="20"/>
      <c r="KKQ47" s="20"/>
      <c r="KKR47" s="20"/>
      <c r="KKS47" s="20"/>
      <c r="KKT47" s="20"/>
      <c r="KKU47" s="20"/>
      <c r="KKV47" s="20"/>
      <c r="KKW47" s="20"/>
      <c r="KKX47" s="20"/>
      <c r="KKY47" s="20"/>
      <c r="KKZ47" s="20"/>
      <c r="KLA47" s="20"/>
      <c r="KLB47" s="20"/>
      <c r="KLC47" s="20"/>
      <c r="KLD47" s="20"/>
      <c r="KLE47" s="20"/>
      <c r="KLF47" s="20"/>
      <c r="KLG47" s="20"/>
      <c r="KLH47" s="20"/>
      <c r="KLI47" s="20"/>
      <c r="KLJ47" s="20"/>
      <c r="KLK47" s="20"/>
      <c r="KLL47" s="20"/>
      <c r="KLM47" s="20"/>
      <c r="KLN47" s="20"/>
      <c r="KLO47" s="20"/>
      <c r="KLP47" s="20"/>
      <c r="KLQ47" s="20"/>
      <c r="KLR47" s="20"/>
      <c r="KLS47" s="20"/>
      <c r="KLT47" s="20"/>
      <c r="KLU47" s="20"/>
      <c r="KLV47" s="20"/>
      <c r="KLW47" s="20"/>
      <c r="KLX47" s="20"/>
      <c r="KLY47" s="20"/>
      <c r="KLZ47" s="20"/>
      <c r="KMA47" s="20"/>
      <c r="KMB47" s="20"/>
      <c r="KMC47" s="20"/>
      <c r="KMD47" s="20"/>
      <c r="KME47" s="20"/>
      <c r="KMF47" s="20"/>
      <c r="KMG47" s="20"/>
      <c r="KMH47" s="20"/>
      <c r="KMI47" s="20"/>
      <c r="KMJ47" s="20"/>
      <c r="KMK47" s="20"/>
      <c r="KML47" s="20"/>
      <c r="KMM47" s="20"/>
      <c r="KMN47" s="20"/>
      <c r="KMO47" s="20"/>
      <c r="KMP47" s="20"/>
      <c r="KMQ47" s="20"/>
      <c r="KMR47" s="20"/>
      <c r="KMS47" s="20"/>
      <c r="KMT47" s="20"/>
      <c r="KMU47" s="20"/>
      <c r="KMV47" s="20"/>
      <c r="KMW47" s="20"/>
      <c r="KMX47" s="20"/>
      <c r="KMY47" s="20"/>
      <c r="KMZ47" s="20"/>
      <c r="KNA47" s="20"/>
      <c r="KNB47" s="20"/>
      <c r="KNC47" s="20"/>
      <c r="KND47" s="20"/>
      <c r="KNE47" s="20"/>
      <c r="KNF47" s="20"/>
      <c r="KNG47" s="20"/>
      <c r="KNH47" s="20"/>
      <c r="KNI47" s="20"/>
      <c r="KNJ47" s="20"/>
      <c r="KNK47" s="20"/>
      <c r="KNL47" s="20"/>
      <c r="KNM47" s="20"/>
      <c r="KNN47" s="20"/>
      <c r="KNO47" s="20"/>
      <c r="KNP47" s="20"/>
      <c r="KNQ47" s="20"/>
      <c r="KNR47" s="20"/>
      <c r="KNS47" s="20"/>
      <c r="KNT47" s="20"/>
      <c r="KNU47" s="20"/>
      <c r="KNV47" s="20"/>
      <c r="KNW47" s="20"/>
      <c r="KNX47" s="20"/>
      <c r="KNY47" s="20"/>
      <c r="KNZ47" s="20"/>
      <c r="KOA47" s="20"/>
      <c r="KOB47" s="20"/>
      <c r="KOC47" s="20"/>
      <c r="KOD47" s="20"/>
      <c r="KOE47" s="20"/>
      <c r="KOF47" s="20"/>
      <c r="KOG47" s="20"/>
      <c r="KOH47" s="20"/>
      <c r="KOI47" s="20"/>
      <c r="KOJ47" s="20"/>
      <c r="KOK47" s="20"/>
      <c r="KOL47" s="20"/>
      <c r="KOM47" s="20"/>
      <c r="KON47" s="20"/>
      <c r="KOO47" s="20"/>
      <c r="KOP47" s="20"/>
      <c r="KOQ47" s="20"/>
      <c r="KOR47" s="20"/>
      <c r="KOS47" s="20"/>
      <c r="KOT47" s="20"/>
      <c r="KOU47" s="20"/>
      <c r="KOV47" s="20"/>
      <c r="KOW47" s="20"/>
      <c r="KOX47" s="20"/>
      <c r="KOY47" s="20"/>
      <c r="KOZ47" s="20"/>
      <c r="KPA47" s="20"/>
      <c r="KPB47" s="20"/>
      <c r="KPC47" s="20"/>
      <c r="KPD47" s="20"/>
      <c r="KPE47" s="20"/>
      <c r="KPF47" s="20"/>
      <c r="KPG47" s="20"/>
      <c r="KPH47" s="20"/>
      <c r="KPI47" s="20"/>
      <c r="KPJ47" s="20"/>
      <c r="KPK47" s="20"/>
      <c r="KPL47" s="20"/>
      <c r="KPM47" s="20"/>
      <c r="KPN47" s="20"/>
      <c r="KPO47" s="20"/>
      <c r="KPP47" s="20"/>
      <c r="KPQ47" s="20"/>
      <c r="KPR47" s="20"/>
      <c r="KPS47" s="20"/>
      <c r="KPT47" s="20"/>
      <c r="KPU47" s="20"/>
      <c r="KPV47" s="20"/>
      <c r="KPW47" s="20"/>
      <c r="KPX47" s="20"/>
      <c r="KPY47" s="20"/>
      <c r="KPZ47" s="20"/>
      <c r="KQA47" s="20"/>
      <c r="KQB47" s="20"/>
      <c r="KQC47" s="20"/>
      <c r="KQD47" s="20"/>
      <c r="KQE47" s="20"/>
      <c r="KQF47" s="20"/>
      <c r="KQG47" s="20"/>
      <c r="KQH47" s="20"/>
      <c r="KQI47" s="20"/>
      <c r="KQJ47" s="20"/>
      <c r="KQK47" s="20"/>
      <c r="KQL47" s="20"/>
      <c r="KQM47" s="20"/>
      <c r="KQN47" s="20"/>
      <c r="KQO47" s="20"/>
      <c r="KQP47" s="20"/>
      <c r="KQQ47" s="20"/>
      <c r="KQR47" s="20"/>
      <c r="KQS47" s="20"/>
      <c r="KQT47" s="20"/>
      <c r="KQU47" s="20"/>
      <c r="KQV47" s="20"/>
      <c r="KQW47" s="20"/>
      <c r="KQX47" s="20"/>
      <c r="KQY47" s="20"/>
      <c r="KQZ47" s="20"/>
      <c r="KRA47" s="20"/>
      <c r="KRB47" s="20"/>
      <c r="KRC47" s="20"/>
      <c r="KRD47" s="20"/>
      <c r="KRE47" s="20"/>
      <c r="KRF47" s="20"/>
      <c r="KRG47" s="20"/>
      <c r="KRH47" s="20"/>
      <c r="KRI47" s="20"/>
      <c r="KRJ47" s="20"/>
      <c r="KRK47" s="20"/>
      <c r="KRL47" s="20"/>
      <c r="KRM47" s="20"/>
      <c r="KRN47" s="20"/>
      <c r="KRO47" s="20"/>
      <c r="KRP47" s="20"/>
      <c r="KRQ47" s="20"/>
      <c r="KRR47" s="20"/>
      <c r="KRS47" s="20"/>
      <c r="KRT47" s="20"/>
      <c r="KRU47" s="20"/>
      <c r="KRV47" s="20"/>
      <c r="KRW47" s="20"/>
      <c r="KRX47" s="20"/>
      <c r="KRY47" s="20"/>
      <c r="KRZ47" s="20"/>
      <c r="KSA47" s="20"/>
      <c r="KSB47" s="20"/>
      <c r="KSC47" s="20"/>
      <c r="KSD47" s="20"/>
      <c r="KSE47" s="20"/>
      <c r="KSF47" s="20"/>
      <c r="KSG47" s="20"/>
      <c r="KSH47" s="20"/>
      <c r="KSI47" s="20"/>
      <c r="KSJ47" s="20"/>
      <c r="KSK47" s="20"/>
      <c r="KSL47" s="20"/>
      <c r="KSM47" s="20"/>
      <c r="KSN47" s="20"/>
      <c r="KSO47" s="20"/>
      <c r="KSP47" s="20"/>
      <c r="KSQ47" s="20"/>
      <c r="KSR47" s="20"/>
      <c r="KSS47" s="20"/>
      <c r="KST47" s="20"/>
      <c r="KSU47" s="20"/>
      <c r="KSV47" s="20"/>
      <c r="KSW47" s="20"/>
      <c r="KSX47" s="20"/>
      <c r="KSY47" s="20"/>
      <c r="KSZ47" s="20"/>
      <c r="KTA47" s="20"/>
      <c r="KTB47" s="20"/>
      <c r="KTC47" s="20"/>
      <c r="KTD47" s="20"/>
      <c r="KTE47" s="20"/>
      <c r="KTF47" s="20"/>
      <c r="KTG47" s="20"/>
      <c r="KTH47" s="20"/>
      <c r="KTI47" s="20"/>
      <c r="KTJ47" s="20"/>
      <c r="KTK47" s="20"/>
      <c r="KTL47" s="20"/>
      <c r="KTM47" s="20"/>
      <c r="KTN47" s="20"/>
      <c r="KTO47" s="20"/>
      <c r="KTP47" s="20"/>
      <c r="KTQ47" s="20"/>
      <c r="KTR47" s="20"/>
      <c r="KTS47" s="20"/>
      <c r="KTT47" s="20"/>
      <c r="KTU47" s="20"/>
      <c r="KTV47" s="20"/>
      <c r="KTW47" s="20"/>
      <c r="KTX47" s="20"/>
      <c r="KTY47" s="20"/>
      <c r="KTZ47" s="20"/>
      <c r="KUA47" s="20"/>
      <c r="KUB47" s="20"/>
      <c r="KUC47" s="20"/>
      <c r="KUD47" s="20"/>
      <c r="KUE47" s="20"/>
      <c r="KUF47" s="20"/>
      <c r="KUG47" s="20"/>
      <c r="KUH47" s="20"/>
      <c r="KUI47" s="20"/>
      <c r="KUJ47" s="20"/>
      <c r="KUK47" s="20"/>
      <c r="KUL47" s="20"/>
      <c r="KUM47" s="20"/>
      <c r="KUN47" s="20"/>
      <c r="KUO47" s="20"/>
      <c r="KUP47" s="20"/>
      <c r="KUQ47" s="20"/>
      <c r="KUR47" s="20"/>
      <c r="KUS47" s="20"/>
      <c r="KUT47" s="20"/>
      <c r="KUU47" s="20"/>
      <c r="KUV47" s="20"/>
      <c r="KUW47" s="20"/>
      <c r="KUX47" s="20"/>
      <c r="KUY47" s="20"/>
      <c r="KUZ47" s="20"/>
      <c r="KVA47" s="20"/>
      <c r="KVB47" s="20"/>
      <c r="KVC47" s="20"/>
      <c r="KVD47" s="20"/>
      <c r="KVE47" s="20"/>
      <c r="KVF47" s="20"/>
      <c r="KVG47" s="20"/>
      <c r="KVH47" s="20"/>
      <c r="KVI47" s="20"/>
      <c r="KVJ47" s="20"/>
      <c r="KVK47" s="20"/>
      <c r="KVL47" s="20"/>
      <c r="KVM47" s="20"/>
      <c r="KVN47" s="20"/>
      <c r="KVO47" s="20"/>
      <c r="KVP47" s="20"/>
      <c r="KVQ47" s="20"/>
      <c r="KVR47" s="20"/>
      <c r="KVS47" s="20"/>
      <c r="KVT47" s="20"/>
      <c r="KVU47" s="20"/>
      <c r="KVV47" s="20"/>
      <c r="KVW47" s="20"/>
      <c r="KVX47" s="20"/>
      <c r="KVY47" s="20"/>
      <c r="KVZ47" s="20"/>
      <c r="KWA47" s="20"/>
      <c r="KWB47" s="20"/>
      <c r="KWC47" s="20"/>
      <c r="KWD47" s="20"/>
      <c r="KWE47" s="20"/>
      <c r="KWF47" s="20"/>
      <c r="KWG47" s="20"/>
      <c r="KWH47" s="20"/>
      <c r="KWI47" s="20"/>
      <c r="KWJ47" s="20"/>
      <c r="KWK47" s="20"/>
      <c r="KWL47" s="20"/>
      <c r="KWM47" s="20"/>
      <c r="KWN47" s="20"/>
      <c r="KWO47" s="20"/>
      <c r="KWP47" s="20"/>
      <c r="KWQ47" s="20"/>
      <c r="KWR47" s="20"/>
      <c r="KWS47" s="20"/>
      <c r="KWT47" s="20"/>
      <c r="KWU47" s="20"/>
      <c r="KWV47" s="20"/>
      <c r="KWW47" s="20"/>
      <c r="KWX47" s="20"/>
      <c r="KWY47" s="20"/>
      <c r="KWZ47" s="20"/>
      <c r="KXA47" s="20"/>
      <c r="KXB47" s="20"/>
      <c r="KXC47" s="20"/>
      <c r="KXD47" s="20"/>
      <c r="KXE47" s="20"/>
      <c r="KXF47" s="20"/>
      <c r="KXG47" s="20"/>
      <c r="KXH47" s="20"/>
      <c r="KXI47" s="20"/>
      <c r="KXJ47" s="20"/>
      <c r="KXK47" s="20"/>
      <c r="KXL47" s="20"/>
      <c r="KXM47" s="20"/>
      <c r="KXN47" s="20"/>
      <c r="KXO47" s="20"/>
      <c r="KXP47" s="20"/>
      <c r="KXQ47" s="20"/>
      <c r="KXR47" s="20"/>
      <c r="KXS47" s="20"/>
      <c r="KXT47" s="20"/>
      <c r="KXU47" s="20"/>
      <c r="KXV47" s="20"/>
      <c r="KXW47" s="20"/>
      <c r="KXX47" s="20"/>
      <c r="KXY47" s="20"/>
      <c r="KXZ47" s="20"/>
      <c r="KYA47" s="20"/>
      <c r="KYB47" s="20"/>
      <c r="KYC47" s="20"/>
      <c r="KYD47" s="20"/>
      <c r="KYE47" s="20"/>
      <c r="KYF47" s="20"/>
      <c r="KYG47" s="20"/>
      <c r="KYH47" s="20"/>
      <c r="KYI47" s="20"/>
      <c r="KYJ47" s="20"/>
      <c r="KYK47" s="20"/>
      <c r="KYL47" s="20"/>
      <c r="KYM47" s="20"/>
      <c r="KYN47" s="20"/>
      <c r="KYO47" s="20"/>
      <c r="KYP47" s="20"/>
      <c r="KYQ47" s="20"/>
      <c r="KYR47" s="20"/>
      <c r="KYS47" s="20"/>
      <c r="KYT47" s="20"/>
      <c r="KYU47" s="20"/>
      <c r="KYV47" s="20"/>
      <c r="KYW47" s="20"/>
      <c r="KYX47" s="20"/>
      <c r="KYY47" s="20"/>
      <c r="KYZ47" s="20"/>
      <c r="KZA47" s="20"/>
      <c r="KZB47" s="20"/>
      <c r="KZC47" s="20"/>
      <c r="KZD47" s="20"/>
      <c r="KZE47" s="20"/>
      <c r="KZF47" s="20"/>
      <c r="KZG47" s="20"/>
      <c r="KZH47" s="20"/>
      <c r="KZI47" s="20"/>
      <c r="KZJ47" s="20"/>
      <c r="KZK47" s="20"/>
      <c r="KZL47" s="20"/>
      <c r="KZM47" s="20"/>
      <c r="KZN47" s="20"/>
      <c r="KZO47" s="20"/>
      <c r="KZP47" s="20"/>
      <c r="KZQ47" s="20"/>
      <c r="KZR47" s="20"/>
      <c r="KZS47" s="20"/>
      <c r="KZT47" s="20"/>
      <c r="KZU47" s="20"/>
      <c r="KZV47" s="20"/>
      <c r="KZW47" s="20"/>
      <c r="KZX47" s="20"/>
      <c r="KZY47" s="20"/>
      <c r="KZZ47" s="20"/>
      <c r="LAA47" s="20"/>
      <c r="LAB47" s="20"/>
      <c r="LAC47" s="20"/>
      <c r="LAD47" s="20"/>
      <c r="LAE47" s="20"/>
      <c r="LAF47" s="20"/>
      <c r="LAG47" s="20"/>
      <c r="LAH47" s="20"/>
      <c r="LAI47" s="20"/>
      <c r="LAJ47" s="20"/>
      <c r="LAK47" s="20"/>
      <c r="LAL47" s="20"/>
      <c r="LAM47" s="20"/>
      <c r="LAN47" s="20"/>
      <c r="LAO47" s="20"/>
      <c r="LAP47" s="20"/>
      <c r="LAQ47" s="20"/>
      <c r="LAR47" s="20"/>
      <c r="LAS47" s="20"/>
      <c r="LAT47" s="20"/>
      <c r="LAU47" s="20"/>
      <c r="LAV47" s="20"/>
      <c r="LAW47" s="20"/>
      <c r="LAX47" s="20"/>
      <c r="LAY47" s="20"/>
      <c r="LAZ47" s="20"/>
      <c r="LBA47" s="20"/>
      <c r="LBB47" s="20"/>
      <c r="LBC47" s="20"/>
      <c r="LBD47" s="20"/>
      <c r="LBE47" s="20"/>
      <c r="LBF47" s="20"/>
      <c r="LBG47" s="20"/>
      <c r="LBH47" s="20"/>
      <c r="LBI47" s="20"/>
      <c r="LBJ47" s="20"/>
      <c r="LBK47" s="20"/>
      <c r="LBL47" s="20"/>
      <c r="LBM47" s="20"/>
      <c r="LBN47" s="20"/>
      <c r="LBO47" s="20"/>
      <c r="LBP47" s="20"/>
      <c r="LBQ47" s="20"/>
      <c r="LBR47" s="20"/>
      <c r="LBS47" s="20"/>
      <c r="LBT47" s="20"/>
      <c r="LBU47" s="20"/>
      <c r="LBV47" s="20"/>
      <c r="LBW47" s="20"/>
      <c r="LBX47" s="20"/>
      <c r="LBY47" s="20"/>
      <c r="LBZ47" s="20"/>
      <c r="LCA47" s="20"/>
      <c r="LCB47" s="20"/>
      <c r="LCC47" s="20"/>
      <c r="LCD47" s="20"/>
      <c r="LCE47" s="20"/>
      <c r="LCF47" s="20"/>
      <c r="LCG47" s="20"/>
      <c r="LCH47" s="20"/>
      <c r="LCI47" s="20"/>
      <c r="LCJ47" s="20"/>
      <c r="LCK47" s="20"/>
      <c r="LCL47" s="20"/>
      <c r="LCM47" s="20"/>
      <c r="LCN47" s="20"/>
      <c r="LCO47" s="20"/>
      <c r="LCP47" s="20"/>
      <c r="LCQ47" s="20"/>
      <c r="LCR47" s="20"/>
      <c r="LCS47" s="20"/>
      <c r="LCT47" s="20"/>
      <c r="LCU47" s="20"/>
      <c r="LCV47" s="20"/>
      <c r="LCW47" s="20"/>
      <c r="LCX47" s="20"/>
      <c r="LCY47" s="20"/>
      <c r="LCZ47" s="20"/>
      <c r="LDA47" s="20"/>
      <c r="LDB47" s="20"/>
      <c r="LDC47" s="20"/>
      <c r="LDD47" s="20"/>
      <c r="LDE47" s="20"/>
      <c r="LDF47" s="20"/>
      <c r="LDG47" s="20"/>
      <c r="LDH47" s="20"/>
      <c r="LDI47" s="20"/>
      <c r="LDJ47" s="20"/>
      <c r="LDK47" s="20"/>
      <c r="LDL47" s="20"/>
      <c r="LDM47" s="20"/>
      <c r="LDN47" s="20"/>
      <c r="LDO47" s="20"/>
      <c r="LDP47" s="20"/>
      <c r="LDQ47" s="20"/>
      <c r="LDR47" s="20"/>
      <c r="LDS47" s="20"/>
      <c r="LDT47" s="20"/>
      <c r="LDU47" s="20"/>
      <c r="LDV47" s="20"/>
      <c r="LDW47" s="20"/>
      <c r="LDX47" s="20"/>
      <c r="LDY47" s="20"/>
      <c r="LDZ47" s="20"/>
      <c r="LEA47" s="20"/>
      <c r="LEB47" s="20"/>
      <c r="LEC47" s="20"/>
      <c r="LED47" s="20"/>
      <c r="LEE47" s="20"/>
      <c r="LEF47" s="20"/>
      <c r="LEG47" s="20"/>
      <c r="LEH47" s="20"/>
      <c r="LEI47" s="20"/>
      <c r="LEJ47" s="20"/>
      <c r="LEK47" s="20"/>
      <c r="LEL47" s="20"/>
      <c r="LEM47" s="20"/>
      <c r="LEN47" s="20"/>
      <c r="LEO47" s="20"/>
      <c r="LEP47" s="20"/>
      <c r="LEQ47" s="20"/>
      <c r="LER47" s="20"/>
      <c r="LES47" s="20"/>
      <c r="LET47" s="20"/>
      <c r="LEU47" s="20"/>
      <c r="LEV47" s="20"/>
      <c r="LEW47" s="20"/>
      <c r="LEX47" s="20"/>
      <c r="LEY47" s="20"/>
      <c r="LEZ47" s="20"/>
      <c r="LFA47" s="20"/>
      <c r="LFB47" s="20"/>
      <c r="LFC47" s="20"/>
      <c r="LFD47" s="20"/>
      <c r="LFE47" s="20"/>
      <c r="LFF47" s="20"/>
      <c r="LFG47" s="20"/>
      <c r="LFH47" s="20"/>
      <c r="LFI47" s="20"/>
      <c r="LFJ47" s="20"/>
      <c r="LFK47" s="20"/>
      <c r="LFL47" s="20"/>
      <c r="LFM47" s="20"/>
      <c r="LFN47" s="20"/>
      <c r="LFO47" s="20"/>
      <c r="LFP47" s="20"/>
      <c r="LFQ47" s="20"/>
      <c r="LFR47" s="20"/>
      <c r="LFS47" s="20"/>
      <c r="LFT47" s="20"/>
      <c r="LFU47" s="20"/>
      <c r="LFV47" s="20"/>
      <c r="LFW47" s="20"/>
      <c r="LFX47" s="20"/>
      <c r="LFY47" s="20"/>
      <c r="LFZ47" s="20"/>
      <c r="LGA47" s="20"/>
      <c r="LGB47" s="20"/>
      <c r="LGC47" s="20"/>
      <c r="LGD47" s="20"/>
      <c r="LGE47" s="20"/>
      <c r="LGF47" s="20"/>
      <c r="LGG47" s="20"/>
      <c r="LGH47" s="20"/>
      <c r="LGI47" s="20"/>
      <c r="LGJ47" s="20"/>
      <c r="LGK47" s="20"/>
      <c r="LGL47" s="20"/>
      <c r="LGM47" s="20"/>
      <c r="LGN47" s="20"/>
      <c r="LGO47" s="20"/>
      <c r="LGP47" s="20"/>
      <c r="LGQ47" s="20"/>
      <c r="LGR47" s="20"/>
      <c r="LGS47" s="20"/>
      <c r="LGT47" s="20"/>
      <c r="LGU47" s="20"/>
      <c r="LGV47" s="20"/>
      <c r="LGW47" s="20"/>
      <c r="LGX47" s="20"/>
      <c r="LGY47" s="20"/>
      <c r="LGZ47" s="20"/>
      <c r="LHA47" s="20"/>
      <c r="LHB47" s="20"/>
      <c r="LHC47" s="20"/>
      <c r="LHD47" s="20"/>
      <c r="LHE47" s="20"/>
      <c r="LHF47" s="20"/>
      <c r="LHG47" s="20"/>
      <c r="LHH47" s="20"/>
      <c r="LHI47" s="20"/>
      <c r="LHJ47" s="20"/>
      <c r="LHK47" s="20"/>
      <c r="LHL47" s="20"/>
      <c r="LHM47" s="20"/>
      <c r="LHN47" s="20"/>
      <c r="LHO47" s="20"/>
      <c r="LHP47" s="20"/>
      <c r="LHQ47" s="20"/>
      <c r="LHR47" s="20"/>
      <c r="LHS47" s="20"/>
      <c r="LHT47" s="20"/>
      <c r="LHU47" s="20"/>
      <c r="LHV47" s="20"/>
      <c r="LHW47" s="20"/>
      <c r="LHX47" s="20"/>
      <c r="LHY47" s="20"/>
      <c r="LHZ47" s="20"/>
      <c r="LIA47" s="20"/>
      <c r="LIB47" s="20"/>
      <c r="LIC47" s="20"/>
      <c r="LID47" s="20"/>
      <c r="LIE47" s="20"/>
      <c r="LIF47" s="20"/>
      <c r="LIG47" s="20"/>
      <c r="LIH47" s="20"/>
      <c r="LII47" s="20"/>
      <c r="LIJ47" s="20"/>
      <c r="LIK47" s="20"/>
      <c r="LIL47" s="20"/>
      <c r="LIM47" s="20"/>
      <c r="LIN47" s="20"/>
      <c r="LIO47" s="20"/>
      <c r="LIP47" s="20"/>
      <c r="LIQ47" s="20"/>
      <c r="LIR47" s="20"/>
      <c r="LIS47" s="20"/>
      <c r="LIT47" s="20"/>
      <c r="LIU47" s="20"/>
      <c r="LIV47" s="20"/>
      <c r="LIW47" s="20"/>
      <c r="LIX47" s="20"/>
      <c r="LIY47" s="20"/>
      <c r="LIZ47" s="20"/>
      <c r="LJA47" s="20"/>
      <c r="LJB47" s="20"/>
      <c r="LJC47" s="20"/>
      <c r="LJD47" s="20"/>
      <c r="LJE47" s="20"/>
      <c r="LJF47" s="20"/>
      <c r="LJG47" s="20"/>
      <c r="LJH47" s="20"/>
      <c r="LJI47" s="20"/>
      <c r="LJJ47" s="20"/>
      <c r="LJK47" s="20"/>
      <c r="LJL47" s="20"/>
      <c r="LJM47" s="20"/>
      <c r="LJN47" s="20"/>
      <c r="LJO47" s="20"/>
      <c r="LJP47" s="20"/>
      <c r="LJQ47" s="20"/>
      <c r="LJR47" s="20"/>
      <c r="LJS47" s="20"/>
      <c r="LJT47" s="20"/>
      <c r="LJU47" s="20"/>
      <c r="LJV47" s="20"/>
      <c r="LJW47" s="20"/>
      <c r="LJX47" s="20"/>
      <c r="LJY47" s="20"/>
      <c r="LJZ47" s="20"/>
      <c r="LKA47" s="20"/>
      <c r="LKB47" s="20"/>
      <c r="LKC47" s="20"/>
      <c r="LKD47" s="20"/>
      <c r="LKE47" s="20"/>
      <c r="LKF47" s="20"/>
      <c r="LKG47" s="20"/>
      <c r="LKH47" s="20"/>
      <c r="LKI47" s="20"/>
      <c r="LKJ47" s="20"/>
      <c r="LKK47" s="20"/>
      <c r="LKL47" s="20"/>
      <c r="LKM47" s="20"/>
      <c r="LKN47" s="20"/>
      <c r="LKO47" s="20"/>
      <c r="LKP47" s="20"/>
      <c r="LKQ47" s="20"/>
      <c r="LKR47" s="20"/>
      <c r="LKS47" s="20"/>
      <c r="LKT47" s="20"/>
      <c r="LKU47" s="20"/>
      <c r="LKV47" s="20"/>
      <c r="LKW47" s="20"/>
      <c r="LKX47" s="20"/>
      <c r="LKY47" s="20"/>
      <c r="LKZ47" s="20"/>
      <c r="LLA47" s="20"/>
      <c r="LLB47" s="20"/>
      <c r="LLC47" s="20"/>
      <c r="LLD47" s="20"/>
      <c r="LLE47" s="20"/>
      <c r="LLF47" s="20"/>
      <c r="LLG47" s="20"/>
      <c r="LLH47" s="20"/>
      <c r="LLI47" s="20"/>
      <c r="LLJ47" s="20"/>
      <c r="LLK47" s="20"/>
      <c r="LLL47" s="20"/>
      <c r="LLM47" s="20"/>
      <c r="LLN47" s="20"/>
      <c r="LLO47" s="20"/>
      <c r="LLP47" s="20"/>
      <c r="LLQ47" s="20"/>
      <c r="LLR47" s="20"/>
      <c r="LLS47" s="20"/>
      <c r="LLT47" s="20"/>
      <c r="LLU47" s="20"/>
      <c r="LLV47" s="20"/>
      <c r="LLW47" s="20"/>
      <c r="LLX47" s="20"/>
      <c r="LLY47" s="20"/>
      <c r="LLZ47" s="20"/>
      <c r="LMA47" s="20"/>
      <c r="LMB47" s="20"/>
      <c r="LMC47" s="20"/>
      <c r="LMD47" s="20"/>
      <c r="LME47" s="20"/>
      <c r="LMF47" s="20"/>
      <c r="LMG47" s="20"/>
      <c r="LMH47" s="20"/>
      <c r="LMI47" s="20"/>
      <c r="LMJ47" s="20"/>
      <c r="LMK47" s="20"/>
      <c r="LML47" s="20"/>
      <c r="LMM47" s="20"/>
      <c r="LMN47" s="20"/>
      <c r="LMO47" s="20"/>
      <c r="LMP47" s="20"/>
      <c r="LMQ47" s="20"/>
      <c r="LMR47" s="20"/>
      <c r="LMS47" s="20"/>
      <c r="LMT47" s="20"/>
      <c r="LMU47" s="20"/>
      <c r="LMV47" s="20"/>
      <c r="LMW47" s="20"/>
      <c r="LMX47" s="20"/>
      <c r="LMY47" s="20"/>
      <c r="LMZ47" s="20"/>
      <c r="LNA47" s="20"/>
      <c r="LNB47" s="20"/>
      <c r="LNC47" s="20"/>
      <c r="LND47" s="20"/>
      <c r="LNE47" s="20"/>
      <c r="LNF47" s="20"/>
      <c r="LNG47" s="20"/>
      <c r="LNH47" s="20"/>
      <c r="LNI47" s="20"/>
      <c r="LNJ47" s="20"/>
      <c r="LNK47" s="20"/>
      <c r="LNL47" s="20"/>
      <c r="LNM47" s="20"/>
      <c r="LNN47" s="20"/>
      <c r="LNO47" s="20"/>
      <c r="LNP47" s="20"/>
      <c r="LNQ47" s="20"/>
      <c r="LNR47" s="20"/>
      <c r="LNS47" s="20"/>
      <c r="LNT47" s="20"/>
      <c r="LNU47" s="20"/>
      <c r="LNV47" s="20"/>
      <c r="LNW47" s="20"/>
      <c r="LNX47" s="20"/>
      <c r="LNY47" s="20"/>
      <c r="LNZ47" s="20"/>
      <c r="LOA47" s="20"/>
      <c r="LOB47" s="20"/>
      <c r="LOC47" s="20"/>
      <c r="LOD47" s="20"/>
      <c r="LOE47" s="20"/>
      <c r="LOF47" s="20"/>
      <c r="LOG47" s="20"/>
      <c r="LOH47" s="20"/>
      <c r="LOI47" s="20"/>
      <c r="LOJ47" s="20"/>
      <c r="LOK47" s="20"/>
      <c r="LOL47" s="20"/>
      <c r="LOM47" s="20"/>
      <c r="LON47" s="20"/>
      <c r="LOO47" s="20"/>
      <c r="LOP47" s="20"/>
      <c r="LOQ47" s="20"/>
      <c r="LOR47" s="20"/>
      <c r="LOS47" s="20"/>
      <c r="LOT47" s="20"/>
      <c r="LOU47" s="20"/>
      <c r="LOV47" s="20"/>
      <c r="LOW47" s="20"/>
      <c r="LOX47" s="20"/>
      <c r="LOY47" s="20"/>
      <c r="LOZ47" s="20"/>
      <c r="LPA47" s="20"/>
      <c r="LPB47" s="20"/>
      <c r="LPC47" s="20"/>
      <c r="LPD47" s="20"/>
      <c r="LPE47" s="20"/>
      <c r="LPF47" s="20"/>
      <c r="LPG47" s="20"/>
      <c r="LPH47" s="20"/>
      <c r="LPI47" s="20"/>
      <c r="LPJ47" s="20"/>
      <c r="LPK47" s="20"/>
      <c r="LPL47" s="20"/>
      <c r="LPM47" s="20"/>
      <c r="LPN47" s="20"/>
      <c r="LPO47" s="20"/>
      <c r="LPP47" s="20"/>
      <c r="LPQ47" s="20"/>
      <c r="LPR47" s="20"/>
      <c r="LPS47" s="20"/>
      <c r="LPT47" s="20"/>
      <c r="LPU47" s="20"/>
      <c r="LPV47" s="20"/>
      <c r="LPW47" s="20"/>
      <c r="LPX47" s="20"/>
      <c r="LPY47" s="20"/>
      <c r="LPZ47" s="20"/>
      <c r="LQA47" s="20"/>
      <c r="LQB47" s="20"/>
      <c r="LQC47" s="20"/>
      <c r="LQD47" s="20"/>
      <c r="LQE47" s="20"/>
      <c r="LQF47" s="20"/>
      <c r="LQG47" s="20"/>
      <c r="LQH47" s="20"/>
      <c r="LQI47" s="20"/>
      <c r="LQJ47" s="20"/>
      <c r="LQK47" s="20"/>
      <c r="LQL47" s="20"/>
      <c r="LQM47" s="20"/>
      <c r="LQN47" s="20"/>
      <c r="LQO47" s="20"/>
      <c r="LQP47" s="20"/>
      <c r="LQQ47" s="20"/>
      <c r="LQR47" s="20"/>
      <c r="LQS47" s="20"/>
      <c r="LQT47" s="20"/>
      <c r="LQU47" s="20"/>
      <c r="LQV47" s="20"/>
      <c r="LQW47" s="20"/>
      <c r="LQX47" s="20"/>
      <c r="LQY47" s="20"/>
      <c r="LQZ47" s="20"/>
      <c r="LRA47" s="20"/>
      <c r="LRB47" s="20"/>
      <c r="LRC47" s="20"/>
      <c r="LRD47" s="20"/>
      <c r="LRE47" s="20"/>
      <c r="LRF47" s="20"/>
      <c r="LRG47" s="20"/>
      <c r="LRH47" s="20"/>
      <c r="LRI47" s="20"/>
      <c r="LRJ47" s="20"/>
      <c r="LRK47" s="20"/>
      <c r="LRL47" s="20"/>
      <c r="LRM47" s="20"/>
      <c r="LRN47" s="20"/>
      <c r="LRO47" s="20"/>
      <c r="LRP47" s="20"/>
      <c r="LRQ47" s="20"/>
      <c r="LRR47" s="20"/>
      <c r="LRS47" s="20"/>
      <c r="LRT47" s="20"/>
      <c r="LRU47" s="20"/>
      <c r="LRV47" s="20"/>
      <c r="LRW47" s="20"/>
      <c r="LRX47" s="20"/>
      <c r="LRY47" s="20"/>
      <c r="LRZ47" s="20"/>
      <c r="LSA47" s="20"/>
      <c r="LSB47" s="20"/>
      <c r="LSC47" s="20"/>
      <c r="LSD47" s="20"/>
      <c r="LSE47" s="20"/>
      <c r="LSF47" s="20"/>
      <c r="LSG47" s="20"/>
      <c r="LSH47" s="20"/>
      <c r="LSI47" s="20"/>
      <c r="LSJ47" s="20"/>
      <c r="LSK47" s="20"/>
      <c r="LSL47" s="20"/>
      <c r="LSM47" s="20"/>
      <c r="LSN47" s="20"/>
      <c r="LSO47" s="20"/>
      <c r="LSP47" s="20"/>
      <c r="LSQ47" s="20"/>
      <c r="LSR47" s="20"/>
      <c r="LSS47" s="20"/>
      <c r="LST47" s="20"/>
      <c r="LSU47" s="20"/>
      <c r="LSV47" s="20"/>
      <c r="LSW47" s="20"/>
      <c r="LSX47" s="20"/>
      <c r="LSY47" s="20"/>
      <c r="LSZ47" s="20"/>
      <c r="LTA47" s="20"/>
      <c r="LTB47" s="20"/>
      <c r="LTC47" s="20"/>
      <c r="LTD47" s="20"/>
      <c r="LTE47" s="20"/>
      <c r="LTF47" s="20"/>
      <c r="LTG47" s="20"/>
      <c r="LTH47" s="20"/>
      <c r="LTI47" s="20"/>
      <c r="LTJ47" s="20"/>
      <c r="LTK47" s="20"/>
      <c r="LTL47" s="20"/>
      <c r="LTM47" s="20"/>
      <c r="LTN47" s="20"/>
      <c r="LTO47" s="20"/>
      <c r="LTP47" s="20"/>
      <c r="LTQ47" s="20"/>
      <c r="LTR47" s="20"/>
      <c r="LTS47" s="20"/>
      <c r="LTT47" s="20"/>
      <c r="LTU47" s="20"/>
      <c r="LTV47" s="20"/>
      <c r="LTW47" s="20"/>
      <c r="LTX47" s="20"/>
      <c r="LTY47" s="20"/>
      <c r="LTZ47" s="20"/>
      <c r="LUA47" s="20"/>
      <c r="LUB47" s="20"/>
      <c r="LUC47" s="20"/>
      <c r="LUD47" s="20"/>
      <c r="LUE47" s="20"/>
      <c r="LUF47" s="20"/>
      <c r="LUG47" s="20"/>
      <c r="LUH47" s="20"/>
      <c r="LUI47" s="20"/>
      <c r="LUJ47" s="20"/>
      <c r="LUK47" s="20"/>
      <c r="LUL47" s="20"/>
      <c r="LUM47" s="20"/>
      <c r="LUN47" s="20"/>
      <c r="LUO47" s="20"/>
      <c r="LUP47" s="20"/>
      <c r="LUQ47" s="20"/>
      <c r="LUR47" s="20"/>
      <c r="LUS47" s="20"/>
      <c r="LUT47" s="20"/>
      <c r="LUU47" s="20"/>
      <c r="LUV47" s="20"/>
      <c r="LUW47" s="20"/>
      <c r="LUX47" s="20"/>
      <c r="LUY47" s="20"/>
      <c r="LUZ47" s="20"/>
      <c r="LVA47" s="20"/>
      <c r="LVB47" s="20"/>
      <c r="LVC47" s="20"/>
      <c r="LVD47" s="20"/>
      <c r="LVE47" s="20"/>
      <c r="LVF47" s="20"/>
      <c r="LVG47" s="20"/>
      <c r="LVH47" s="20"/>
      <c r="LVI47" s="20"/>
      <c r="LVJ47" s="20"/>
      <c r="LVK47" s="20"/>
      <c r="LVL47" s="20"/>
      <c r="LVM47" s="20"/>
      <c r="LVN47" s="20"/>
      <c r="LVO47" s="20"/>
      <c r="LVP47" s="20"/>
      <c r="LVQ47" s="20"/>
      <c r="LVR47" s="20"/>
      <c r="LVS47" s="20"/>
      <c r="LVT47" s="20"/>
      <c r="LVU47" s="20"/>
      <c r="LVV47" s="20"/>
      <c r="LVW47" s="20"/>
      <c r="LVX47" s="20"/>
      <c r="LVY47" s="20"/>
      <c r="LVZ47" s="20"/>
      <c r="LWA47" s="20"/>
      <c r="LWB47" s="20"/>
      <c r="LWC47" s="20"/>
      <c r="LWD47" s="20"/>
      <c r="LWE47" s="20"/>
      <c r="LWF47" s="20"/>
      <c r="LWG47" s="20"/>
      <c r="LWH47" s="20"/>
      <c r="LWI47" s="20"/>
      <c r="LWJ47" s="20"/>
      <c r="LWK47" s="20"/>
      <c r="LWL47" s="20"/>
      <c r="LWM47" s="20"/>
      <c r="LWN47" s="20"/>
      <c r="LWO47" s="20"/>
      <c r="LWP47" s="20"/>
      <c r="LWQ47" s="20"/>
      <c r="LWR47" s="20"/>
      <c r="LWS47" s="20"/>
      <c r="LWT47" s="20"/>
      <c r="LWU47" s="20"/>
      <c r="LWV47" s="20"/>
      <c r="LWW47" s="20"/>
      <c r="LWX47" s="20"/>
      <c r="LWY47" s="20"/>
      <c r="LWZ47" s="20"/>
      <c r="LXA47" s="20"/>
      <c r="LXB47" s="20"/>
      <c r="LXC47" s="20"/>
      <c r="LXD47" s="20"/>
      <c r="LXE47" s="20"/>
      <c r="LXF47" s="20"/>
      <c r="LXG47" s="20"/>
      <c r="LXH47" s="20"/>
      <c r="LXI47" s="20"/>
      <c r="LXJ47" s="20"/>
      <c r="LXK47" s="20"/>
      <c r="LXL47" s="20"/>
      <c r="LXM47" s="20"/>
      <c r="LXN47" s="20"/>
      <c r="LXO47" s="20"/>
      <c r="LXP47" s="20"/>
      <c r="LXQ47" s="20"/>
      <c r="LXR47" s="20"/>
      <c r="LXS47" s="20"/>
      <c r="LXT47" s="20"/>
      <c r="LXU47" s="20"/>
      <c r="LXV47" s="20"/>
      <c r="LXW47" s="20"/>
      <c r="LXX47" s="20"/>
      <c r="LXY47" s="20"/>
      <c r="LXZ47" s="20"/>
      <c r="LYA47" s="20"/>
      <c r="LYB47" s="20"/>
      <c r="LYC47" s="20"/>
      <c r="LYD47" s="20"/>
      <c r="LYE47" s="20"/>
      <c r="LYF47" s="20"/>
      <c r="LYG47" s="20"/>
      <c r="LYH47" s="20"/>
      <c r="LYI47" s="20"/>
      <c r="LYJ47" s="20"/>
      <c r="LYK47" s="20"/>
      <c r="LYL47" s="20"/>
      <c r="LYM47" s="20"/>
      <c r="LYN47" s="20"/>
      <c r="LYO47" s="20"/>
      <c r="LYP47" s="20"/>
      <c r="LYQ47" s="20"/>
      <c r="LYR47" s="20"/>
      <c r="LYS47" s="20"/>
      <c r="LYT47" s="20"/>
      <c r="LYU47" s="20"/>
      <c r="LYV47" s="20"/>
      <c r="LYW47" s="20"/>
      <c r="LYX47" s="20"/>
      <c r="LYY47" s="20"/>
      <c r="LYZ47" s="20"/>
      <c r="LZA47" s="20"/>
      <c r="LZB47" s="20"/>
      <c r="LZC47" s="20"/>
      <c r="LZD47" s="20"/>
      <c r="LZE47" s="20"/>
      <c r="LZF47" s="20"/>
      <c r="LZG47" s="20"/>
      <c r="LZH47" s="20"/>
      <c r="LZI47" s="20"/>
      <c r="LZJ47" s="20"/>
      <c r="LZK47" s="20"/>
      <c r="LZL47" s="20"/>
      <c r="LZM47" s="20"/>
      <c r="LZN47" s="20"/>
      <c r="LZO47" s="20"/>
      <c r="LZP47" s="20"/>
      <c r="LZQ47" s="20"/>
      <c r="LZR47" s="20"/>
      <c r="LZS47" s="20"/>
      <c r="LZT47" s="20"/>
      <c r="LZU47" s="20"/>
      <c r="LZV47" s="20"/>
      <c r="LZW47" s="20"/>
      <c r="LZX47" s="20"/>
      <c r="LZY47" s="20"/>
      <c r="LZZ47" s="20"/>
      <c r="MAA47" s="20"/>
      <c r="MAB47" s="20"/>
      <c r="MAC47" s="20"/>
      <c r="MAD47" s="20"/>
      <c r="MAE47" s="20"/>
      <c r="MAF47" s="20"/>
      <c r="MAG47" s="20"/>
      <c r="MAH47" s="20"/>
      <c r="MAI47" s="20"/>
      <c r="MAJ47" s="20"/>
      <c r="MAK47" s="20"/>
      <c r="MAL47" s="20"/>
      <c r="MAM47" s="20"/>
      <c r="MAN47" s="20"/>
      <c r="MAO47" s="20"/>
      <c r="MAP47" s="20"/>
      <c r="MAQ47" s="20"/>
      <c r="MAR47" s="20"/>
      <c r="MAS47" s="20"/>
      <c r="MAT47" s="20"/>
      <c r="MAU47" s="20"/>
      <c r="MAV47" s="20"/>
      <c r="MAW47" s="20"/>
      <c r="MAX47" s="20"/>
      <c r="MAY47" s="20"/>
      <c r="MAZ47" s="20"/>
      <c r="MBA47" s="20"/>
      <c r="MBB47" s="20"/>
      <c r="MBC47" s="20"/>
      <c r="MBD47" s="20"/>
      <c r="MBE47" s="20"/>
      <c r="MBF47" s="20"/>
      <c r="MBG47" s="20"/>
      <c r="MBH47" s="20"/>
      <c r="MBI47" s="20"/>
      <c r="MBJ47" s="20"/>
      <c r="MBK47" s="20"/>
      <c r="MBL47" s="20"/>
      <c r="MBM47" s="20"/>
      <c r="MBN47" s="20"/>
      <c r="MBO47" s="20"/>
      <c r="MBP47" s="20"/>
      <c r="MBQ47" s="20"/>
      <c r="MBR47" s="20"/>
      <c r="MBS47" s="20"/>
      <c r="MBT47" s="20"/>
      <c r="MBU47" s="20"/>
      <c r="MBV47" s="20"/>
      <c r="MBW47" s="20"/>
      <c r="MBX47" s="20"/>
      <c r="MBY47" s="20"/>
      <c r="MBZ47" s="20"/>
      <c r="MCA47" s="20"/>
      <c r="MCB47" s="20"/>
      <c r="MCC47" s="20"/>
      <c r="MCD47" s="20"/>
      <c r="MCE47" s="20"/>
      <c r="MCF47" s="20"/>
      <c r="MCG47" s="20"/>
      <c r="MCH47" s="20"/>
      <c r="MCI47" s="20"/>
      <c r="MCJ47" s="20"/>
      <c r="MCK47" s="20"/>
      <c r="MCL47" s="20"/>
      <c r="MCM47" s="20"/>
      <c r="MCN47" s="20"/>
      <c r="MCO47" s="20"/>
      <c r="MCP47" s="20"/>
      <c r="MCQ47" s="20"/>
      <c r="MCR47" s="20"/>
      <c r="MCS47" s="20"/>
      <c r="MCT47" s="20"/>
      <c r="MCU47" s="20"/>
      <c r="MCV47" s="20"/>
      <c r="MCW47" s="20"/>
      <c r="MCX47" s="20"/>
      <c r="MCY47" s="20"/>
      <c r="MCZ47" s="20"/>
      <c r="MDA47" s="20"/>
      <c r="MDB47" s="20"/>
      <c r="MDC47" s="20"/>
      <c r="MDD47" s="20"/>
      <c r="MDE47" s="20"/>
      <c r="MDF47" s="20"/>
      <c r="MDG47" s="20"/>
      <c r="MDH47" s="20"/>
      <c r="MDI47" s="20"/>
      <c r="MDJ47" s="20"/>
      <c r="MDK47" s="20"/>
      <c r="MDL47" s="20"/>
      <c r="MDM47" s="20"/>
      <c r="MDN47" s="20"/>
      <c r="MDO47" s="20"/>
      <c r="MDP47" s="20"/>
      <c r="MDQ47" s="20"/>
      <c r="MDR47" s="20"/>
      <c r="MDS47" s="20"/>
      <c r="MDT47" s="20"/>
      <c r="MDU47" s="20"/>
      <c r="MDV47" s="20"/>
      <c r="MDW47" s="20"/>
      <c r="MDX47" s="20"/>
      <c r="MDY47" s="20"/>
      <c r="MDZ47" s="20"/>
      <c r="MEA47" s="20"/>
      <c r="MEB47" s="20"/>
      <c r="MEC47" s="20"/>
      <c r="MED47" s="20"/>
      <c r="MEE47" s="20"/>
      <c r="MEF47" s="20"/>
      <c r="MEG47" s="20"/>
      <c r="MEH47" s="20"/>
      <c r="MEI47" s="20"/>
      <c r="MEJ47" s="20"/>
      <c r="MEK47" s="20"/>
      <c r="MEL47" s="20"/>
      <c r="MEM47" s="20"/>
      <c r="MEN47" s="20"/>
      <c r="MEO47" s="20"/>
      <c r="MEP47" s="20"/>
      <c r="MEQ47" s="20"/>
      <c r="MER47" s="20"/>
      <c r="MES47" s="20"/>
      <c r="MET47" s="20"/>
      <c r="MEU47" s="20"/>
      <c r="MEV47" s="20"/>
      <c r="MEW47" s="20"/>
      <c r="MEX47" s="20"/>
      <c r="MEY47" s="20"/>
      <c r="MEZ47" s="20"/>
      <c r="MFA47" s="20"/>
      <c r="MFB47" s="20"/>
      <c r="MFC47" s="20"/>
      <c r="MFD47" s="20"/>
      <c r="MFE47" s="20"/>
      <c r="MFF47" s="20"/>
      <c r="MFG47" s="20"/>
      <c r="MFH47" s="20"/>
      <c r="MFI47" s="20"/>
      <c r="MFJ47" s="20"/>
      <c r="MFK47" s="20"/>
      <c r="MFL47" s="20"/>
      <c r="MFM47" s="20"/>
      <c r="MFN47" s="20"/>
      <c r="MFO47" s="20"/>
      <c r="MFP47" s="20"/>
      <c r="MFQ47" s="20"/>
      <c r="MFR47" s="20"/>
      <c r="MFS47" s="20"/>
      <c r="MFT47" s="20"/>
      <c r="MFU47" s="20"/>
      <c r="MFV47" s="20"/>
      <c r="MFW47" s="20"/>
      <c r="MFX47" s="20"/>
      <c r="MFY47" s="20"/>
      <c r="MFZ47" s="20"/>
      <c r="MGA47" s="20"/>
      <c r="MGB47" s="20"/>
      <c r="MGC47" s="20"/>
      <c r="MGD47" s="20"/>
      <c r="MGE47" s="20"/>
      <c r="MGF47" s="20"/>
      <c r="MGG47" s="20"/>
      <c r="MGH47" s="20"/>
      <c r="MGI47" s="20"/>
      <c r="MGJ47" s="20"/>
      <c r="MGK47" s="20"/>
      <c r="MGL47" s="20"/>
      <c r="MGM47" s="20"/>
      <c r="MGN47" s="20"/>
      <c r="MGO47" s="20"/>
      <c r="MGP47" s="20"/>
      <c r="MGQ47" s="20"/>
      <c r="MGR47" s="20"/>
      <c r="MGS47" s="20"/>
      <c r="MGT47" s="20"/>
      <c r="MGU47" s="20"/>
      <c r="MGV47" s="20"/>
      <c r="MGW47" s="20"/>
      <c r="MGX47" s="20"/>
      <c r="MGY47" s="20"/>
      <c r="MGZ47" s="20"/>
      <c r="MHA47" s="20"/>
      <c r="MHB47" s="20"/>
      <c r="MHC47" s="20"/>
      <c r="MHD47" s="20"/>
      <c r="MHE47" s="20"/>
      <c r="MHF47" s="20"/>
      <c r="MHG47" s="20"/>
      <c r="MHH47" s="20"/>
      <c r="MHI47" s="20"/>
      <c r="MHJ47" s="20"/>
      <c r="MHK47" s="20"/>
      <c r="MHL47" s="20"/>
      <c r="MHM47" s="20"/>
      <c r="MHN47" s="20"/>
      <c r="MHO47" s="20"/>
      <c r="MHP47" s="20"/>
      <c r="MHQ47" s="20"/>
      <c r="MHR47" s="20"/>
      <c r="MHS47" s="20"/>
      <c r="MHT47" s="20"/>
      <c r="MHU47" s="20"/>
      <c r="MHV47" s="20"/>
      <c r="MHW47" s="20"/>
      <c r="MHX47" s="20"/>
      <c r="MHY47" s="20"/>
      <c r="MHZ47" s="20"/>
      <c r="MIA47" s="20"/>
      <c r="MIB47" s="20"/>
      <c r="MIC47" s="20"/>
      <c r="MID47" s="20"/>
      <c r="MIE47" s="20"/>
      <c r="MIF47" s="20"/>
      <c r="MIG47" s="20"/>
      <c r="MIH47" s="20"/>
      <c r="MII47" s="20"/>
      <c r="MIJ47" s="20"/>
      <c r="MIK47" s="20"/>
      <c r="MIL47" s="20"/>
      <c r="MIM47" s="20"/>
      <c r="MIN47" s="20"/>
      <c r="MIO47" s="20"/>
      <c r="MIP47" s="20"/>
      <c r="MIQ47" s="20"/>
      <c r="MIR47" s="20"/>
      <c r="MIS47" s="20"/>
      <c r="MIT47" s="20"/>
      <c r="MIU47" s="20"/>
      <c r="MIV47" s="20"/>
      <c r="MIW47" s="20"/>
      <c r="MIX47" s="20"/>
      <c r="MIY47" s="20"/>
      <c r="MIZ47" s="20"/>
      <c r="MJA47" s="20"/>
      <c r="MJB47" s="20"/>
      <c r="MJC47" s="20"/>
      <c r="MJD47" s="20"/>
      <c r="MJE47" s="20"/>
      <c r="MJF47" s="20"/>
      <c r="MJG47" s="20"/>
      <c r="MJH47" s="20"/>
      <c r="MJI47" s="20"/>
      <c r="MJJ47" s="20"/>
      <c r="MJK47" s="20"/>
      <c r="MJL47" s="20"/>
      <c r="MJM47" s="20"/>
      <c r="MJN47" s="20"/>
      <c r="MJO47" s="20"/>
      <c r="MJP47" s="20"/>
      <c r="MJQ47" s="20"/>
      <c r="MJR47" s="20"/>
      <c r="MJS47" s="20"/>
      <c r="MJT47" s="20"/>
      <c r="MJU47" s="20"/>
      <c r="MJV47" s="20"/>
      <c r="MJW47" s="20"/>
      <c r="MJX47" s="20"/>
      <c r="MJY47" s="20"/>
      <c r="MJZ47" s="20"/>
      <c r="MKA47" s="20"/>
      <c r="MKB47" s="20"/>
      <c r="MKC47" s="20"/>
      <c r="MKD47" s="20"/>
      <c r="MKE47" s="20"/>
      <c r="MKF47" s="20"/>
      <c r="MKG47" s="20"/>
      <c r="MKH47" s="20"/>
      <c r="MKI47" s="20"/>
      <c r="MKJ47" s="20"/>
      <c r="MKK47" s="20"/>
      <c r="MKL47" s="20"/>
      <c r="MKM47" s="20"/>
      <c r="MKN47" s="20"/>
      <c r="MKO47" s="20"/>
      <c r="MKP47" s="20"/>
      <c r="MKQ47" s="20"/>
      <c r="MKR47" s="20"/>
      <c r="MKS47" s="20"/>
      <c r="MKT47" s="20"/>
      <c r="MKU47" s="20"/>
      <c r="MKV47" s="20"/>
      <c r="MKW47" s="20"/>
      <c r="MKX47" s="20"/>
      <c r="MKY47" s="20"/>
      <c r="MKZ47" s="20"/>
      <c r="MLA47" s="20"/>
      <c r="MLB47" s="20"/>
      <c r="MLC47" s="20"/>
      <c r="MLD47" s="20"/>
      <c r="MLE47" s="20"/>
      <c r="MLF47" s="20"/>
      <c r="MLG47" s="20"/>
      <c r="MLH47" s="20"/>
      <c r="MLI47" s="20"/>
      <c r="MLJ47" s="20"/>
      <c r="MLK47" s="20"/>
      <c r="MLL47" s="20"/>
      <c r="MLM47" s="20"/>
      <c r="MLN47" s="20"/>
      <c r="MLO47" s="20"/>
      <c r="MLP47" s="20"/>
      <c r="MLQ47" s="20"/>
      <c r="MLR47" s="20"/>
      <c r="MLS47" s="20"/>
      <c r="MLT47" s="20"/>
      <c r="MLU47" s="20"/>
      <c r="MLV47" s="20"/>
      <c r="MLW47" s="20"/>
      <c r="MLX47" s="20"/>
      <c r="MLY47" s="20"/>
      <c r="MLZ47" s="20"/>
      <c r="MMA47" s="20"/>
      <c r="MMB47" s="20"/>
      <c r="MMC47" s="20"/>
      <c r="MMD47" s="20"/>
      <c r="MME47" s="20"/>
      <c r="MMF47" s="20"/>
      <c r="MMG47" s="20"/>
      <c r="MMH47" s="20"/>
      <c r="MMI47" s="20"/>
      <c r="MMJ47" s="20"/>
      <c r="MMK47" s="20"/>
      <c r="MML47" s="20"/>
      <c r="MMM47" s="20"/>
      <c r="MMN47" s="20"/>
      <c r="MMO47" s="20"/>
      <c r="MMP47" s="20"/>
      <c r="MMQ47" s="20"/>
      <c r="MMR47" s="20"/>
      <c r="MMS47" s="20"/>
      <c r="MMT47" s="20"/>
      <c r="MMU47" s="20"/>
      <c r="MMV47" s="20"/>
      <c r="MMW47" s="20"/>
      <c r="MMX47" s="20"/>
      <c r="MMY47" s="20"/>
      <c r="MMZ47" s="20"/>
      <c r="MNA47" s="20"/>
      <c r="MNB47" s="20"/>
      <c r="MNC47" s="20"/>
      <c r="MND47" s="20"/>
      <c r="MNE47" s="20"/>
      <c r="MNF47" s="20"/>
      <c r="MNG47" s="20"/>
      <c r="MNH47" s="20"/>
      <c r="MNI47" s="20"/>
      <c r="MNJ47" s="20"/>
      <c r="MNK47" s="20"/>
      <c r="MNL47" s="20"/>
      <c r="MNM47" s="20"/>
      <c r="MNN47" s="20"/>
      <c r="MNO47" s="20"/>
      <c r="MNP47" s="20"/>
      <c r="MNQ47" s="20"/>
      <c r="MNR47" s="20"/>
      <c r="MNS47" s="20"/>
      <c r="MNT47" s="20"/>
      <c r="MNU47" s="20"/>
      <c r="MNV47" s="20"/>
      <c r="MNW47" s="20"/>
      <c r="MNX47" s="20"/>
      <c r="MNY47" s="20"/>
      <c r="MNZ47" s="20"/>
      <c r="MOA47" s="20"/>
      <c r="MOB47" s="20"/>
      <c r="MOC47" s="20"/>
      <c r="MOD47" s="20"/>
      <c r="MOE47" s="20"/>
      <c r="MOF47" s="20"/>
      <c r="MOG47" s="20"/>
      <c r="MOH47" s="20"/>
      <c r="MOI47" s="20"/>
      <c r="MOJ47" s="20"/>
      <c r="MOK47" s="20"/>
      <c r="MOL47" s="20"/>
      <c r="MOM47" s="20"/>
      <c r="MON47" s="20"/>
      <c r="MOO47" s="20"/>
      <c r="MOP47" s="20"/>
      <c r="MOQ47" s="20"/>
      <c r="MOR47" s="20"/>
      <c r="MOS47" s="20"/>
      <c r="MOT47" s="20"/>
      <c r="MOU47" s="20"/>
      <c r="MOV47" s="20"/>
      <c r="MOW47" s="20"/>
      <c r="MOX47" s="20"/>
      <c r="MOY47" s="20"/>
      <c r="MOZ47" s="20"/>
      <c r="MPA47" s="20"/>
      <c r="MPB47" s="20"/>
      <c r="MPC47" s="20"/>
      <c r="MPD47" s="20"/>
      <c r="MPE47" s="20"/>
      <c r="MPF47" s="20"/>
      <c r="MPG47" s="20"/>
      <c r="MPH47" s="20"/>
      <c r="MPI47" s="20"/>
      <c r="MPJ47" s="20"/>
      <c r="MPK47" s="20"/>
      <c r="MPL47" s="20"/>
      <c r="MPM47" s="20"/>
      <c r="MPN47" s="20"/>
      <c r="MPO47" s="20"/>
      <c r="MPP47" s="20"/>
      <c r="MPQ47" s="20"/>
      <c r="MPR47" s="20"/>
      <c r="MPS47" s="20"/>
      <c r="MPT47" s="20"/>
      <c r="MPU47" s="20"/>
      <c r="MPV47" s="20"/>
      <c r="MPW47" s="20"/>
      <c r="MPX47" s="20"/>
      <c r="MPY47" s="20"/>
      <c r="MPZ47" s="20"/>
      <c r="MQA47" s="20"/>
      <c r="MQB47" s="20"/>
      <c r="MQC47" s="20"/>
      <c r="MQD47" s="20"/>
      <c r="MQE47" s="20"/>
      <c r="MQF47" s="20"/>
      <c r="MQG47" s="20"/>
      <c r="MQH47" s="20"/>
      <c r="MQI47" s="20"/>
      <c r="MQJ47" s="20"/>
      <c r="MQK47" s="20"/>
      <c r="MQL47" s="20"/>
      <c r="MQM47" s="20"/>
      <c r="MQN47" s="20"/>
      <c r="MQO47" s="20"/>
      <c r="MQP47" s="20"/>
      <c r="MQQ47" s="20"/>
      <c r="MQR47" s="20"/>
      <c r="MQS47" s="20"/>
      <c r="MQT47" s="20"/>
      <c r="MQU47" s="20"/>
      <c r="MQV47" s="20"/>
      <c r="MQW47" s="20"/>
      <c r="MQX47" s="20"/>
      <c r="MQY47" s="20"/>
      <c r="MQZ47" s="20"/>
      <c r="MRA47" s="20"/>
      <c r="MRB47" s="20"/>
      <c r="MRC47" s="20"/>
      <c r="MRD47" s="20"/>
      <c r="MRE47" s="20"/>
      <c r="MRF47" s="20"/>
      <c r="MRG47" s="20"/>
      <c r="MRH47" s="20"/>
      <c r="MRI47" s="20"/>
      <c r="MRJ47" s="20"/>
      <c r="MRK47" s="20"/>
      <c r="MRL47" s="20"/>
      <c r="MRM47" s="20"/>
      <c r="MRN47" s="20"/>
      <c r="MRO47" s="20"/>
      <c r="MRP47" s="20"/>
      <c r="MRQ47" s="20"/>
      <c r="MRR47" s="20"/>
      <c r="MRS47" s="20"/>
      <c r="MRT47" s="20"/>
      <c r="MRU47" s="20"/>
      <c r="MRV47" s="20"/>
      <c r="MRW47" s="20"/>
      <c r="MRX47" s="20"/>
      <c r="MRY47" s="20"/>
      <c r="MRZ47" s="20"/>
      <c r="MSA47" s="20"/>
      <c r="MSB47" s="20"/>
      <c r="MSC47" s="20"/>
      <c r="MSD47" s="20"/>
      <c r="MSE47" s="20"/>
      <c r="MSF47" s="20"/>
      <c r="MSG47" s="20"/>
      <c r="MSH47" s="20"/>
      <c r="MSI47" s="20"/>
      <c r="MSJ47" s="20"/>
      <c r="MSK47" s="20"/>
      <c r="MSL47" s="20"/>
      <c r="MSM47" s="20"/>
      <c r="MSN47" s="20"/>
      <c r="MSO47" s="20"/>
      <c r="MSP47" s="20"/>
      <c r="MSQ47" s="20"/>
      <c r="MSR47" s="20"/>
      <c r="MSS47" s="20"/>
      <c r="MST47" s="20"/>
      <c r="MSU47" s="20"/>
      <c r="MSV47" s="20"/>
      <c r="MSW47" s="20"/>
      <c r="MSX47" s="20"/>
      <c r="MSY47" s="20"/>
      <c r="MSZ47" s="20"/>
      <c r="MTA47" s="20"/>
      <c r="MTB47" s="20"/>
      <c r="MTC47" s="20"/>
      <c r="MTD47" s="20"/>
      <c r="MTE47" s="20"/>
      <c r="MTF47" s="20"/>
      <c r="MTG47" s="20"/>
      <c r="MTH47" s="20"/>
      <c r="MTI47" s="20"/>
      <c r="MTJ47" s="20"/>
      <c r="MTK47" s="20"/>
      <c r="MTL47" s="20"/>
      <c r="MTM47" s="20"/>
      <c r="MTN47" s="20"/>
      <c r="MTO47" s="20"/>
      <c r="MTP47" s="20"/>
      <c r="MTQ47" s="20"/>
      <c r="MTR47" s="20"/>
      <c r="MTS47" s="20"/>
      <c r="MTT47" s="20"/>
      <c r="MTU47" s="20"/>
      <c r="MTV47" s="20"/>
      <c r="MTW47" s="20"/>
      <c r="MTX47" s="20"/>
      <c r="MTY47" s="20"/>
      <c r="MTZ47" s="20"/>
      <c r="MUA47" s="20"/>
      <c r="MUB47" s="20"/>
      <c r="MUC47" s="20"/>
      <c r="MUD47" s="20"/>
      <c r="MUE47" s="20"/>
      <c r="MUF47" s="20"/>
      <c r="MUG47" s="20"/>
      <c r="MUH47" s="20"/>
      <c r="MUI47" s="20"/>
      <c r="MUJ47" s="20"/>
      <c r="MUK47" s="20"/>
      <c r="MUL47" s="20"/>
      <c r="MUM47" s="20"/>
      <c r="MUN47" s="20"/>
      <c r="MUO47" s="20"/>
      <c r="MUP47" s="20"/>
      <c r="MUQ47" s="20"/>
      <c r="MUR47" s="20"/>
      <c r="MUS47" s="20"/>
      <c r="MUT47" s="20"/>
      <c r="MUU47" s="20"/>
      <c r="MUV47" s="20"/>
      <c r="MUW47" s="20"/>
      <c r="MUX47" s="20"/>
      <c r="MUY47" s="20"/>
      <c r="MUZ47" s="20"/>
      <c r="MVA47" s="20"/>
      <c r="MVB47" s="20"/>
      <c r="MVC47" s="20"/>
      <c r="MVD47" s="20"/>
      <c r="MVE47" s="20"/>
      <c r="MVF47" s="20"/>
      <c r="MVG47" s="20"/>
      <c r="MVH47" s="20"/>
      <c r="MVI47" s="20"/>
      <c r="MVJ47" s="20"/>
      <c r="MVK47" s="20"/>
      <c r="MVL47" s="20"/>
      <c r="MVM47" s="20"/>
      <c r="MVN47" s="20"/>
      <c r="MVO47" s="20"/>
      <c r="MVP47" s="20"/>
      <c r="MVQ47" s="20"/>
      <c r="MVR47" s="20"/>
      <c r="MVS47" s="20"/>
      <c r="MVT47" s="20"/>
      <c r="MVU47" s="20"/>
      <c r="MVV47" s="20"/>
      <c r="MVW47" s="20"/>
      <c r="MVX47" s="20"/>
      <c r="MVY47" s="20"/>
      <c r="MVZ47" s="20"/>
      <c r="MWA47" s="20"/>
      <c r="MWB47" s="20"/>
      <c r="MWC47" s="20"/>
      <c r="MWD47" s="20"/>
      <c r="MWE47" s="20"/>
      <c r="MWF47" s="20"/>
      <c r="MWG47" s="20"/>
      <c r="MWH47" s="20"/>
      <c r="MWI47" s="20"/>
      <c r="MWJ47" s="20"/>
      <c r="MWK47" s="20"/>
      <c r="MWL47" s="20"/>
      <c r="MWM47" s="20"/>
      <c r="MWN47" s="20"/>
      <c r="MWO47" s="20"/>
      <c r="MWP47" s="20"/>
      <c r="MWQ47" s="20"/>
      <c r="MWR47" s="20"/>
      <c r="MWS47" s="20"/>
      <c r="MWT47" s="20"/>
      <c r="MWU47" s="20"/>
      <c r="MWV47" s="20"/>
      <c r="MWW47" s="20"/>
      <c r="MWX47" s="20"/>
      <c r="MWY47" s="20"/>
      <c r="MWZ47" s="20"/>
      <c r="MXA47" s="20"/>
      <c r="MXB47" s="20"/>
      <c r="MXC47" s="20"/>
      <c r="MXD47" s="20"/>
      <c r="MXE47" s="20"/>
      <c r="MXF47" s="20"/>
      <c r="MXG47" s="20"/>
      <c r="MXH47" s="20"/>
      <c r="MXI47" s="20"/>
      <c r="MXJ47" s="20"/>
      <c r="MXK47" s="20"/>
      <c r="MXL47" s="20"/>
      <c r="MXM47" s="20"/>
      <c r="MXN47" s="20"/>
      <c r="MXO47" s="20"/>
      <c r="MXP47" s="20"/>
      <c r="MXQ47" s="20"/>
      <c r="MXR47" s="20"/>
      <c r="MXS47" s="20"/>
      <c r="MXT47" s="20"/>
      <c r="MXU47" s="20"/>
      <c r="MXV47" s="20"/>
      <c r="MXW47" s="20"/>
      <c r="MXX47" s="20"/>
      <c r="MXY47" s="20"/>
      <c r="MXZ47" s="20"/>
      <c r="MYA47" s="20"/>
      <c r="MYB47" s="20"/>
      <c r="MYC47" s="20"/>
      <c r="MYD47" s="20"/>
      <c r="MYE47" s="20"/>
      <c r="MYF47" s="20"/>
      <c r="MYG47" s="20"/>
      <c r="MYH47" s="20"/>
      <c r="MYI47" s="20"/>
      <c r="MYJ47" s="20"/>
      <c r="MYK47" s="20"/>
      <c r="MYL47" s="20"/>
      <c r="MYM47" s="20"/>
      <c r="MYN47" s="20"/>
      <c r="MYO47" s="20"/>
      <c r="MYP47" s="20"/>
      <c r="MYQ47" s="20"/>
      <c r="MYR47" s="20"/>
      <c r="MYS47" s="20"/>
      <c r="MYT47" s="20"/>
      <c r="MYU47" s="20"/>
      <c r="MYV47" s="20"/>
      <c r="MYW47" s="20"/>
      <c r="MYX47" s="20"/>
      <c r="MYY47" s="20"/>
      <c r="MYZ47" s="20"/>
      <c r="MZA47" s="20"/>
      <c r="MZB47" s="20"/>
      <c r="MZC47" s="20"/>
      <c r="MZD47" s="20"/>
      <c r="MZE47" s="20"/>
      <c r="MZF47" s="20"/>
      <c r="MZG47" s="20"/>
      <c r="MZH47" s="20"/>
      <c r="MZI47" s="20"/>
      <c r="MZJ47" s="20"/>
      <c r="MZK47" s="20"/>
      <c r="MZL47" s="20"/>
      <c r="MZM47" s="20"/>
      <c r="MZN47" s="20"/>
      <c r="MZO47" s="20"/>
      <c r="MZP47" s="20"/>
      <c r="MZQ47" s="20"/>
      <c r="MZR47" s="20"/>
      <c r="MZS47" s="20"/>
      <c r="MZT47" s="20"/>
      <c r="MZU47" s="20"/>
      <c r="MZV47" s="20"/>
      <c r="MZW47" s="20"/>
      <c r="MZX47" s="20"/>
      <c r="MZY47" s="20"/>
      <c r="MZZ47" s="20"/>
      <c r="NAA47" s="20"/>
      <c r="NAB47" s="20"/>
      <c r="NAC47" s="20"/>
      <c r="NAD47" s="20"/>
      <c r="NAE47" s="20"/>
      <c r="NAF47" s="20"/>
      <c r="NAG47" s="20"/>
      <c r="NAH47" s="20"/>
      <c r="NAI47" s="20"/>
      <c r="NAJ47" s="20"/>
      <c r="NAK47" s="20"/>
      <c r="NAL47" s="20"/>
      <c r="NAM47" s="20"/>
      <c r="NAN47" s="20"/>
      <c r="NAO47" s="20"/>
      <c r="NAP47" s="20"/>
      <c r="NAQ47" s="20"/>
      <c r="NAR47" s="20"/>
      <c r="NAS47" s="20"/>
      <c r="NAT47" s="20"/>
      <c r="NAU47" s="20"/>
      <c r="NAV47" s="20"/>
      <c r="NAW47" s="20"/>
      <c r="NAX47" s="20"/>
      <c r="NAY47" s="20"/>
      <c r="NAZ47" s="20"/>
      <c r="NBA47" s="20"/>
      <c r="NBB47" s="20"/>
      <c r="NBC47" s="20"/>
      <c r="NBD47" s="20"/>
      <c r="NBE47" s="20"/>
      <c r="NBF47" s="20"/>
      <c r="NBG47" s="20"/>
      <c r="NBH47" s="20"/>
      <c r="NBI47" s="20"/>
      <c r="NBJ47" s="20"/>
      <c r="NBK47" s="20"/>
      <c r="NBL47" s="20"/>
      <c r="NBM47" s="20"/>
      <c r="NBN47" s="20"/>
      <c r="NBO47" s="20"/>
      <c r="NBP47" s="20"/>
      <c r="NBQ47" s="20"/>
      <c r="NBR47" s="20"/>
      <c r="NBS47" s="20"/>
      <c r="NBT47" s="20"/>
      <c r="NBU47" s="20"/>
      <c r="NBV47" s="20"/>
      <c r="NBW47" s="20"/>
      <c r="NBX47" s="20"/>
      <c r="NBY47" s="20"/>
      <c r="NBZ47" s="20"/>
      <c r="NCA47" s="20"/>
      <c r="NCB47" s="20"/>
      <c r="NCC47" s="20"/>
      <c r="NCD47" s="20"/>
      <c r="NCE47" s="20"/>
      <c r="NCF47" s="20"/>
      <c r="NCG47" s="20"/>
      <c r="NCH47" s="20"/>
      <c r="NCI47" s="20"/>
      <c r="NCJ47" s="20"/>
      <c r="NCK47" s="20"/>
      <c r="NCL47" s="20"/>
      <c r="NCM47" s="20"/>
      <c r="NCN47" s="20"/>
      <c r="NCO47" s="20"/>
      <c r="NCP47" s="20"/>
      <c r="NCQ47" s="20"/>
      <c r="NCR47" s="20"/>
      <c r="NCS47" s="20"/>
      <c r="NCT47" s="20"/>
      <c r="NCU47" s="20"/>
      <c r="NCV47" s="20"/>
      <c r="NCW47" s="20"/>
      <c r="NCX47" s="20"/>
      <c r="NCY47" s="20"/>
      <c r="NCZ47" s="20"/>
      <c r="NDA47" s="20"/>
      <c r="NDB47" s="20"/>
      <c r="NDC47" s="20"/>
      <c r="NDD47" s="20"/>
      <c r="NDE47" s="20"/>
      <c r="NDF47" s="20"/>
      <c r="NDG47" s="20"/>
      <c r="NDH47" s="20"/>
      <c r="NDI47" s="20"/>
      <c r="NDJ47" s="20"/>
      <c r="NDK47" s="20"/>
      <c r="NDL47" s="20"/>
      <c r="NDM47" s="20"/>
      <c r="NDN47" s="20"/>
      <c r="NDO47" s="20"/>
      <c r="NDP47" s="20"/>
      <c r="NDQ47" s="20"/>
      <c r="NDR47" s="20"/>
      <c r="NDS47" s="20"/>
      <c r="NDT47" s="20"/>
      <c r="NDU47" s="20"/>
      <c r="NDV47" s="20"/>
      <c r="NDW47" s="20"/>
      <c r="NDX47" s="20"/>
      <c r="NDY47" s="20"/>
      <c r="NDZ47" s="20"/>
      <c r="NEA47" s="20"/>
      <c r="NEB47" s="20"/>
      <c r="NEC47" s="20"/>
      <c r="NED47" s="20"/>
      <c r="NEE47" s="20"/>
      <c r="NEF47" s="20"/>
      <c r="NEG47" s="20"/>
      <c r="NEH47" s="20"/>
      <c r="NEI47" s="20"/>
      <c r="NEJ47" s="20"/>
      <c r="NEK47" s="20"/>
      <c r="NEL47" s="20"/>
      <c r="NEM47" s="20"/>
      <c r="NEN47" s="20"/>
      <c r="NEO47" s="20"/>
      <c r="NEP47" s="20"/>
      <c r="NEQ47" s="20"/>
      <c r="NER47" s="20"/>
      <c r="NES47" s="20"/>
      <c r="NET47" s="20"/>
      <c r="NEU47" s="20"/>
      <c r="NEV47" s="20"/>
      <c r="NEW47" s="20"/>
      <c r="NEX47" s="20"/>
      <c r="NEY47" s="20"/>
      <c r="NEZ47" s="20"/>
      <c r="NFA47" s="20"/>
      <c r="NFB47" s="20"/>
      <c r="NFC47" s="20"/>
      <c r="NFD47" s="20"/>
      <c r="NFE47" s="20"/>
      <c r="NFF47" s="20"/>
      <c r="NFG47" s="20"/>
      <c r="NFH47" s="20"/>
      <c r="NFI47" s="20"/>
      <c r="NFJ47" s="20"/>
      <c r="NFK47" s="20"/>
      <c r="NFL47" s="20"/>
      <c r="NFM47" s="20"/>
      <c r="NFN47" s="20"/>
      <c r="NFO47" s="20"/>
      <c r="NFP47" s="20"/>
      <c r="NFQ47" s="20"/>
      <c r="NFR47" s="20"/>
      <c r="NFS47" s="20"/>
      <c r="NFT47" s="20"/>
      <c r="NFU47" s="20"/>
      <c r="NFV47" s="20"/>
      <c r="NFW47" s="20"/>
      <c r="NFX47" s="20"/>
      <c r="NFY47" s="20"/>
      <c r="NFZ47" s="20"/>
      <c r="NGA47" s="20"/>
      <c r="NGB47" s="20"/>
      <c r="NGC47" s="20"/>
      <c r="NGD47" s="20"/>
      <c r="NGE47" s="20"/>
      <c r="NGF47" s="20"/>
      <c r="NGG47" s="20"/>
      <c r="NGH47" s="20"/>
      <c r="NGI47" s="20"/>
      <c r="NGJ47" s="20"/>
      <c r="NGK47" s="20"/>
      <c r="NGL47" s="20"/>
      <c r="NGM47" s="20"/>
      <c r="NGN47" s="20"/>
      <c r="NGO47" s="20"/>
      <c r="NGP47" s="20"/>
      <c r="NGQ47" s="20"/>
      <c r="NGR47" s="20"/>
      <c r="NGS47" s="20"/>
      <c r="NGT47" s="20"/>
      <c r="NGU47" s="20"/>
      <c r="NGV47" s="20"/>
      <c r="NGW47" s="20"/>
      <c r="NGX47" s="20"/>
      <c r="NGY47" s="20"/>
      <c r="NGZ47" s="20"/>
      <c r="NHA47" s="20"/>
      <c r="NHB47" s="20"/>
      <c r="NHC47" s="20"/>
      <c r="NHD47" s="20"/>
      <c r="NHE47" s="20"/>
      <c r="NHF47" s="20"/>
      <c r="NHG47" s="20"/>
      <c r="NHH47" s="20"/>
      <c r="NHI47" s="20"/>
      <c r="NHJ47" s="20"/>
      <c r="NHK47" s="20"/>
      <c r="NHL47" s="20"/>
      <c r="NHM47" s="20"/>
      <c r="NHN47" s="20"/>
      <c r="NHO47" s="20"/>
      <c r="NHP47" s="20"/>
      <c r="NHQ47" s="20"/>
      <c r="NHR47" s="20"/>
      <c r="NHS47" s="20"/>
      <c r="NHT47" s="20"/>
      <c r="NHU47" s="20"/>
      <c r="NHV47" s="20"/>
      <c r="NHW47" s="20"/>
      <c r="NHX47" s="20"/>
      <c r="NHY47" s="20"/>
      <c r="NHZ47" s="20"/>
      <c r="NIA47" s="20"/>
      <c r="NIB47" s="20"/>
      <c r="NIC47" s="20"/>
      <c r="NID47" s="20"/>
      <c r="NIE47" s="20"/>
      <c r="NIF47" s="20"/>
      <c r="NIG47" s="20"/>
      <c r="NIH47" s="20"/>
      <c r="NII47" s="20"/>
      <c r="NIJ47" s="20"/>
      <c r="NIK47" s="20"/>
      <c r="NIL47" s="20"/>
      <c r="NIM47" s="20"/>
      <c r="NIN47" s="20"/>
      <c r="NIO47" s="20"/>
      <c r="NIP47" s="20"/>
      <c r="NIQ47" s="20"/>
      <c r="NIR47" s="20"/>
      <c r="NIS47" s="20"/>
      <c r="NIT47" s="20"/>
      <c r="NIU47" s="20"/>
      <c r="NIV47" s="20"/>
      <c r="NIW47" s="20"/>
      <c r="NIX47" s="20"/>
      <c r="NIY47" s="20"/>
      <c r="NIZ47" s="20"/>
      <c r="NJA47" s="20"/>
      <c r="NJB47" s="20"/>
      <c r="NJC47" s="20"/>
      <c r="NJD47" s="20"/>
      <c r="NJE47" s="20"/>
      <c r="NJF47" s="20"/>
      <c r="NJG47" s="20"/>
      <c r="NJH47" s="20"/>
      <c r="NJI47" s="20"/>
      <c r="NJJ47" s="20"/>
      <c r="NJK47" s="20"/>
      <c r="NJL47" s="20"/>
      <c r="NJM47" s="20"/>
      <c r="NJN47" s="20"/>
      <c r="NJO47" s="20"/>
      <c r="NJP47" s="20"/>
      <c r="NJQ47" s="20"/>
      <c r="NJR47" s="20"/>
      <c r="NJS47" s="20"/>
      <c r="NJT47" s="20"/>
      <c r="NJU47" s="20"/>
      <c r="NJV47" s="20"/>
      <c r="NJW47" s="20"/>
      <c r="NJX47" s="20"/>
      <c r="NJY47" s="20"/>
      <c r="NJZ47" s="20"/>
      <c r="NKA47" s="20"/>
      <c r="NKB47" s="20"/>
      <c r="NKC47" s="20"/>
      <c r="NKD47" s="20"/>
      <c r="NKE47" s="20"/>
      <c r="NKF47" s="20"/>
      <c r="NKG47" s="20"/>
      <c r="NKH47" s="20"/>
      <c r="NKI47" s="20"/>
      <c r="NKJ47" s="20"/>
      <c r="NKK47" s="20"/>
      <c r="NKL47" s="20"/>
      <c r="NKM47" s="20"/>
      <c r="NKN47" s="20"/>
      <c r="NKO47" s="20"/>
      <c r="NKP47" s="20"/>
      <c r="NKQ47" s="20"/>
      <c r="NKR47" s="20"/>
      <c r="NKS47" s="20"/>
      <c r="NKT47" s="20"/>
      <c r="NKU47" s="20"/>
      <c r="NKV47" s="20"/>
      <c r="NKW47" s="20"/>
      <c r="NKX47" s="20"/>
      <c r="NKY47" s="20"/>
      <c r="NKZ47" s="20"/>
      <c r="NLA47" s="20"/>
      <c r="NLB47" s="20"/>
      <c r="NLC47" s="20"/>
      <c r="NLD47" s="20"/>
      <c r="NLE47" s="20"/>
      <c r="NLF47" s="20"/>
      <c r="NLG47" s="20"/>
      <c r="NLH47" s="20"/>
      <c r="NLI47" s="20"/>
      <c r="NLJ47" s="20"/>
      <c r="NLK47" s="20"/>
      <c r="NLL47" s="20"/>
      <c r="NLM47" s="20"/>
      <c r="NLN47" s="20"/>
      <c r="NLO47" s="20"/>
      <c r="NLP47" s="20"/>
      <c r="NLQ47" s="20"/>
      <c r="NLR47" s="20"/>
      <c r="NLS47" s="20"/>
      <c r="NLT47" s="20"/>
      <c r="NLU47" s="20"/>
      <c r="NLV47" s="20"/>
      <c r="NLW47" s="20"/>
      <c r="NLX47" s="20"/>
      <c r="NLY47" s="20"/>
      <c r="NLZ47" s="20"/>
      <c r="NMA47" s="20"/>
      <c r="NMB47" s="20"/>
      <c r="NMC47" s="20"/>
      <c r="NMD47" s="20"/>
      <c r="NME47" s="20"/>
      <c r="NMF47" s="20"/>
      <c r="NMG47" s="20"/>
      <c r="NMH47" s="20"/>
      <c r="NMI47" s="20"/>
      <c r="NMJ47" s="20"/>
      <c r="NMK47" s="20"/>
      <c r="NML47" s="20"/>
      <c r="NMM47" s="20"/>
      <c r="NMN47" s="20"/>
      <c r="NMO47" s="20"/>
      <c r="NMP47" s="20"/>
      <c r="NMQ47" s="20"/>
      <c r="NMR47" s="20"/>
      <c r="NMS47" s="20"/>
      <c r="NMT47" s="20"/>
      <c r="NMU47" s="20"/>
      <c r="NMV47" s="20"/>
      <c r="NMW47" s="20"/>
      <c r="NMX47" s="20"/>
      <c r="NMY47" s="20"/>
      <c r="NMZ47" s="20"/>
      <c r="NNA47" s="20"/>
      <c r="NNB47" s="20"/>
      <c r="NNC47" s="20"/>
      <c r="NND47" s="20"/>
      <c r="NNE47" s="20"/>
      <c r="NNF47" s="20"/>
      <c r="NNG47" s="20"/>
      <c r="NNH47" s="20"/>
      <c r="NNI47" s="20"/>
      <c r="NNJ47" s="20"/>
      <c r="NNK47" s="20"/>
      <c r="NNL47" s="20"/>
      <c r="NNM47" s="20"/>
      <c r="NNN47" s="20"/>
      <c r="NNO47" s="20"/>
      <c r="NNP47" s="20"/>
      <c r="NNQ47" s="20"/>
      <c r="NNR47" s="20"/>
      <c r="NNS47" s="20"/>
      <c r="NNT47" s="20"/>
      <c r="NNU47" s="20"/>
      <c r="NNV47" s="20"/>
      <c r="NNW47" s="20"/>
      <c r="NNX47" s="20"/>
      <c r="NNY47" s="20"/>
      <c r="NNZ47" s="20"/>
      <c r="NOA47" s="20"/>
      <c r="NOB47" s="20"/>
      <c r="NOC47" s="20"/>
      <c r="NOD47" s="20"/>
      <c r="NOE47" s="20"/>
      <c r="NOF47" s="20"/>
      <c r="NOG47" s="20"/>
      <c r="NOH47" s="20"/>
      <c r="NOI47" s="20"/>
      <c r="NOJ47" s="20"/>
      <c r="NOK47" s="20"/>
      <c r="NOL47" s="20"/>
      <c r="NOM47" s="20"/>
      <c r="NON47" s="20"/>
      <c r="NOO47" s="20"/>
      <c r="NOP47" s="20"/>
      <c r="NOQ47" s="20"/>
      <c r="NOR47" s="20"/>
      <c r="NOS47" s="20"/>
      <c r="NOT47" s="20"/>
      <c r="NOU47" s="20"/>
      <c r="NOV47" s="20"/>
      <c r="NOW47" s="20"/>
      <c r="NOX47" s="20"/>
      <c r="NOY47" s="20"/>
      <c r="NOZ47" s="20"/>
      <c r="NPA47" s="20"/>
      <c r="NPB47" s="20"/>
      <c r="NPC47" s="20"/>
      <c r="NPD47" s="20"/>
      <c r="NPE47" s="20"/>
      <c r="NPF47" s="20"/>
      <c r="NPG47" s="20"/>
      <c r="NPH47" s="20"/>
      <c r="NPI47" s="20"/>
      <c r="NPJ47" s="20"/>
      <c r="NPK47" s="20"/>
      <c r="NPL47" s="20"/>
      <c r="NPM47" s="20"/>
      <c r="NPN47" s="20"/>
      <c r="NPO47" s="20"/>
      <c r="NPP47" s="20"/>
      <c r="NPQ47" s="20"/>
      <c r="NPR47" s="20"/>
      <c r="NPS47" s="20"/>
      <c r="NPT47" s="20"/>
      <c r="NPU47" s="20"/>
      <c r="NPV47" s="20"/>
      <c r="NPW47" s="20"/>
      <c r="NPX47" s="20"/>
      <c r="NPY47" s="20"/>
      <c r="NPZ47" s="20"/>
      <c r="NQA47" s="20"/>
      <c r="NQB47" s="20"/>
      <c r="NQC47" s="20"/>
      <c r="NQD47" s="20"/>
      <c r="NQE47" s="20"/>
      <c r="NQF47" s="20"/>
      <c r="NQG47" s="20"/>
      <c r="NQH47" s="20"/>
      <c r="NQI47" s="20"/>
      <c r="NQJ47" s="20"/>
      <c r="NQK47" s="20"/>
      <c r="NQL47" s="20"/>
      <c r="NQM47" s="20"/>
      <c r="NQN47" s="20"/>
      <c r="NQO47" s="20"/>
      <c r="NQP47" s="20"/>
      <c r="NQQ47" s="20"/>
      <c r="NQR47" s="20"/>
      <c r="NQS47" s="20"/>
      <c r="NQT47" s="20"/>
      <c r="NQU47" s="20"/>
      <c r="NQV47" s="20"/>
      <c r="NQW47" s="20"/>
      <c r="NQX47" s="20"/>
      <c r="NQY47" s="20"/>
      <c r="NQZ47" s="20"/>
      <c r="NRA47" s="20"/>
      <c r="NRB47" s="20"/>
      <c r="NRC47" s="20"/>
      <c r="NRD47" s="20"/>
      <c r="NRE47" s="20"/>
      <c r="NRF47" s="20"/>
      <c r="NRG47" s="20"/>
      <c r="NRH47" s="20"/>
      <c r="NRI47" s="20"/>
      <c r="NRJ47" s="20"/>
      <c r="NRK47" s="20"/>
      <c r="NRL47" s="20"/>
      <c r="NRM47" s="20"/>
      <c r="NRN47" s="20"/>
      <c r="NRO47" s="20"/>
      <c r="NRP47" s="20"/>
      <c r="NRQ47" s="20"/>
      <c r="NRR47" s="20"/>
      <c r="NRS47" s="20"/>
      <c r="NRT47" s="20"/>
      <c r="NRU47" s="20"/>
      <c r="NRV47" s="20"/>
      <c r="NRW47" s="20"/>
      <c r="NRX47" s="20"/>
      <c r="NRY47" s="20"/>
      <c r="NRZ47" s="20"/>
      <c r="NSA47" s="20"/>
      <c r="NSB47" s="20"/>
      <c r="NSC47" s="20"/>
      <c r="NSD47" s="20"/>
      <c r="NSE47" s="20"/>
      <c r="NSF47" s="20"/>
      <c r="NSG47" s="20"/>
      <c r="NSH47" s="20"/>
      <c r="NSI47" s="20"/>
      <c r="NSJ47" s="20"/>
      <c r="NSK47" s="20"/>
      <c r="NSL47" s="20"/>
      <c r="NSM47" s="20"/>
      <c r="NSN47" s="20"/>
      <c r="NSO47" s="20"/>
      <c r="NSP47" s="20"/>
      <c r="NSQ47" s="20"/>
      <c r="NSR47" s="20"/>
      <c r="NSS47" s="20"/>
      <c r="NST47" s="20"/>
      <c r="NSU47" s="20"/>
      <c r="NSV47" s="20"/>
      <c r="NSW47" s="20"/>
      <c r="NSX47" s="20"/>
      <c r="NSY47" s="20"/>
      <c r="NSZ47" s="20"/>
      <c r="NTA47" s="20"/>
      <c r="NTB47" s="20"/>
      <c r="NTC47" s="20"/>
      <c r="NTD47" s="20"/>
      <c r="NTE47" s="20"/>
      <c r="NTF47" s="20"/>
      <c r="NTG47" s="20"/>
      <c r="NTH47" s="20"/>
      <c r="NTI47" s="20"/>
      <c r="NTJ47" s="20"/>
      <c r="NTK47" s="20"/>
      <c r="NTL47" s="20"/>
      <c r="NTM47" s="20"/>
      <c r="NTN47" s="20"/>
      <c r="NTO47" s="20"/>
      <c r="NTP47" s="20"/>
      <c r="NTQ47" s="20"/>
      <c r="NTR47" s="20"/>
      <c r="NTS47" s="20"/>
      <c r="NTT47" s="20"/>
      <c r="NTU47" s="20"/>
      <c r="NTV47" s="20"/>
      <c r="NTW47" s="20"/>
      <c r="NTX47" s="20"/>
      <c r="NTY47" s="20"/>
      <c r="NTZ47" s="20"/>
      <c r="NUA47" s="20"/>
      <c r="NUB47" s="20"/>
      <c r="NUC47" s="20"/>
      <c r="NUD47" s="20"/>
      <c r="NUE47" s="20"/>
      <c r="NUF47" s="20"/>
      <c r="NUG47" s="20"/>
      <c r="NUH47" s="20"/>
      <c r="NUI47" s="20"/>
      <c r="NUJ47" s="20"/>
      <c r="NUK47" s="20"/>
      <c r="NUL47" s="20"/>
      <c r="NUM47" s="20"/>
      <c r="NUN47" s="20"/>
      <c r="NUO47" s="20"/>
      <c r="NUP47" s="20"/>
      <c r="NUQ47" s="20"/>
      <c r="NUR47" s="20"/>
      <c r="NUS47" s="20"/>
      <c r="NUT47" s="20"/>
      <c r="NUU47" s="20"/>
      <c r="NUV47" s="20"/>
      <c r="NUW47" s="20"/>
      <c r="NUX47" s="20"/>
      <c r="NUY47" s="20"/>
      <c r="NUZ47" s="20"/>
      <c r="NVA47" s="20"/>
      <c r="NVB47" s="20"/>
      <c r="NVC47" s="20"/>
      <c r="NVD47" s="20"/>
      <c r="NVE47" s="20"/>
      <c r="NVF47" s="20"/>
      <c r="NVG47" s="20"/>
      <c r="NVH47" s="20"/>
      <c r="NVI47" s="20"/>
      <c r="NVJ47" s="20"/>
      <c r="NVK47" s="20"/>
      <c r="NVL47" s="20"/>
      <c r="NVM47" s="20"/>
      <c r="NVN47" s="20"/>
      <c r="NVO47" s="20"/>
      <c r="NVP47" s="20"/>
      <c r="NVQ47" s="20"/>
      <c r="NVR47" s="20"/>
      <c r="NVS47" s="20"/>
      <c r="NVT47" s="20"/>
      <c r="NVU47" s="20"/>
      <c r="NVV47" s="20"/>
      <c r="NVW47" s="20"/>
      <c r="NVX47" s="20"/>
      <c r="NVY47" s="20"/>
      <c r="NVZ47" s="20"/>
      <c r="NWA47" s="20"/>
      <c r="NWB47" s="20"/>
      <c r="NWC47" s="20"/>
      <c r="NWD47" s="20"/>
      <c r="NWE47" s="20"/>
      <c r="NWF47" s="20"/>
      <c r="NWG47" s="20"/>
      <c r="NWH47" s="20"/>
      <c r="NWI47" s="20"/>
      <c r="NWJ47" s="20"/>
      <c r="NWK47" s="20"/>
      <c r="NWL47" s="20"/>
      <c r="NWM47" s="20"/>
      <c r="NWN47" s="20"/>
      <c r="NWO47" s="20"/>
      <c r="NWP47" s="20"/>
      <c r="NWQ47" s="20"/>
      <c r="NWR47" s="20"/>
      <c r="NWS47" s="20"/>
      <c r="NWT47" s="20"/>
      <c r="NWU47" s="20"/>
      <c r="NWV47" s="20"/>
      <c r="NWW47" s="20"/>
      <c r="NWX47" s="20"/>
      <c r="NWY47" s="20"/>
      <c r="NWZ47" s="20"/>
      <c r="NXA47" s="20"/>
      <c r="NXB47" s="20"/>
      <c r="NXC47" s="20"/>
      <c r="NXD47" s="20"/>
      <c r="NXE47" s="20"/>
      <c r="NXF47" s="20"/>
      <c r="NXG47" s="20"/>
      <c r="NXH47" s="20"/>
      <c r="NXI47" s="20"/>
      <c r="NXJ47" s="20"/>
      <c r="NXK47" s="20"/>
      <c r="NXL47" s="20"/>
      <c r="NXM47" s="20"/>
      <c r="NXN47" s="20"/>
      <c r="NXO47" s="20"/>
      <c r="NXP47" s="20"/>
      <c r="NXQ47" s="20"/>
      <c r="NXR47" s="20"/>
      <c r="NXS47" s="20"/>
      <c r="NXT47" s="20"/>
      <c r="NXU47" s="20"/>
      <c r="NXV47" s="20"/>
      <c r="NXW47" s="20"/>
      <c r="NXX47" s="20"/>
      <c r="NXY47" s="20"/>
      <c r="NXZ47" s="20"/>
      <c r="NYA47" s="20"/>
      <c r="NYB47" s="20"/>
      <c r="NYC47" s="20"/>
      <c r="NYD47" s="20"/>
      <c r="NYE47" s="20"/>
      <c r="NYF47" s="20"/>
      <c r="NYG47" s="20"/>
      <c r="NYH47" s="20"/>
      <c r="NYI47" s="20"/>
      <c r="NYJ47" s="20"/>
      <c r="NYK47" s="20"/>
      <c r="NYL47" s="20"/>
      <c r="NYM47" s="20"/>
      <c r="NYN47" s="20"/>
      <c r="NYO47" s="20"/>
      <c r="NYP47" s="20"/>
      <c r="NYQ47" s="20"/>
      <c r="NYR47" s="20"/>
      <c r="NYS47" s="20"/>
      <c r="NYT47" s="20"/>
      <c r="NYU47" s="20"/>
      <c r="NYV47" s="20"/>
      <c r="NYW47" s="20"/>
      <c r="NYX47" s="20"/>
      <c r="NYY47" s="20"/>
      <c r="NYZ47" s="20"/>
      <c r="NZA47" s="20"/>
      <c r="NZB47" s="20"/>
      <c r="NZC47" s="20"/>
      <c r="NZD47" s="20"/>
      <c r="NZE47" s="20"/>
      <c r="NZF47" s="20"/>
      <c r="NZG47" s="20"/>
      <c r="NZH47" s="20"/>
      <c r="NZI47" s="20"/>
      <c r="NZJ47" s="20"/>
      <c r="NZK47" s="20"/>
      <c r="NZL47" s="20"/>
      <c r="NZM47" s="20"/>
      <c r="NZN47" s="20"/>
      <c r="NZO47" s="20"/>
      <c r="NZP47" s="20"/>
      <c r="NZQ47" s="20"/>
      <c r="NZR47" s="20"/>
      <c r="NZS47" s="20"/>
      <c r="NZT47" s="20"/>
      <c r="NZU47" s="20"/>
      <c r="NZV47" s="20"/>
      <c r="NZW47" s="20"/>
      <c r="NZX47" s="20"/>
      <c r="NZY47" s="20"/>
      <c r="NZZ47" s="20"/>
      <c r="OAA47" s="20"/>
      <c r="OAB47" s="20"/>
      <c r="OAC47" s="20"/>
      <c r="OAD47" s="20"/>
      <c r="OAE47" s="20"/>
      <c r="OAF47" s="20"/>
      <c r="OAG47" s="20"/>
      <c r="OAH47" s="20"/>
      <c r="OAI47" s="20"/>
      <c r="OAJ47" s="20"/>
      <c r="OAK47" s="20"/>
      <c r="OAL47" s="20"/>
      <c r="OAM47" s="20"/>
      <c r="OAN47" s="20"/>
      <c r="OAO47" s="20"/>
      <c r="OAP47" s="20"/>
      <c r="OAQ47" s="20"/>
      <c r="OAR47" s="20"/>
      <c r="OAS47" s="20"/>
      <c r="OAT47" s="20"/>
      <c r="OAU47" s="20"/>
      <c r="OAV47" s="20"/>
      <c r="OAW47" s="20"/>
      <c r="OAX47" s="20"/>
      <c r="OAY47" s="20"/>
      <c r="OAZ47" s="20"/>
      <c r="OBA47" s="20"/>
      <c r="OBB47" s="20"/>
      <c r="OBC47" s="20"/>
      <c r="OBD47" s="20"/>
      <c r="OBE47" s="20"/>
      <c r="OBF47" s="20"/>
      <c r="OBG47" s="20"/>
      <c r="OBH47" s="20"/>
      <c r="OBI47" s="20"/>
      <c r="OBJ47" s="20"/>
      <c r="OBK47" s="20"/>
      <c r="OBL47" s="20"/>
      <c r="OBM47" s="20"/>
      <c r="OBN47" s="20"/>
      <c r="OBO47" s="20"/>
      <c r="OBP47" s="20"/>
      <c r="OBQ47" s="20"/>
      <c r="OBR47" s="20"/>
      <c r="OBS47" s="20"/>
      <c r="OBT47" s="20"/>
      <c r="OBU47" s="20"/>
      <c r="OBV47" s="20"/>
      <c r="OBW47" s="20"/>
      <c r="OBX47" s="20"/>
      <c r="OBY47" s="20"/>
      <c r="OBZ47" s="20"/>
      <c r="OCA47" s="20"/>
      <c r="OCB47" s="20"/>
      <c r="OCC47" s="20"/>
      <c r="OCD47" s="20"/>
      <c r="OCE47" s="20"/>
      <c r="OCF47" s="20"/>
      <c r="OCG47" s="20"/>
      <c r="OCH47" s="20"/>
      <c r="OCI47" s="20"/>
      <c r="OCJ47" s="20"/>
      <c r="OCK47" s="20"/>
      <c r="OCL47" s="20"/>
      <c r="OCM47" s="20"/>
      <c r="OCN47" s="20"/>
      <c r="OCO47" s="20"/>
      <c r="OCP47" s="20"/>
      <c r="OCQ47" s="20"/>
      <c r="OCR47" s="20"/>
      <c r="OCS47" s="20"/>
      <c r="OCT47" s="20"/>
      <c r="OCU47" s="20"/>
      <c r="OCV47" s="20"/>
      <c r="OCW47" s="20"/>
      <c r="OCX47" s="20"/>
      <c r="OCY47" s="20"/>
      <c r="OCZ47" s="20"/>
      <c r="ODA47" s="20"/>
      <c r="ODB47" s="20"/>
      <c r="ODC47" s="20"/>
      <c r="ODD47" s="20"/>
      <c r="ODE47" s="20"/>
      <c r="ODF47" s="20"/>
      <c r="ODG47" s="20"/>
      <c r="ODH47" s="20"/>
      <c r="ODI47" s="20"/>
      <c r="ODJ47" s="20"/>
      <c r="ODK47" s="20"/>
      <c r="ODL47" s="20"/>
      <c r="ODM47" s="20"/>
      <c r="ODN47" s="20"/>
      <c r="ODO47" s="20"/>
      <c r="ODP47" s="20"/>
      <c r="ODQ47" s="20"/>
      <c r="ODR47" s="20"/>
      <c r="ODS47" s="20"/>
      <c r="ODT47" s="20"/>
      <c r="ODU47" s="20"/>
      <c r="ODV47" s="20"/>
      <c r="ODW47" s="20"/>
      <c r="ODX47" s="20"/>
      <c r="ODY47" s="20"/>
      <c r="ODZ47" s="20"/>
      <c r="OEA47" s="20"/>
      <c r="OEB47" s="20"/>
      <c r="OEC47" s="20"/>
      <c r="OED47" s="20"/>
      <c r="OEE47" s="20"/>
      <c r="OEF47" s="20"/>
      <c r="OEG47" s="20"/>
      <c r="OEH47" s="20"/>
      <c r="OEI47" s="20"/>
      <c r="OEJ47" s="20"/>
      <c r="OEK47" s="20"/>
      <c r="OEL47" s="20"/>
      <c r="OEM47" s="20"/>
      <c r="OEN47" s="20"/>
      <c r="OEO47" s="20"/>
      <c r="OEP47" s="20"/>
      <c r="OEQ47" s="20"/>
      <c r="OER47" s="20"/>
      <c r="OES47" s="20"/>
      <c r="OET47" s="20"/>
      <c r="OEU47" s="20"/>
      <c r="OEV47" s="20"/>
      <c r="OEW47" s="20"/>
      <c r="OEX47" s="20"/>
      <c r="OEY47" s="20"/>
      <c r="OEZ47" s="20"/>
      <c r="OFA47" s="20"/>
      <c r="OFB47" s="20"/>
      <c r="OFC47" s="20"/>
      <c r="OFD47" s="20"/>
      <c r="OFE47" s="20"/>
      <c r="OFF47" s="20"/>
      <c r="OFG47" s="20"/>
      <c r="OFH47" s="20"/>
      <c r="OFI47" s="20"/>
      <c r="OFJ47" s="20"/>
      <c r="OFK47" s="20"/>
      <c r="OFL47" s="20"/>
      <c r="OFM47" s="20"/>
      <c r="OFN47" s="20"/>
      <c r="OFO47" s="20"/>
      <c r="OFP47" s="20"/>
      <c r="OFQ47" s="20"/>
      <c r="OFR47" s="20"/>
      <c r="OFS47" s="20"/>
      <c r="OFT47" s="20"/>
      <c r="OFU47" s="20"/>
      <c r="OFV47" s="20"/>
      <c r="OFW47" s="20"/>
      <c r="OFX47" s="20"/>
      <c r="OFY47" s="20"/>
      <c r="OFZ47" s="20"/>
      <c r="OGA47" s="20"/>
      <c r="OGB47" s="20"/>
      <c r="OGC47" s="20"/>
      <c r="OGD47" s="20"/>
      <c r="OGE47" s="20"/>
      <c r="OGF47" s="20"/>
      <c r="OGG47" s="20"/>
      <c r="OGH47" s="20"/>
      <c r="OGI47" s="20"/>
      <c r="OGJ47" s="20"/>
      <c r="OGK47" s="20"/>
      <c r="OGL47" s="20"/>
      <c r="OGM47" s="20"/>
      <c r="OGN47" s="20"/>
      <c r="OGO47" s="20"/>
      <c r="OGP47" s="20"/>
      <c r="OGQ47" s="20"/>
      <c r="OGR47" s="20"/>
      <c r="OGS47" s="20"/>
      <c r="OGT47" s="20"/>
      <c r="OGU47" s="20"/>
      <c r="OGV47" s="20"/>
      <c r="OGW47" s="20"/>
      <c r="OGX47" s="20"/>
      <c r="OGY47" s="20"/>
      <c r="OGZ47" s="20"/>
      <c r="OHA47" s="20"/>
      <c r="OHB47" s="20"/>
      <c r="OHC47" s="20"/>
      <c r="OHD47" s="20"/>
      <c r="OHE47" s="20"/>
      <c r="OHF47" s="20"/>
      <c r="OHG47" s="20"/>
      <c r="OHH47" s="20"/>
      <c r="OHI47" s="20"/>
      <c r="OHJ47" s="20"/>
      <c r="OHK47" s="20"/>
      <c r="OHL47" s="20"/>
      <c r="OHM47" s="20"/>
      <c r="OHN47" s="20"/>
      <c r="OHO47" s="20"/>
      <c r="OHP47" s="20"/>
      <c r="OHQ47" s="20"/>
      <c r="OHR47" s="20"/>
      <c r="OHS47" s="20"/>
      <c r="OHT47" s="20"/>
      <c r="OHU47" s="20"/>
      <c r="OHV47" s="20"/>
      <c r="OHW47" s="20"/>
      <c r="OHX47" s="20"/>
      <c r="OHY47" s="20"/>
      <c r="OHZ47" s="20"/>
      <c r="OIA47" s="20"/>
      <c r="OIB47" s="20"/>
      <c r="OIC47" s="20"/>
      <c r="OID47" s="20"/>
      <c r="OIE47" s="20"/>
      <c r="OIF47" s="20"/>
      <c r="OIG47" s="20"/>
      <c r="OIH47" s="20"/>
      <c r="OII47" s="20"/>
      <c r="OIJ47" s="20"/>
      <c r="OIK47" s="20"/>
      <c r="OIL47" s="20"/>
      <c r="OIM47" s="20"/>
      <c r="OIN47" s="20"/>
      <c r="OIO47" s="20"/>
      <c r="OIP47" s="20"/>
      <c r="OIQ47" s="20"/>
      <c r="OIR47" s="20"/>
      <c r="OIS47" s="20"/>
      <c r="OIT47" s="20"/>
      <c r="OIU47" s="20"/>
      <c r="OIV47" s="20"/>
      <c r="OIW47" s="20"/>
      <c r="OIX47" s="20"/>
      <c r="OIY47" s="20"/>
      <c r="OIZ47" s="20"/>
      <c r="OJA47" s="20"/>
      <c r="OJB47" s="20"/>
      <c r="OJC47" s="20"/>
      <c r="OJD47" s="20"/>
      <c r="OJE47" s="20"/>
      <c r="OJF47" s="20"/>
      <c r="OJG47" s="20"/>
      <c r="OJH47" s="20"/>
      <c r="OJI47" s="20"/>
      <c r="OJJ47" s="20"/>
      <c r="OJK47" s="20"/>
      <c r="OJL47" s="20"/>
      <c r="OJM47" s="20"/>
      <c r="OJN47" s="20"/>
      <c r="OJO47" s="20"/>
      <c r="OJP47" s="20"/>
      <c r="OJQ47" s="20"/>
      <c r="OJR47" s="20"/>
      <c r="OJS47" s="20"/>
      <c r="OJT47" s="20"/>
      <c r="OJU47" s="20"/>
      <c r="OJV47" s="20"/>
      <c r="OJW47" s="20"/>
      <c r="OJX47" s="20"/>
      <c r="OJY47" s="20"/>
      <c r="OJZ47" s="20"/>
      <c r="OKA47" s="20"/>
      <c r="OKB47" s="20"/>
      <c r="OKC47" s="20"/>
      <c r="OKD47" s="20"/>
      <c r="OKE47" s="20"/>
      <c r="OKF47" s="20"/>
      <c r="OKG47" s="20"/>
      <c r="OKH47" s="20"/>
      <c r="OKI47" s="20"/>
      <c r="OKJ47" s="20"/>
      <c r="OKK47" s="20"/>
      <c r="OKL47" s="20"/>
      <c r="OKM47" s="20"/>
      <c r="OKN47" s="20"/>
      <c r="OKO47" s="20"/>
      <c r="OKP47" s="20"/>
      <c r="OKQ47" s="20"/>
      <c r="OKR47" s="20"/>
      <c r="OKS47" s="20"/>
      <c r="OKT47" s="20"/>
      <c r="OKU47" s="20"/>
      <c r="OKV47" s="20"/>
      <c r="OKW47" s="20"/>
      <c r="OKX47" s="20"/>
      <c r="OKY47" s="20"/>
      <c r="OKZ47" s="20"/>
      <c r="OLA47" s="20"/>
      <c r="OLB47" s="20"/>
      <c r="OLC47" s="20"/>
      <c r="OLD47" s="20"/>
      <c r="OLE47" s="20"/>
      <c r="OLF47" s="20"/>
      <c r="OLG47" s="20"/>
      <c r="OLH47" s="20"/>
      <c r="OLI47" s="20"/>
      <c r="OLJ47" s="20"/>
      <c r="OLK47" s="20"/>
      <c r="OLL47" s="20"/>
      <c r="OLM47" s="20"/>
      <c r="OLN47" s="20"/>
      <c r="OLO47" s="20"/>
      <c r="OLP47" s="20"/>
      <c r="OLQ47" s="20"/>
      <c r="OLR47" s="20"/>
      <c r="OLS47" s="20"/>
      <c r="OLT47" s="20"/>
      <c r="OLU47" s="20"/>
      <c r="OLV47" s="20"/>
      <c r="OLW47" s="20"/>
      <c r="OLX47" s="20"/>
      <c r="OLY47" s="20"/>
      <c r="OLZ47" s="20"/>
      <c r="OMA47" s="20"/>
      <c r="OMB47" s="20"/>
      <c r="OMC47" s="20"/>
      <c r="OMD47" s="20"/>
      <c r="OME47" s="20"/>
      <c r="OMF47" s="20"/>
      <c r="OMG47" s="20"/>
      <c r="OMH47" s="20"/>
      <c r="OMI47" s="20"/>
      <c r="OMJ47" s="20"/>
      <c r="OMK47" s="20"/>
      <c r="OML47" s="20"/>
      <c r="OMM47" s="20"/>
      <c r="OMN47" s="20"/>
      <c r="OMO47" s="20"/>
      <c r="OMP47" s="20"/>
      <c r="OMQ47" s="20"/>
      <c r="OMR47" s="20"/>
      <c r="OMS47" s="20"/>
      <c r="OMT47" s="20"/>
      <c r="OMU47" s="20"/>
      <c r="OMV47" s="20"/>
      <c r="OMW47" s="20"/>
      <c r="OMX47" s="20"/>
      <c r="OMY47" s="20"/>
      <c r="OMZ47" s="20"/>
      <c r="ONA47" s="20"/>
      <c r="ONB47" s="20"/>
      <c r="ONC47" s="20"/>
      <c r="OND47" s="20"/>
      <c r="ONE47" s="20"/>
      <c r="ONF47" s="20"/>
      <c r="ONG47" s="20"/>
      <c r="ONH47" s="20"/>
      <c r="ONI47" s="20"/>
      <c r="ONJ47" s="20"/>
      <c r="ONK47" s="20"/>
      <c r="ONL47" s="20"/>
      <c r="ONM47" s="20"/>
      <c r="ONN47" s="20"/>
      <c r="ONO47" s="20"/>
      <c r="ONP47" s="20"/>
      <c r="ONQ47" s="20"/>
      <c r="ONR47" s="20"/>
      <c r="ONS47" s="20"/>
      <c r="ONT47" s="20"/>
      <c r="ONU47" s="20"/>
      <c r="ONV47" s="20"/>
      <c r="ONW47" s="20"/>
      <c r="ONX47" s="20"/>
      <c r="ONY47" s="20"/>
      <c r="ONZ47" s="20"/>
      <c r="OOA47" s="20"/>
      <c r="OOB47" s="20"/>
      <c r="OOC47" s="20"/>
      <c r="OOD47" s="20"/>
      <c r="OOE47" s="20"/>
      <c r="OOF47" s="20"/>
      <c r="OOG47" s="20"/>
      <c r="OOH47" s="20"/>
      <c r="OOI47" s="20"/>
      <c r="OOJ47" s="20"/>
      <c r="OOK47" s="20"/>
      <c r="OOL47" s="20"/>
      <c r="OOM47" s="20"/>
      <c r="OON47" s="20"/>
      <c r="OOO47" s="20"/>
      <c r="OOP47" s="20"/>
      <c r="OOQ47" s="20"/>
      <c r="OOR47" s="20"/>
      <c r="OOS47" s="20"/>
      <c r="OOT47" s="20"/>
      <c r="OOU47" s="20"/>
      <c r="OOV47" s="20"/>
      <c r="OOW47" s="20"/>
      <c r="OOX47" s="20"/>
      <c r="OOY47" s="20"/>
      <c r="OOZ47" s="20"/>
      <c r="OPA47" s="20"/>
      <c r="OPB47" s="20"/>
      <c r="OPC47" s="20"/>
      <c r="OPD47" s="20"/>
      <c r="OPE47" s="20"/>
      <c r="OPF47" s="20"/>
      <c r="OPG47" s="20"/>
      <c r="OPH47" s="20"/>
      <c r="OPI47" s="20"/>
      <c r="OPJ47" s="20"/>
      <c r="OPK47" s="20"/>
      <c r="OPL47" s="20"/>
      <c r="OPM47" s="20"/>
      <c r="OPN47" s="20"/>
      <c r="OPO47" s="20"/>
      <c r="OPP47" s="20"/>
      <c r="OPQ47" s="20"/>
      <c r="OPR47" s="20"/>
      <c r="OPS47" s="20"/>
      <c r="OPT47" s="20"/>
      <c r="OPU47" s="20"/>
      <c r="OPV47" s="20"/>
      <c r="OPW47" s="20"/>
      <c r="OPX47" s="20"/>
      <c r="OPY47" s="20"/>
      <c r="OPZ47" s="20"/>
      <c r="OQA47" s="20"/>
      <c r="OQB47" s="20"/>
      <c r="OQC47" s="20"/>
      <c r="OQD47" s="20"/>
      <c r="OQE47" s="20"/>
      <c r="OQF47" s="20"/>
      <c r="OQG47" s="20"/>
      <c r="OQH47" s="20"/>
      <c r="OQI47" s="20"/>
      <c r="OQJ47" s="20"/>
      <c r="OQK47" s="20"/>
      <c r="OQL47" s="20"/>
      <c r="OQM47" s="20"/>
      <c r="OQN47" s="20"/>
      <c r="OQO47" s="20"/>
      <c r="OQP47" s="20"/>
      <c r="OQQ47" s="20"/>
      <c r="OQR47" s="20"/>
      <c r="OQS47" s="20"/>
      <c r="OQT47" s="20"/>
      <c r="OQU47" s="20"/>
      <c r="OQV47" s="20"/>
      <c r="OQW47" s="20"/>
      <c r="OQX47" s="20"/>
      <c r="OQY47" s="20"/>
      <c r="OQZ47" s="20"/>
      <c r="ORA47" s="20"/>
      <c r="ORB47" s="20"/>
      <c r="ORC47" s="20"/>
      <c r="ORD47" s="20"/>
      <c r="ORE47" s="20"/>
      <c r="ORF47" s="20"/>
      <c r="ORG47" s="20"/>
      <c r="ORH47" s="20"/>
      <c r="ORI47" s="20"/>
      <c r="ORJ47" s="20"/>
      <c r="ORK47" s="20"/>
      <c r="ORL47" s="20"/>
      <c r="ORM47" s="20"/>
      <c r="ORN47" s="20"/>
      <c r="ORO47" s="20"/>
      <c r="ORP47" s="20"/>
      <c r="ORQ47" s="20"/>
      <c r="ORR47" s="20"/>
      <c r="ORS47" s="20"/>
      <c r="ORT47" s="20"/>
      <c r="ORU47" s="20"/>
      <c r="ORV47" s="20"/>
      <c r="ORW47" s="20"/>
      <c r="ORX47" s="20"/>
      <c r="ORY47" s="20"/>
      <c r="ORZ47" s="20"/>
      <c r="OSA47" s="20"/>
      <c r="OSB47" s="20"/>
      <c r="OSC47" s="20"/>
      <c r="OSD47" s="20"/>
      <c r="OSE47" s="20"/>
      <c r="OSF47" s="20"/>
      <c r="OSG47" s="20"/>
      <c r="OSH47" s="20"/>
      <c r="OSI47" s="20"/>
      <c r="OSJ47" s="20"/>
      <c r="OSK47" s="20"/>
      <c r="OSL47" s="20"/>
      <c r="OSM47" s="20"/>
      <c r="OSN47" s="20"/>
      <c r="OSO47" s="20"/>
      <c r="OSP47" s="20"/>
      <c r="OSQ47" s="20"/>
      <c r="OSR47" s="20"/>
      <c r="OSS47" s="20"/>
      <c r="OST47" s="20"/>
      <c r="OSU47" s="20"/>
      <c r="OSV47" s="20"/>
      <c r="OSW47" s="20"/>
      <c r="OSX47" s="20"/>
      <c r="OSY47" s="20"/>
      <c r="OSZ47" s="20"/>
      <c r="OTA47" s="20"/>
      <c r="OTB47" s="20"/>
      <c r="OTC47" s="20"/>
      <c r="OTD47" s="20"/>
      <c r="OTE47" s="20"/>
      <c r="OTF47" s="20"/>
      <c r="OTG47" s="20"/>
      <c r="OTH47" s="20"/>
      <c r="OTI47" s="20"/>
      <c r="OTJ47" s="20"/>
      <c r="OTK47" s="20"/>
      <c r="OTL47" s="20"/>
      <c r="OTM47" s="20"/>
      <c r="OTN47" s="20"/>
      <c r="OTO47" s="20"/>
      <c r="OTP47" s="20"/>
      <c r="OTQ47" s="20"/>
      <c r="OTR47" s="20"/>
      <c r="OTS47" s="20"/>
      <c r="OTT47" s="20"/>
      <c r="OTU47" s="20"/>
      <c r="OTV47" s="20"/>
      <c r="OTW47" s="20"/>
      <c r="OTX47" s="20"/>
      <c r="OTY47" s="20"/>
      <c r="OTZ47" s="20"/>
      <c r="OUA47" s="20"/>
      <c r="OUB47" s="20"/>
      <c r="OUC47" s="20"/>
      <c r="OUD47" s="20"/>
      <c r="OUE47" s="20"/>
      <c r="OUF47" s="20"/>
      <c r="OUG47" s="20"/>
      <c r="OUH47" s="20"/>
      <c r="OUI47" s="20"/>
      <c r="OUJ47" s="20"/>
      <c r="OUK47" s="20"/>
      <c r="OUL47" s="20"/>
      <c r="OUM47" s="20"/>
      <c r="OUN47" s="20"/>
      <c r="OUO47" s="20"/>
      <c r="OUP47" s="20"/>
      <c r="OUQ47" s="20"/>
      <c r="OUR47" s="20"/>
      <c r="OUS47" s="20"/>
      <c r="OUT47" s="20"/>
      <c r="OUU47" s="20"/>
      <c r="OUV47" s="20"/>
      <c r="OUW47" s="20"/>
      <c r="OUX47" s="20"/>
      <c r="OUY47" s="20"/>
      <c r="OUZ47" s="20"/>
      <c r="OVA47" s="20"/>
      <c r="OVB47" s="20"/>
      <c r="OVC47" s="20"/>
      <c r="OVD47" s="20"/>
      <c r="OVE47" s="20"/>
      <c r="OVF47" s="20"/>
      <c r="OVG47" s="20"/>
      <c r="OVH47" s="20"/>
      <c r="OVI47" s="20"/>
      <c r="OVJ47" s="20"/>
      <c r="OVK47" s="20"/>
      <c r="OVL47" s="20"/>
      <c r="OVM47" s="20"/>
      <c r="OVN47" s="20"/>
      <c r="OVO47" s="20"/>
      <c r="OVP47" s="20"/>
      <c r="OVQ47" s="20"/>
      <c r="OVR47" s="20"/>
      <c r="OVS47" s="20"/>
      <c r="OVT47" s="20"/>
      <c r="OVU47" s="20"/>
      <c r="OVV47" s="20"/>
      <c r="OVW47" s="20"/>
      <c r="OVX47" s="20"/>
      <c r="OVY47" s="20"/>
      <c r="OVZ47" s="20"/>
      <c r="OWA47" s="20"/>
      <c r="OWB47" s="20"/>
      <c r="OWC47" s="20"/>
      <c r="OWD47" s="20"/>
      <c r="OWE47" s="20"/>
      <c r="OWF47" s="20"/>
      <c r="OWG47" s="20"/>
      <c r="OWH47" s="20"/>
      <c r="OWI47" s="20"/>
      <c r="OWJ47" s="20"/>
      <c r="OWK47" s="20"/>
      <c r="OWL47" s="20"/>
      <c r="OWM47" s="20"/>
      <c r="OWN47" s="20"/>
      <c r="OWO47" s="20"/>
      <c r="OWP47" s="20"/>
      <c r="OWQ47" s="20"/>
      <c r="OWR47" s="20"/>
      <c r="OWS47" s="20"/>
      <c r="OWT47" s="20"/>
      <c r="OWU47" s="20"/>
      <c r="OWV47" s="20"/>
      <c r="OWW47" s="20"/>
      <c r="OWX47" s="20"/>
      <c r="OWY47" s="20"/>
      <c r="OWZ47" s="20"/>
      <c r="OXA47" s="20"/>
      <c r="OXB47" s="20"/>
      <c r="OXC47" s="20"/>
      <c r="OXD47" s="20"/>
      <c r="OXE47" s="20"/>
      <c r="OXF47" s="20"/>
      <c r="OXG47" s="20"/>
      <c r="OXH47" s="20"/>
      <c r="OXI47" s="20"/>
      <c r="OXJ47" s="20"/>
      <c r="OXK47" s="20"/>
      <c r="OXL47" s="20"/>
      <c r="OXM47" s="20"/>
      <c r="OXN47" s="20"/>
      <c r="OXO47" s="20"/>
      <c r="OXP47" s="20"/>
      <c r="OXQ47" s="20"/>
      <c r="OXR47" s="20"/>
      <c r="OXS47" s="20"/>
      <c r="OXT47" s="20"/>
      <c r="OXU47" s="20"/>
      <c r="OXV47" s="20"/>
      <c r="OXW47" s="20"/>
      <c r="OXX47" s="20"/>
      <c r="OXY47" s="20"/>
      <c r="OXZ47" s="20"/>
      <c r="OYA47" s="20"/>
      <c r="OYB47" s="20"/>
      <c r="OYC47" s="20"/>
      <c r="OYD47" s="20"/>
      <c r="OYE47" s="20"/>
      <c r="OYF47" s="20"/>
      <c r="OYG47" s="20"/>
      <c r="OYH47" s="20"/>
      <c r="OYI47" s="20"/>
      <c r="OYJ47" s="20"/>
      <c r="OYK47" s="20"/>
      <c r="OYL47" s="20"/>
      <c r="OYM47" s="20"/>
      <c r="OYN47" s="20"/>
      <c r="OYO47" s="20"/>
      <c r="OYP47" s="20"/>
      <c r="OYQ47" s="20"/>
      <c r="OYR47" s="20"/>
      <c r="OYS47" s="20"/>
      <c r="OYT47" s="20"/>
      <c r="OYU47" s="20"/>
      <c r="OYV47" s="20"/>
      <c r="OYW47" s="20"/>
      <c r="OYX47" s="20"/>
      <c r="OYY47" s="20"/>
      <c r="OYZ47" s="20"/>
      <c r="OZA47" s="20"/>
      <c r="OZB47" s="20"/>
      <c r="OZC47" s="20"/>
      <c r="OZD47" s="20"/>
      <c r="OZE47" s="20"/>
      <c r="OZF47" s="20"/>
      <c r="OZG47" s="20"/>
      <c r="OZH47" s="20"/>
      <c r="OZI47" s="20"/>
      <c r="OZJ47" s="20"/>
      <c r="OZK47" s="20"/>
      <c r="OZL47" s="20"/>
      <c r="OZM47" s="20"/>
      <c r="OZN47" s="20"/>
      <c r="OZO47" s="20"/>
      <c r="OZP47" s="20"/>
      <c r="OZQ47" s="20"/>
      <c r="OZR47" s="20"/>
      <c r="OZS47" s="20"/>
      <c r="OZT47" s="20"/>
      <c r="OZU47" s="20"/>
      <c r="OZV47" s="20"/>
      <c r="OZW47" s="20"/>
      <c r="OZX47" s="20"/>
      <c r="OZY47" s="20"/>
      <c r="OZZ47" s="20"/>
      <c r="PAA47" s="20"/>
      <c r="PAB47" s="20"/>
      <c r="PAC47" s="20"/>
      <c r="PAD47" s="20"/>
      <c r="PAE47" s="20"/>
      <c r="PAF47" s="20"/>
      <c r="PAG47" s="20"/>
      <c r="PAH47" s="20"/>
      <c r="PAI47" s="20"/>
      <c r="PAJ47" s="20"/>
      <c r="PAK47" s="20"/>
      <c r="PAL47" s="20"/>
      <c r="PAM47" s="20"/>
      <c r="PAN47" s="20"/>
      <c r="PAO47" s="20"/>
      <c r="PAP47" s="20"/>
      <c r="PAQ47" s="20"/>
      <c r="PAR47" s="20"/>
      <c r="PAS47" s="20"/>
      <c r="PAT47" s="20"/>
      <c r="PAU47" s="20"/>
      <c r="PAV47" s="20"/>
      <c r="PAW47" s="20"/>
      <c r="PAX47" s="20"/>
      <c r="PAY47" s="20"/>
      <c r="PAZ47" s="20"/>
      <c r="PBA47" s="20"/>
      <c r="PBB47" s="20"/>
      <c r="PBC47" s="20"/>
      <c r="PBD47" s="20"/>
      <c r="PBE47" s="20"/>
      <c r="PBF47" s="20"/>
      <c r="PBG47" s="20"/>
      <c r="PBH47" s="20"/>
      <c r="PBI47" s="20"/>
      <c r="PBJ47" s="20"/>
      <c r="PBK47" s="20"/>
      <c r="PBL47" s="20"/>
      <c r="PBM47" s="20"/>
      <c r="PBN47" s="20"/>
      <c r="PBO47" s="20"/>
      <c r="PBP47" s="20"/>
      <c r="PBQ47" s="20"/>
      <c r="PBR47" s="20"/>
      <c r="PBS47" s="20"/>
      <c r="PBT47" s="20"/>
      <c r="PBU47" s="20"/>
      <c r="PBV47" s="20"/>
      <c r="PBW47" s="20"/>
      <c r="PBX47" s="20"/>
      <c r="PBY47" s="20"/>
      <c r="PBZ47" s="20"/>
      <c r="PCA47" s="20"/>
      <c r="PCB47" s="20"/>
      <c r="PCC47" s="20"/>
      <c r="PCD47" s="20"/>
      <c r="PCE47" s="20"/>
      <c r="PCF47" s="20"/>
      <c r="PCG47" s="20"/>
      <c r="PCH47" s="20"/>
      <c r="PCI47" s="20"/>
      <c r="PCJ47" s="20"/>
      <c r="PCK47" s="20"/>
      <c r="PCL47" s="20"/>
      <c r="PCM47" s="20"/>
      <c r="PCN47" s="20"/>
      <c r="PCO47" s="20"/>
      <c r="PCP47" s="20"/>
      <c r="PCQ47" s="20"/>
      <c r="PCR47" s="20"/>
      <c r="PCS47" s="20"/>
      <c r="PCT47" s="20"/>
      <c r="PCU47" s="20"/>
      <c r="PCV47" s="20"/>
      <c r="PCW47" s="20"/>
      <c r="PCX47" s="20"/>
      <c r="PCY47" s="20"/>
      <c r="PCZ47" s="20"/>
      <c r="PDA47" s="20"/>
      <c r="PDB47" s="20"/>
      <c r="PDC47" s="20"/>
      <c r="PDD47" s="20"/>
      <c r="PDE47" s="20"/>
      <c r="PDF47" s="20"/>
      <c r="PDG47" s="20"/>
      <c r="PDH47" s="20"/>
      <c r="PDI47" s="20"/>
      <c r="PDJ47" s="20"/>
      <c r="PDK47" s="20"/>
      <c r="PDL47" s="20"/>
      <c r="PDM47" s="20"/>
      <c r="PDN47" s="20"/>
      <c r="PDO47" s="20"/>
      <c r="PDP47" s="20"/>
      <c r="PDQ47" s="20"/>
      <c r="PDR47" s="20"/>
      <c r="PDS47" s="20"/>
      <c r="PDT47" s="20"/>
      <c r="PDU47" s="20"/>
      <c r="PDV47" s="20"/>
      <c r="PDW47" s="20"/>
      <c r="PDX47" s="20"/>
      <c r="PDY47" s="20"/>
      <c r="PDZ47" s="20"/>
      <c r="PEA47" s="20"/>
      <c r="PEB47" s="20"/>
      <c r="PEC47" s="20"/>
      <c r="PED47" s="20"/>
      <c r="PEE47" s="20"/>
      <c r="PEF47" s="20"/>
      <c r="PEG47" s="20"/>
      <c r="PEH47" s="20"/>
      <c r="PEI47" s="20"/>
      <c r="PEJ47" s="20"/>
      <c r="PEK47" s="20"/>
      <c r="PEL47" s="20"/>
      <c r="PEM47" s="20"/>
      <c r="PEN47" s="20"/>
      <c r="PEO47" s="20"/>
      <c r="PEP47" s="20"/>
      <c r="PEQ47" s="20"/>
      <c r="PER47" s="20"/>
      <c r="PES47" s="20"/>
      <c r="PET47" s="20"/>
      <c r="PEU47" s="20"/>
      <c r="PEV47" s="20"/>
      <c r="PEW47" s="20"/>
      <c r="PEX47" s="20"/>
      <c r="PEY47" s="20"/>
      <c r="PEZ47" s="20"/>
      <c r="PFA47" s="20"/>
      <c r="PFB47" s="20"/>
      <c r="PFC47" s="20"/>
      <c r="PFD47" s="20"/>
      <c r="PFE47" s="20"/>
      <c r="PFF47" s="20"/>
      <c r="PFG47" s="20"/>
      <c r="PFH47" s="20"/>
      <c r="PFI47" s="20"/>
      <c r="PFJ47" s="20"/>
      <c r="PFK47" s="20"/>
      <c r="PFL47" s="20"/>
      <c r="PFM47" s="20"/>
      <c r="PFN47" s="20"/>
      <c r="PFO47" s="20"/>
      <c r="PFP47" s="20"/>
      <c r="PFQ47" s="20"/>
      <c r="PFR47" s="20"/>
      <c r="PFS47" s="20"/>
      <c r="PFT47" s="20"/>
      <c r="PFU47" s="20"/>
      <c r="PFV47" s="20"/>
      <c r="PFW47" s="20"/>
      <c r="PFX47" s="20"/>
      <c r="PFY47" s="20"/>
      <c r="PFZ47" s="20"/>
      <c r="PGA47" s="20"/>
      <c r="PGB47" s="20"/>
      <c r="PGC47" s="20"/>
      <c r="PGD47" s="20"/>
      <c r="PGE47" s="20"/>
      <c r="PGF47" s="20"/>
      <c r="PGG47" s="20"/>
      <c r="PGH47" s="20"/>
      <c r="PGI47" s="20"/>
      <c r="PGJ47" s="20"/>
      <c r="PGK47" s="20"/>
      <c r="PGL47" s="20"/>
      <c r="PGM47" s="20"/>
      <c r="PGN47" s="20"/>
      <c r="PGO47" s="20"/>
      <c r="PGP47" s="20"/>
      <c r="PGQ47" s="20"/>
      <c r="PGR47" s="20"/>
      <c r="PGS47" s="20"/>
      <c r="PGT47" s="20"/>
      <c r="PGU47" s="20"/>
      <c r="PGV47" s="20"/>
      <c r="PGW47" s="20"/>
      <c r="PGX47" s="20"/>
      <c r="PGY47" s="20"/>
      <c r="PGZ47" s="20"/>
      <c r="PHA47" s="20"/>
      <c r="PHB47" s="20"/>
      <c r="PHC47" s="20"/>
      <c r="PHD47" s="20"/>
      <c r="PHE47" s="20"/>
      <c r="PHF47" s="20"/>
      <c r="PHG47" s="20"/>
      <c r="PHH47" s="20"/>
      <c r="PHI47" s="20"/>
      <c r="PHJ47" s="20"/>
      <c r="PHK47" s="20"/>
      <c r="PHL47" s="20"/>
      <c r="PHM47" s="20"/>
      <c r="PHN47" s="20"/>
      <c r="PHO47" s="20"/>
      <c r="PHP47" s="20"/>
      <c r="PHQ47" s="20"/>
      <c r="PHR47" s="20"/>
      <c r="PHS47" s="20"/>
      <c r="PHT47" s="20"/>
      <c r="PHU47" s="20"/>
      <c r="PHV47" s="20"/>
      <c r="PHW47" s="20"/>
      <c r="PHX47" s="20"/>
      <c r="PHY47" s="20"/>
      <c r="PHZ47" s="20"/>
      <c r="PIA47" s="20"/>
      <c r="PIB47" s="20"/>
      <c r="PIC47" s="20"/>
      <c r="PID47" s="20"/>
      <c r="PIE47" s="20"/>
      <c r="PIF47" s="20"/>
      <c r="PIG47" s="20"/>
      <c r="PIH47" s="20"/>
      <c r="PII47" s="20"/>
      <c r="PIJ47" s="20"/>
      <c r="PIK47" s="20"/>
      <c r="PIL47" s="20"/>
      <c r="PIM47" s="20"/>
      <c r="PIN47" s="20"/>
      <c r="PIO47" s="20"/>
      <c r="PIP47" s="20"/>
      <c r="PIQ47" s="20"/>
      <c r="PIR47" s="20"/>
      <c r="PIS47" s="20"/>
      <c r="PIT47" s="20"/>
      <c r="PIU47" s="20"/>
      <c r="PIV47" s="20"/>
      <c r="PIW47" s="20"/>
      <c r="PIX47" s="20"/>
      <c r="PIY47" s="20"/>
      <c r="PIZ47" s="20"/>
      <c r="PJA47" s="20"/>
      <c r="PJB47" s="20"/>
      <c r="PJC47" s="20"/>
      <c r="PJD47" s="20"/>
      <c r="PJE47" s="20"/>
      <c r="PJF47" s="20"/>
      <c r="PJG47" s="20"/>
      <c r="PJH47" s="20"/>
      <c r="PJI47" s="20"/>
      <c r="PJJ47" s="20"/>
      <c r="PJK47" s="20"/>
      <c r="PJL47" s="20"/>
      <c r="PJM47" s="20"/>
      <c r="PJN47" s="20"/>
      <c r="PJO47" s="20"/>
      <c r="PJP47" s="20"/>
      <c r="PJQ47" s="20"/>
      <c r="PJR47" s="20"/>
      <c r="PJS47" s="20"/>
      <c r="PJT47" s="20"/>
      <c r="PJU47" s="20"/>
      <c r="PJV47" s="20"/>
      <c r="PJW47" s="20"/>
      <c r="PJX47" s="20"/>
      <c r="PJY47" s="20"/>
      <c r="PJZ47" s="20"/>
      <c r="PKA47" s="20"/>
      <c r="PKB47" s="20"/>
      <c r="PKC47" s="20"/>
      <c r="PKD47" s="20"/>
      <c r="PKE47" s="20"/>
      <c r="PKF47" s="20"/>
      <c r="PKG47" s="20"/>
      <c r="PKH47" s="20"/>
      <c r="PKI47" s="20"/>
      <c r="PKJ47" s="20"/>
      <c r="PKK47" s="20"/>
      <c r="PKL47" s="20"/>
      <c r="PKM47" s="20"/>
      <c r="PKN47" s="20"/>
      <c r="PKO47" s="20"/>
      <c r="PKP47" s="20"/>
      <c r="PKQ47" s="20"/>
      <c r="PKR47" s="20"/>
      <c r="PKS47" s="20"/>
      <c r="PKT47" s="20"/>
      <c r="PKU47" s="20"/>
      <c r="PKV47" s="20"/>
      <c r="PKW47" s="20"/>
      <c r="PKX47" s="20"/>
      <c r="PKY47" s="20"/>
      <c r="PKZ47" s="20"/>
      <c r="PLA47" s="20"/>
      <c r="PLB47" s="20"/>
      <c r="PLC47" s="20"/>
      <c r="PLD47" s="20"/>
      <c r="PLE47" s="20"/>
      <c r="PLF47" s="20"/>
      <c r="PLG47" s="20"/>
      <c r="PLH47" s="20"/>
      <c r="PLI47" s="20"/>
      <c r="PLJ47" s="20"/>
      <c r="PLK47" s="20"/>
      <c r="PLL47" s="20"/>
      <c r="PLM47" s="20"/>
      <c r="PLN47" s="20"/>
      <c r="PLO47" s="20"/>
      <c r="PLP47" s="20"/>
      <c r="PLQ47" s="20"/>
      <c r="PLR47" s="20"/>
      <c r="PLS47" s="20"/>
      <c r="PLT47" s="20"/>
      <c r="PLU47" s="20"/>
      <c r="PLV47" s="20"/>
      <c r="PLW47" s="20"/>
      <c r="PLX47" s="20"/>
      <c r="PLY47" s="20"/>
      <c r="PLZ47" s="20"/>
      <c r="PMA47" s="20"/>
      <c r="PMB47" s="20"/>
      <c r="PMC47" s="20"/>
      <c r="PMD47" s="20"/>
      <c r="PME47" s="20"/>
      <c r="PMF47" s="20"/>
      <c r="PMG47" s="20"/>
      <c r="PMH47" s="20"/>
      <c r="PMI47" s="20"/>
      <c r="PMJ47" s="20"/>
      <c r="PMK47" s="20"/>
      <c r="PML47" s="20"/>
      <c r="PMM47" s="20"/>
      <c r="PMN47" s="20"/>
      <c r="PMO47" s="20"/>
      <c r="PMP47" s="20"/>
      <c r="PMQ47" s="20"/>
      <c r="PMR47" s="20"/>
      <c r="PMS47" s="20"/>
      <c r="PMT47" s="20"/>
      <c r="PMU47" s="20"/>
      <c r="PMV47" s="20"/>
      <c r="PMW47" s="20"/>
      <c r="PMX47" s="20"/>
      <c r="PMY47" s="20"/>
      <c r="PMZ47" s="20"/>
      <c r="PNA47" s="20"/>
      <c r="PNB47" s="20"/>
      <c r="PNC47" s="20"/>
      <c r="PND47" s="20"/>
      <c r="PNE47" s="20"/>
      <c r="PNF47" s="20"/>
      <c r="PNG47" s="20"/>
      <c r="PNH47" s="20"/>
      <c r="PNI47" s="20"/>
      <c r="PNJ47" s="20"/>
      <c r="PNK47" s="20"/>
      <c r="PNL47" s="20"/>
      <c r="PNM47" s="20"/>
      <c r="PNN47" s="20"/>
      <c r="PNO47" s="20"/>
      <c r="PNP47" s="20"/>
      <c r="PNQ47" s="20"/>
      <c r="PNR47" s="20"/>
      <c r="PNS47" s="20"/>
      <c r="PNT47" s="20"/>
      <c r="PNU47" s="20"/>
      <c r="PNV47" s="20"/>
      <c r="PNW47" s="20"/>
      <c r="PNX47" s="20"/>
      <c r="PNY47" s="20"/>
      <c r="PNZ47" s="20"/>
      <c r="POA47" s="20"/>
      <c r="POB47" s="20"/>
      <c r="POC47" s="20"/>
      <c r="POD47" s="20"/>
      <c r="POE47" s="20"/>
      <c r="POF47" s="20"/>
      <c r="POG47" s="20"/>
      <c r="POH47" s="20"/>
      <c r="POI47" s="20"/>
      <c r="POJ47" s="20"/>
      <c r="POK47" s="20"/>
      <c r="POL47" s="20"/>
      <c r="POM47" s="20"/>
      <c r="PON47" s="20"/>
      <c r="POO47" s="20"/>
      <c r="POP47" s="20"/>
      <c r="POQ47" s="20"/>
      <c r="POR47" s="20"/>
      <c r="POS47" s="20"/>
      <c r="POT47" s="20"/>
      <c r="POU47" s="20"/>
      <c r="POV47" s="20"/>
      <c r="POW47" s="20"/>
      <c r="POX47" s="20"/>
      <c r="POY47" s="20"/>
      <c r="POZ47" s="20"/>
      <c r="PPA47" s="20"/>
      <c r="PPB47" s="20"/>
      <c r="PPC47" s="20"/>
      <c r="PPD47" s="20"/>
      <c r="PPE47" s="20"/>
      <c r="PPF47" s="20"/>
      <c r="PPG47" s="20"/>
      <c r="PPH47" s="20"/>
      <c r="PPI47" s="20"/>
      <c r="PPJ47" s="20"/>
      <c r="PPK47" s="20"/>
      <c r="PPL47" s="20"/>
      <c r="PPM47" s="20"/>
      <c r="PPN47" s="20"/>
      <c r="PPO47" s="20"/>
      <c r="PPP47" s="20"/>
      <c r="PPQ47" s="20"/>
      <c r="PPR47" s="20"/>
      <c r="PPS47" s="20"/>
      <c r="PPT47" s="20"/>
      <c r="PPU47" s="20"/>
      <c r="PPV47" s="20"/>
      <c r="PPW47" s="20"/>
      <c r="PPX47" s="20"/>
      <c r="PPY47" s="20"/>
      <c r="PPZ47" s="20"/>
      <c r="PQA47" s="20"/>
      <c r="PQB47" s="20"/>
      <c r="PQC47" s="20"/>
      <c r="PQD47" s="20"/>
      <c r="PQE47" s="20"/>
      <c r="PQF47" s="20"/>
      <c r="PQG47" s="20"/>
      <c r="PQH47" s="20"/>
      <c r="PQI47" s="20"/>
      <c r="PQJ47" s="20"/>
      <c r="PQK47" s="20"/>
      <c r="PQL47" s="20"/>
      <c r="PQM47" s="20"/>
      <c r="PQN47" s="20"/>
      <c r="PQO47" s="20"/>
      <c r="PQP47" s="20"/>
      <c r="PQQ47" s="20"/>
      <c r="PQR47" s="20"/>
      <c r="PQS47" s="20"/>
      <c r="PQT47" s="20"/>
      <c r="PQU47" s="20"/>
      <c r="PQV47" s="20"/>
      <c r="PQW47" s="20"/>
      <c r="PQX47" s="20"/>
      <c r="PQY47" s="20"/>
      <c r="PQZ47" s="20"/>
      <c r="PRA47" s="20"/>
      <c r="PRB47" s="20"/>
      <c r="PRC47" s="20"/>
      <c r="PRD47" s="20"/>
      <c r="PRE47" s="20"/>
      <c r="PRF47" s="20"/>
      <c r="PRG47" s="20"/>
      <c r="PRH47" s="20"/>
      <c r="PRI47" s="20"/>
      <c r="PRJ47" s="20"/>
      <c r="PRK47" s="20"/>
      <c r="PRL47" s="20"/>
      <c r="PRM47" s="20"/>
      <c r="PRN47" s="20"/>
      <c r="PRO47" s="20"/>
      <c r="PRP47" s="20"/>
      <c r="PRQ47" s="20"/>
      <c r="PRR47" s="20"/>
      <c r="PRS47" s="20"/>
      <c r="PRT47" s="20"/>
      <c r="PRU47" s="20"/>
      <c r="PRV47" s="20"/>
      <c r="PRW47" s="20"/>
      <c r="PRX47" s="20"/>
      <c r="PRY47" s="20"/>
      <c r="PRZ47" s="20"/>
      <c r="PSA47" s="20"/>
      <c r="PSB47" s="20"/>
      <c r="PSC47" s="20"/>
      <c r="PSD47" s="20"/>
      <c r="PSE47" s="20"/>
      <c r="PSF47" s="20"/>
      <c r="PSG47" s="20"/>
      <c r="PSH47" s="20"/>
      <c r="PSI47" s="20"/>
      <c r="PSJ47" s="20"/>
      <c r="PSK47" s="20"/>
      <c r="PSL47" s="20"/>
      <c r="PSM47" s="20"/>
      <c r="PSN47" s="20"/>
      <c r="PSO47" s="20"/>
      <c r="PSP47" s="20"/>
      <c r="PSQ47" s="20"/>
      <c r="PSR47" s="20"/>
      <c r="PSS47" s="20"/>
      <c r="PST47" s="20"/>
      <c r="PSU47" s="20"/>
      <c r="PSV47" s="20"/>
      <c r="PSW47" s="20"/>
      <c r="PSX47" s="20"/>
      <c r="PSY47" s="20"/>
      <c r="PSZ47" s="20"/>
      <c r="PTA47" s="20"/>
      <c r="PTB47" s="20"/>
      <c r="PTC47" s="20"/>
      <c r="PTD47" s="20"/>
      <c r="PTE47" s="20"/>
      <c r="PTF47" s="20"/>
      <c r="PTG47" s="20"/>
      <c r="PTH47" s="20"/>
      <c r="PTI47" s="20"/>
      <c r="PTJ47" s="20"/>
      <c r="PTK47" s="20"/>
      <c r="PTL47" s="20"/>
      <c r="PTM47" s="20"/>
      <c r="PTN47" s="20"/>
      <c r="PTO47" s="20"/>
      <c r="PTP47" s="20"/>
      <c r="PTQ47" s="20"/>
      <c r="PTR47" s="20"/>
      <c r="PTS47" s="20"/>
      <c r="PTT47" s="20"/>
      <c r="PTU47" s="20"/>
      <c r="PTV47" s="20"/>
      <c r="PTW47" s="20"/>
      <c r="PTX47" s="20"/>
      <c r="PTY47" s="20"/>
      <c r="PTZ47" s="20"/>
      <c r="PUA47" s="20"/>
      <c r="PUB47" s="20"/>
      <c r="PUC47" s="20"/>
      <c r="PUD47" s="20"/>
      <c r="PUE47" s="20"/>
      <c r="PUF47" s="20"/>
      <c r="PUG47" s="20"/>
      <c r="PUH47" s="20"/>
      <c r="PUI47" s="20"/>
      <c r="PUJ47" s="20"/>
      <c r="PUK47" s="20"/>
      <c r="PUL47" s="20"/>
      <c r="PUM47" s="20"/>
      <c r="PUN47" s="20"/>
      <c r="PUO47" s="20"/>
      <c r="PUP47" s="20"/>
      <c r="PUQ47" s="20"/>
      <c r="PUR47" s="20"/>
      <c r="PUS47" s="20"/>
      <c r="PUT47" s="20"/>
      <c r="PUU47" s="20"/>
      <c r="PUV47" s="20"/>
      <c r="PUW47" s="20"/>
      <c r="PUX47" s="20"/>
      <c r="PUY47" s="20"/>
      <c r="PUZ47" s="20"/>
      <c r="PVA47" s="20"/>
      <c r="PVB47" s="20"/>
      <c r="PVC47" s="20"/>
      <c r="PVD47" s="20"/>
      <c r="PVE47" s="20"/>
      <c r="PVF47" s="20"/>
      <c r="PVG47" s="20"/>
      <c r="PVH47" s="20"/>
      <c r="PVI47" s="20"/>
      <c r="PVJ47" s="20"/>
      <c r="PVK47" s="20"/>
      <c r="PVL47" s="20"/>
      <c r="PVM47" s="20"/>
      <c r="PVN47" s="20"/>
      <c r="PVO47" s="20"/>
      <c r="PVP47" s="20"/>
      <c r="PVQ47" s="20"/>
      <c r="PVR47" s="20"/>
      <c r="PVS47" s="20"/>
      <c r="PVT47" s="20"/>
      <c r="PVU47" s="20"/>
      <c r="PVV47" s="20"/>
      <c r="PVW47" s="20"/>
      <c r="PVX47" s="20"/>
      <c r="PVY47" s="20"/>
      <c r="PVZ47" s="20"/>
      <c r="PWA47" s="20"/>
      <c r="PWB47" s="20"/>
      <c r="PWC47" s="20"/>
      <c r="PWD47" s="20"/>
      <c r="PWE47" s="20"/>
      <c r="PWF47" s="20"/>
      <c r="PWG47" s="20"/>
      <c r="PWH47" s="20"/>
      <c r="PWI47" s="20"/>
      <c r="PWJ47" s="20"/>
      <c r="PWK47" s="20"/>
      <c r="PWL47" s="20"/>
      <c r="PWM47" s="20"/>
      <c r="PWN47" s="20"/>
      <c r="PWO47" s="20"/>
      <c r="PWP47" s="20"/>
      <c r="PWQ47" s="20"/>
      <c r="PWR47" s="20"/>
      <c r="PWS47" s="20"/>
      <c r="PWT47" s="20"/>
      <c r="PWU47" s="20"/>
      <c r="PWV47" s="20"/>
      <c r="PWW47" s="20"/>
      <c r="PWX47" s="20"/>
      <c r="PWY47" s="20"/>
      <c r="PWZ47" s="20"/>
      <c r="PXA47" s="20"/>
      <c r="PXB47" s="20"/>
      <c r="PXC47" s="20"/>
      <c r="PXD47" s="20"/>
      <c r="PXE47" s="20"/>
      <c r="PXF47" s="20"/>
      <c r="PXG47" s="20"/>
      <c r="PXH47" s="20"/>
      <c r="PXI47" s="20"/>
      <c r="PXJ47" s="20"/>
      <c r="PXK47" s="20"/>
      <c r="PXL47" s="20"/>
      <c r="PXM47" s="20"/>
      <c r="PXN47" s="20"/>
      <c r="PXO47" s="20"/>
      <c r="PXP47" s="20"/>
      <c r="PXQ47" s="20"/>
      <c r="PXR47" s="20"/>
      <c r="PXS47" s="20"/>
      <c r="PXT47" s="20"/>
      <c r="PXU47" s="20"/>
      <c r="PXV47" s="20"/>
      <c r="PXW47" s="20"/>
      <c r="PXX47" s="20"/>
      <c r="PXY47" s="20"/>
      <c r="PXZ47" s="20"/>
      <c r="PYA47" s="20"/>
      <c r="PYB47" s="20"/>
      <c r="PYC47" s="20"/>
      <c r="PYD47" s="20"/>
      <c r="PYE47" s="20"/>
      <c r="PYF47" s="20"/>
      <c r="PYG47" s="20"/>
      <c r="PYH47" s="20"/>
      <c r="PYI47" s="20"/>
      <c r="PYJ47" s="20"/>
      <c r="PYK47" s="20"/>
      <c r="PYL47" s="20"/>
      <c r="PYM47" s="20"/>
      <c r="PYN47" s="20"/>
      <c r="PYO47" s="20"/>
      <c r="PYP47" s="20"/>
      <c r="PYQ47" s="20"/>
      <c r="PYR47" s="20"/>
      <c r="PYS47" s="20"/>
      <c r="PYT47" s="20"/>
      <c r="PYU47" s="20"/>
      <c r="PYV47" s="20"/>
      <c r="PYW47" s="20"/>
      <c r="PYX47" s="20"/>
      <c r="PYY47" s="20"/>
      <c r="PYZ47" s="20"/>
      <c r="PZA47" s="20"/>
      <c r="PZB47" s="20"/>
      <c r="PZC47" s="20"/>
      <c r="PZD47" s="20"/>
      <c r="PZE47" s="20"/>
      <c r="PZF47" s="20"/>
      <c r="PZG47" s="20"/>
      <c r="PZH47" s="20"/>
      <c r="PZI47" s="20"/>
      <c r="PZJ47" s="20"/>
      <c r="PZK47" s="20"/>
      <c r="PZL47" s="20"/>
      <c r="PZM47" s="20"/>
      <c r="PZN47" s="20"/>
      <c r="PZO47" s="20"/>
      <c r="PZP47" s="20"/>
      <c r="PZQ47" s="20"/>
      <c r="PZR47" s="20"/>
      <c r="PZS47" s="20"/>
      <c r="PZT47" s="20"/>
      <c r="PZU47" s="20"/>
      <c r="PZV47" s="20"/>
      <c r="PZW47" s="20"/>
      <c r="PZX47" s="20"/>
      <c r="PZY47" s="20"/>
      <c r="PZZ47" s="20"/>
      <c r="QAA47" s="20"/>
      <c r="QAB47" s="20"/>
      <c r="QAC47" s="20"/>
      <c r="QAD47" s="20"/>
      <c r="QAE47" s="20"/>
      <c r="QAF47" s="20"/>
      <c r="QAG47" s="20"/>
      <c r="QAH47" s="20"/>
      <c r="QAI47" s="20"/>
      <c r="QAJ47" s="20"/>
      <c r="QAK47" s="20"/>
      <c r="QAL47" s="20"/>
      <c r="QAM47" s="20"/>
      <c r="QAN47" s="20"/>
      <c r="QAO47" s="20"/>
      <c r="QAP47" s="20"/>
      <c r="QAQ47" s="20"/>
      <c r="QAR47" s="20"/>
      <c r="QAS47" s="20"/>
      <c r="QAT47" s="20"/>
      <c r="QAU47" s="20"/>
      <c r="QAV47" s="20"/>
      <c r="QAW47" s="20"/>
      <c r="QAX47" s="20"/>
      <c r="QAY47" s="20"/>
      <c r="QAZ47" s="20"/>
      <c r="QBA47" s="20"/>
      <c r="QBB47" s="20"/>
      <c r="QBC47" s="20"/>
      <c r="QBD47" s="20"/>
      <c r="QBE47" s="20"/>
      <c r="QBF47" s="20"/>
      <c r="QBG47" s="20"/>
      <c r="QBH47" s="20"/>
      <c r="QBI47" s="20"/>
      <c r="QBJ47" s="20"/>
      <c r="QBK47" s="20"/>
      <c r="QBL47" s="20"/>
      <c r="QBM47" s="20"/>
      <c r="QBN47" s="20"/>
      <c r="QBO47" s="20"/>
      <c r="QBP47" s="20"/>
      <c r="QBQ47" s="20"/>
      <c r="QBR47" s="20"/>
      <c r="QBS47" s="20"/>
      <c r="QBT47" s="20"/>
      <c r="QBU47" s="20"/>
      <c r="QBV47" s="20"/>
      <c r="QBW47" s="20"/>
      <c r="QBX47" s="20"/>
      <c r="QBY47" s="20"/>
      <c r="QBZ47" s="20"/>
      <c r="QCA47" s="20"/>
      <c r="QCB47" s="20"/>
      <c r="QCC47" s="20"/>
      <c r="QCD47" s="20"/>
      <c r="QCE47" s="20"/>
      <c r="QCF47" s="20"/>
      <c r="QCG47" s="20"/>
      <c r="QCH47" s="20"/>
      <c r="QCI47" s="20"/>
      <c r="QCJ47" s="20"/>
      <c r="QCK47" s="20"/>
      <c r="QCL47" s="20"/>
      <c r="QCM47" s="20"/>
      <c r="QCN47" s="20"/>
      <c r="QCO47" s="20"/>
      <c r="QCP47" s="20"/>
      <c r="QCQ47" s="20"/>
      <c r="QCR47" s="20"/>
      <c r="QCS47" s="20"/>
      <c r="QCT47" s="20"/>
      <c r="QCU47" s="20"/>
      <c r="QCV47" s="20"/>
      <c r="QCW47" s="20"/>
      <c r="QCX47" s="20"/>
      <c r="QCY47" s="20"/>
      <c r="QCZ47" s="20"/>
      <c r="QDA47" s="20"/>
      <c r="QDB47" s="20"/>
      <c r="QDC47" s="20"/>
      <c r="QDD47" s="20"/>
      <c r="QDE47" s="20"/>
      <c r="QDF47" s="20"/>
      <c r="QDG47" s="20"/>
      <c r="QDH47" s="20"/>
      <c r="QDI47" s="20"/>
      <c r="QDJ47" s="20"/>
      <c r="QDK47" s="20"/>
      <c r="QDL47" s="20"/>
      <c r="QDM47" s="20"/>
      <c r="QDN47" s="20"/>
      <c r="QDO47" s="20"/>
      <c r="QDP47" s="20"/>
      <c r="QDQ47" s="20"/>
      <c r="QDR47" s="20"/>
      <c r="QDS47" s="20"/>
      <c r="QDT47" s="20"/>
      <c r="QDU47" s="20"/>
      <c r="QDV47" s="20"/>
      <c r="QDW47" s="20"/>
      <c r="QDX47" s="20"/>
      <c r="QDY47" s="20"/>
      <c r="QDZ47" s="20"/>
      <c r="QEA47" s="20"/>
      <c r="QEB47" s="20"/>
      <c r="QEC47" s="20"/>
      <c r="QED47" s="20"/>
      <c r="QEE47" s="20"/>
      <c r="QEF47" s="20"/>
      <c r="QEG47" s="20"/>
      <c r="QEH47" s="20"/>
      <c r="QEI47" s="20"/>
      <c r="QEJ47" s="20"/>
      <c r="QEK47" s="20"/>
      <c r="QEL47" s="20"/>
      <c r="QEM47" s="20"/>
      <c r="QEN47" s="20"/>
      <c r="QEO47" s="20"/>
      <c r="QEP47" s="20"/>
      <c r="QEQ47" s="20"/>
      <c r="QER47" s="20"/>
      <c r="QES47" s="20"/>
      <c r="QET47" s="20"/>
      <c r="QEU47" s="20"/>
      <c r="QEV47" s="20"/>
      <c r="QEW47" s="20"/>
      <c r="QEX47" s="20"/>
      <c r="QEY47" s="20"/>
      <c r="QEZ47" s="20"/>
      <c r="QFA47" s="20"/>
      <c r="QFB47" s="20"/>
      <c r="QFC47" s="20"/>
      <c r="QFD47" s="20"/>
      <c r="QFE47" s="20"/>
      <c r="QFF47" s="20"/>
      <c r="QFG47" s="20"/>
      <c r="QFH47" s="20"/>
      <c r="QFI47" s="20"/>
      <c r="QFJ47" s="20"/>
      <c r="QFK47" s="20"/>
      <c r="QFL47" s="20"/>
      <c r="QFM47" s="20"/>
      <c r="QFN47" s="20"/>
      <c r="QFO47" s="20"/>
      <c r="QFP47" s="20"/>
      <c r="QFQ47" s="20"/>
      <c r="QFR47" s="20"/>
      <c r="QFS47" s="20"/>
      <c r="QFT47" s="20"/>
      <c r="QFU47" s="20"/>
      <c r="QFV47" s="20"/>
      <c r="QFW47" s="20"/>
      <c r="QFX47" s="20"/>
      <c r="QFY47" s="20"/>
      <c r="QFZ47" s="20"/>
      <c r="QGA47" s="20"/>
      <c r="QGB47" s="20"/>
      <c r="QGC47" s="20"/>
      <c r="QGD47" s="20"/>
      <c r="QGE47" s="20"/>
      <c r="QGF47" s="20"/>
      <c r="QGG47" s="20"/>
      <c r="QGH47" s="20"/>
      <c r="QGI47" s="20"/>
      <c r="QGJ47" s="20"/>
      <c r="QGK47" s="20"/>
      <c r="QGL47" s="20"/>
      <c r="QGM47" s="20"/>
      <c r="QGN47" s="20"/>
      <c r="QGO47" s="20"/>
      <c r="QGP47" s="20"/>
      <c r="QGQ47" s="20"/>
      <c r="QGR47" s="20"/>
      <c r="QGS47" s="20"/>
      <c r="QGT47" s="20"/>
      <c r="QGU47" s="20"/>
      <c r="QGV47" s="20"/>
      <c r="QGW47" s="20"/>
      <c r="QGX47" s="20"/>
      <c r="QGY47" s="20"/>
      <c r="QGZ47" s="20"/>
      <c r="QHA47" s="20"/>
      <c r="QHB47" s="20"/>
      <c r="QHC47" s="20"/>
      <c r="QHD47" s="20"/>
      <c r="QHE47" s="20"/>
      <c r="QHF47" s="20"/>
      <c r="QHG47" s="20"/>
      <c r="QHH47" s="20"/>
      <c r="QHI47" s="20"/>
      <c r="QHJ47" s="20"/>
      <c r="QHK47" s="20"/>
      <c r="QHL47" s="20"/>
      <c r="QHM47" s="20"/>
      <c r="QHN47" s="20"/>
      <c r="QHO47" s="20"/>
      <c r="QHP47" s="20"/>
      <c r="QHQ47" s="20"/>
      <c r="QHR47" s="20"/>
      <c r="QHS47" s="20"/>
      <c r="QHT47" s="20"/>
      <c r="QHU47" s="20"/>
      <c r="QHV47" s="20"/>
      <c r="QHW47" s="20"/>
      <c r="QHX47" s="20"/>
      <c r="QHY47" s="20"/>
      <c r="QHZ47" s="20"/>
      <c r="QIA47" s="20"/>
      <c r="QIB47" s="20"/>
      <c r="QIC47" s="20"/>
      <c r="QID47" s="20"/>
      <c r="QIE47" s="20"/>
      <c r="QIF47" s="20"/>
      <c r="QIG47" s="20"/>
      <c r="QIH47" s="20"/>
      <c r="QII47" s="20"/>
      <c r="QIJ47" s="20"/>
      <c r="QIK47" s="20"/>
      <c r="QIL47" s="20"/>
      <c r="QIM47" s="20"/>
      <c r="QIN47" s="20"/>
      <c r="QIO47" s="20"/>
      <c r="QIP47" s="20"/>
      <c r="QIQ47" s="20"/>
      <c r="QIR47" s="20"/>
      <c r="QIS47" s="20"/>
      <c r="QIT47" s="20"/>
      <c r="QIU47" s="20"/>
      <c r="QIV47" s="20"/>
      <c r="QIW47" s="20"/>
      <c r="QIX47" s="20"/>
      <c r="QIY47" s="20"/>
      <c r="QIZ47" s="20"/>
      <c r="QJA47" s="20"/>
      <c r="QJB47" s="20"/>
      <c r="QJC47" s="20"/>
      <c r="QJD47" s="20"/>
      <c r="QJE47" s="20"/>
      <c r="QJF47" s="20"/>
      <c r="QJG47" s="20"/>
      <c r="QJH47" s="20"/>
      <c r="QJI47" s="20"/>
      <c r="QJJ47" s="20"/>
      <c r="QJK47" s="20"/>
      <c r="QJL47" s="20"/>
      <c r="QJM47" s="20"/>
      <c r="QJN47" s="20"/>
      <c r="QJO47" s="20"/>
      <c r="QJP47" s="20"/>
      <c r="QJQ47" s="20"/>
      <c r="QJR47" s="20"/>
      <c r="QJS47" s="20"/>
      <c r="QJT47" s="20"/>
      <c r="QJU47" s="20"/>
      <c r="QJV47" s="20"/>
      <c r="QJW47" s="20"/>
      <c r="QJX47" s="20"/>
      <c r="QJY47" s="20"/>
      <c r="QJZ47" s="20"/>
      <c r="QKA47" s="20"/>
      <c r="QKB47" s="20"/>
      <c r="QKC47" s="20"/>
      <c r="QKD47" s="20"/>
      <c r="QKE47" s="20"/>
      <c r="QKF47" s="20"/>
      <c r="QKG47" s="20"/>
      <c r="QKH47" s="20"/>
      <c r="QKI47" s="20"/>
      <c r="QKJ47" s="20"/>
      <c r="QKK47" s="20"/>
      <c r="QKL47" s="20"/>
      <c r="QKM47" s="20"/>
      <c r="QKN47" s="20"/>
      <c r="QKO47" s="20"/>
      <c r="QKP47" s="20"/>
      <c r="QKQ47" s="20"/>
      <c r="QKR47" s="20"/>
      <c r="QKS47" s="20"/>
      <c r="QKT47" s="20"/>
      <c r="QKU47" s="20"/>
      <c r="QKV47" s="20"/>
      <c r="QKW47" s="20"/>
      <c r="QKX47" s="20"/>
      <c r="QKY47" s="20"/>
      <c r="QKZ47" s="20"/>
      <c r="QLA47" s="20"/>
      <c r="QLB47" s="20"/>
      <c r="QLC47" s="20"/>
      <c r="QLD47" s="20"/>
      <c r="QLE47" s="20"/>
      <c r="QLF47" s="20"/>
      <c r="QLG47" s="20"/>
      <c r="QLH47" s="20"/>
      <c r="QLI47" s="20"/>
      <c r="QLJ47" s="20"/>
      <c r="QLK47" s="20"/>
      <c r="QLL47" s="20"/>
      <c r="QLM47" s="20"/>
      <c r="QLN47" s="20"/>
      <c r="QLO47" s="20"/>
      <c r="QLP47" s="20"/>
      <c r="QLQ47" s="20"/>
      <c r="QLR47" s="20"/>
      <c r="QLS47" s="20"/>
      <c r="QLT47" s="20"/>
      <c r="QLU47" s="20"/>
      <c r="QLV47" s="20"/>
      <c r="QLW47" s="20"/>
      <c r="QLX47" s="20"/>
      <c r="QLY47" s="20"/>
      <c r="QLZ47" s="20"/>
      <c r="QMA47" s="20"/>
      <c r="QMB47" s="20"/>
      <c r="QMC47" s="20"/>
      <c r="QMD47" s="20"/>
      <c r="QME47" s="20"/>
      <c r="QMF47" s="20"/>
      <c r="QMG47" s="20"/>
      <c r="QMH47" s="20"/>
      <c r="QMI47" s="20"/>
      <c r="QMJ47" s="20"/>
      <c r="QMK47" s="20"/>
      <c r="QML47" s="20"/>
      <c r="QMM47" s="20"/>
      <c r="QMN47" s="20"/>
      <c r="QMO47" s="20"/>
      <c r="QMP47" s="20"/>
      <c r="QMQ47" s="20"/>
      <c r="QMR47" s="20"/>
      <c r="QMS47" s="20"/>
      <c r="QMT47" s="20"/>
      <c r="QMU47" s="20"/>
      <c r="QMV47" s="20"/>
      <c r="QMW47" s="20"/>
      <c r="QMX47" s="20"/>
      <c r="QMY47" s="20"/>
      <c r="QMZ47" s="20"/>
      <c r="QNA47" s="20"/>
      <c r="QNB47" s="20"/>
      <c r="QNC47" s="20"/>
      <c r="QND47" s="20"/>
      <c r="QNE47" s="20"/>
      <c r="QNF47" s="20"/>
      <c r="QNG47" s="20"/>
      <c r="QNH47" s="20"/>
      <c r="QNI47" s="20"/>
      <c r="QNJ47" s="20"/>
      <c r="QNK47" s="20"/>
      <c r="QNL47" s="20"/>
      <c r="QNM47" s="20"/>
      <c r="QNN47" s="20"/>
      <c r="QNO47" s="20"/>
      <c r="QNP47" s="20"/>
      <c r="QNQ47" s="20"/>
      <c r="QNR47" s="20"/>
      <c r="QNS47" s="20"/>
      <c r="QNT47" s="20"/>
      <c r="QNU47" s="20"/>
      <c r="QNV47" s="20"/>
      <c r="QNW47" s="20"/>
      <c r="QNX47" s="20"/>
      <c r="QNY47" s="20"/>
      <c r="QNZ47" s="20"/>
      <c r="QOA47" s="20"/>
      <c r="QOB47" s="20"/>
      <c r="QOC47" s="20"/>
      <c r="QOD47" s="20"/>
      <c r="QOE47" s="20"/>
      <c r="QOF47" s="20"/>
      <c r="QOG47" s="20"/>
      <c r="QOH47" s="20"/>
      <c r="QOI47" s="20"/>
      <c r="QOJ47" s="20"/>
      <c r="QOK47" s="20"/>
      <c r="QOL47" s="20"/>
      <c r="QOM47" s="20"/>
      <c r="QON47" s="20"/>
      <c r="QOO47" s="20"/>
      <c r="QOP47" s="20"/>
      <c r="QOQ47" s="20"/>
      <c r="QOR47" s="20"/>
      <c r="QOS47" s="20"/>
      <c r="QOT47" s="20"/>
      <c r="QOU47" s="20"/>
      <c r="QOV47" s="20"/>
      <c r="QOW47" s="20"/>
      <c r="QOX47" s="20"/>
      <c r="QOY47" s="20"/>
      <c r="QOZ47" s="20"/>
      <c r="QPA47" s="20"/>
      <c r="QPB47" s="20"/>
      <c r="QPC47" s="20"/>
      <c r="QPD47" s="20"/>
      <c r="QPE47" s="20"/>
      <c r="QPF47" s="20"/>
      <c r="QPG47" s="20"/>
      <c r="QPH47" s="20"/>
      <c r="QPI47" s="20"/>
      <c r="QPJ47" s="20"/>
      <c r="QPK47" s="20"/>
      <c r="QPL47" s="20"/>
      <c r="QPM47" s="20"/>
      <c r="QPN47" s="20"/>
      <c r="QPO47" s="20"/>
      <c r="QPP47" s="20"/>
      <c r="QPQ47" s="20"/>
      <c r="QPR47" s="20"/>
      <c r="QPS47" s="20"/>
      <c r="QPT47" s="20"/>
      <c r="QPU47" s="20"/>
      <c r="QPV47" s="20"/>
      <c r="QPW47" s="20"/>
      <c r="QPX47" s="20"/>
      <c r="QPY47" s="20"/>
      <c r="QPZ47" s="20"/>
      <c r="QQA47" s="20"/>
      <c r="QQB47" s="20"/>
      <c r="QQC47" s="20"/>
      <c r="QQD47" s="20"/>
      <c r="QQE47" s="20"/>
      <c r="QQF47" s="20"/>
      <c r="QQG47" s="20"/>
      <c r="QQH47" s="20"/>
      <c r="QQI47" s="20"/>
      <c r="QQJ47" s="20"/>
      <c r="QQK47" s="20"/>
      <c r="QQL47" s="20"/>
      <c r="QQM47" s="20"/>
      <c r="QQN47" s="20"/>
      <c r="QQO47" s="20"/>
      <c r="QQP47" s="20"/>
      <c r="QQQ47" s="20"/>
      <c r="QQR47" s="20"/>
      <c r="QQS47" s="20"/>
      <c r="QQT47" s="20"/>
      <c r="QQU47" s="20"/>
      <c r="QQV47" s="20"/>
      <c r="QQW47" s="20"/>
      <c r="QQX47" s="20"/>
      <c r="QQY47" s="20"/>
      <c r="QQZ47" s="20"/>
      <c r="QRA47" s="20"/>
      <c r="QRB47" s="20"/>
      <c r="QRC47" s="20"/>
      <c r="QRD47" s="20"/>
      <c r="QRE47" s="20"/>
      <c r="QRF47" s="20"/>
      <c r="QRG47" s="20"/>
      <c r="QRH47" s="20"/>
      <c r="QRI47" s="20"/>
      <c r="QRJ47" s="20"/>
      <c r="QRK47" s="20"/>
      <c r="QRL47" s="20"/>
      <c r="QRM47" s="20"/>
      <c r="QRN47" s="20"/>
      <c r="QRO47" s="20"/>
      <c r="QRP47" s="20"/>
      <c r="QRQ47" s="20"/>
      <c r="QRR47" s="20"/>
      <c r="QRS47" s="20"/>
      <c r="QRT47" s="20"/>
      <c r="QRU47" s="20"/>
      <c r="QRV47" s="20"/>
      <c r="QRW47" s="20"/>
      <c r="QRX47" s="20"/>
      <c r="QRY47" s="20"/>
      <c r="QRZ47" s="20"/>
      <c r="QSA47" s="20"/>
      <c r="QSB47" s="20"/>
      <c r="QSC47" s="20"/>
      <c r="QSD47" s="20"/>
      <c r="QSE47" s="20"/>
      <c r="QSF47" s="20"/>
      <c r="QSG47" s="20"/>
      <c r="QSH47" s="20"/>
      <c r="QSI47" s="20"/>
      <c r="QSJ47" s="20"/>
      <c r="QSK47" s="20"/>
      <c r="QSL47" s="20"/>
      <c r="QSM47" s="20"/>
      <c r="QSN47" s="20"/>
      <c r="QSO47" s="20"/>
      <c r="QSP47" s="20"/>
      <c r="QSQ47" s="20"/>
      <c r="QSR47" s="20"/>
      <c r="QSS47" s="20"/>
      <c r="QST47" s="20"/>
      <c r="QSU47" s="20"/>
      <c r="QSV47" s="20"/>
      <c r="QSW47" s="20"/>
      <c r="QSX47" s="20"/>
      <c r="QSY47" s="20"/>
      <c r="QSZ47" s="20"/>
      <c r="QTA47" s="20"/>
      <c r="QTB47" s="20"/>
      <c r="QTC47" s="20"/>
      <c r="QTD47" s="20"/>
      <c r="QTE47" s="20"/>
      <c r="QTF47" s="20"/>
      <c r="QTG47" s="20"/>
      <c r="QTH47" s="20"/>
      <c r="QTI47" s="20"/>
      <c r="QTJ47" s="20"/>
      <c r="QTK47" s="20"/>
      <c r="QTL47" s="20"/>
      <c r="QTM47" s="20"/>
      <c r="QTN47" s="20"/>
      <c r="QTO47" s="20"/>
      <c r="QTP47" s="20"/>
      <c r="QTQ47" s="20"/>
      <c r="QTR47" s="20"/>
      <c r="QTS47" s="20"/>
      <c r="QTT47" s="20"/>
      <c r="QTU47" s="20"/>
      <c r="QTV47" s="20"/>
      <c r="QTW47" s="20"/>
      <c r="QTX47" s="20"/>
      <c r="QTY47" s="20"/>
      <c r="QTZ47" s="20"/>
      <c r="QUA47" s="20"/>
      <c r="QUB47" s="20"/>
      <c r="QUC47" s="20"/>
      <c r="QUD47" s="20"/>
      <c r="QUE47" s="20"/>
      <c r="QUF47" s="20"/>
      <c r="QUG47" s="20"/>
      <c r="QUH47" s="20"/>
      <c r="QUI47" s="20"/>
      <c r="QUJ47" s="20"/>
      <c r="QUK47" s="20"/>
      <c r="QUL47" s="20"/>
      <c r="QUM47" s="20"/>
      <c r="QUN47" s="20"/>
      <c r="QUO47" s="20"/>
      <c r="QUP47" s="20"/>
      <c r="QUQ47" s="20"/>
      <c r="QUR47" s="20"/>
      <c r="QUS47" s="20"/>
      <c r="QUT47" s="20"/>
      <c r="QUU47" s="20"/>
      <c r="QUV47" s="20"/>
      <c r="QUW47" s="20"/>
      <c r="QUX47" s="20"/>
      <c r="QUY47" s="20"/>
      <c r="QUZ47" s="20"/>
      <c r="QVA47" s="20"/>
      <c r="QVB47" s="20"/>
      <c r="QVC47" s="20"/>
      <c r="QVD47" s="20"/>
      <c r="QVE47" s="20"/>
      <c r="QVF47" s="20"/>
      <c r="QVG47" s="20"/>
      <c r="QVH47" s="20"/>
      <c r="QVI47" s="20"/>
      <c r="QVJ47" s="20"/>
      <c r="QVK47" s="20"/>
      <c r="QVL47" s="20"/>
      <c r="QVM47" s="20"/>
      <c r="QVN47" s="20"/>
      <c r="QVO47" s="20"/>
      <c r="QVP47" s="20"/>
      <c r="QVQ47" s="20"/>
      <c r="QVR47" s="20"/>
      <c r="QVS47" s="20"/>
      <c r="QVT47" s="20"/>
      <c r="QVU47" s="20"/>
      <c r="QVV47" s="20"/>
      <c r="QVW47" s="20"/>
      <c r="QVX47" s="20"/>
      <c r="QVY47" s="20"/>
      <c r="QVZ47" s="20"/>
      <c r="QWA47" s="20"/>
      <c r="QWB47" s="20"/>
      <c r="QWC47" s="20"/>
      <c r="QWD47" s="20"/>
      <c r="QWE47" s="20"/>
      <c r="QWF47" s="20"/>
      <c r="QWG47" s="20"/>
      <c r="QWH47" s="20"/>
      <c r="QWI47" s="20"/>
      <c r="QWJ47" s="20"/>
      <c r="QWK47" s="20"/>
      <c r="QWL47" s="20"/>
      <c r="QWM47" s="20"/>
      <c r="QWN47" s="20"/>
      <c r="QWO47" s="20"/>
      <c r="QWP47" s="20"/>
      <c r="QWQ47" s="20"/>
      <c r="QWR47" s="20"/>
      <c r="QWS47" s="20"/>
      <c r="QWT47" s="20"/>
      <c r="QWU47" s="20"/>
      <c r="QWV47" s="20"/>
      <c r="QWW47" s="20"/>
      <c r="QWX47" s="20"/>
      <c r="QWY47" s="20"/>
      <c r="QWZ47" s="20"/>
      <c r="QXA47" s="20"/>
      <c r="QXB47" s="20"/>
      <c r="QXC47" s="20"/>
      <c r="QXD47" s="20"/>
      <c r="QXE47" s="20"/>
      <c r="QXF47" s="20"/>
      <c r="QXG47" s="20"/>
      <c r="QXH47" s="20"/>
      <c r="QXI47" s="20"/>
      <c r="QXJ47" s="20"/>
      <c r="QXK47" s="20"/>
      <c r="QXL47" s="20"/>
      <c r="QXM47" s="20"/>
      <c r="QXN47" s="20"/>
      <c r="QXO47" s="20"/>
      <c r="QXP47" s="20"/>
      <c r="QXQ47" s="20"/>
      <c r="QXR47" s="20"/>
      <c r="QXS47" s="20"/>
      <c r="QXT47" s="20"/>
      <c r="QXU47" s="20"/>
      <c r="QXV47" s="20"/>
      <c r="QXW47" s="20"/>
      <c r="QXX47" s="20"/>
      <c r="QXY47" s="20"/>
      <c r="QXZ47" s="20"/>
      <c r="QYA47" s="20"/>
      <c r="QYB47" s="20"/>
      <c r="QYC47" s="20"/>
      <c r="QYD47" s="20"/>
      <c r="QYE47" s="20"/>
      <c r="QYF47" s="20"/>
      <c r="QYG47" s="20"/>
      <c r="QYH47" s="20"/>
      <c r="QYI47" s="20"/>
      <c r="QYJ47" s="20"/>
      <c r="QYK47" s="20"/>
      <c r="QYL47" s="20"/>
      <c r="QYM47" s="20"/>
      <c r="QYN47" s="20"/>
      <c r="QYO47" s="20"/>
      <c r="QYP47" s="20"/>
      <c r="QYQ47" s="20"/>
      <c r="QYR47" s="20"/>
      <c r="QYS47" s="20"/>
      <c r="QYT47" s="20"/>
      <c r="QYU47" s="20"/>
      <c r="QYV47" s="20"/>
      <c r="QYW47" s="20"/>
      <c r="QYX47" s="20"/>
      <c r="QYY47" s="20"/>
      <c r="QYZ47" s="20"/>
      <c r="QZA47" s="20"/>
      <c r="QZB47" s="20"/>
      <c r="QZC47" s="20"/>
      <c r="QZD47" s="20"/>
      <c r="QZE47" s="20"/>
      <c r="QZF47" s="20"/>
      <c r="QZG47" s="20"/>
      <c r="QZH47" s="20"/>
      <c r="QZI47" s="20"/>
      <c r="QZJ47" s="20"/>
      <c r="QZK47" s="20"/>
      <c r="QZL47" s="20"/>
      <c r="QZM47" s="20"/>
      <c r="QZN47" s="20"/>
      <c r="QZO47" s="20"/>
      <c r="QZP47" s="20"/>
      <c r="QZQ47" s="20"/>
      <c r="QZR47" s="20"/>
      <c r="QZS47" s="20"/>
      <c r="QZT47" s="20"/>
      <c r="QZU47" s="20"/>
      <c r="QZV47" s="20"/>
      <c r="QZW47" s="20"/>
      <c r="QZX47" s="20"/>
      <c r="QZY47" s="20"/>
      <c r="QZZ47" s="20"/>
      <c r="RAA47" s="20"/>
      <c r="RAB47" s="20"/>
      <c r="RAC47" s="20"/>
      <c r="RAD47" s="20"/>
      <c r="RAE47" s="20"/>
      <c r="RAF47" s="20"/>
      <c r="RAG47" s="20"/>
      <c r="RAH47" s="20"/>
      <c r="RAI47" s="20"/>
      <c r="RAJ47" s="20"/>
      <c r="RAK47" s="20"/>
      <c r="RAL47" s="20"/>
      <c r="RAM47" s="20"/>
      <c r="RAN47" s="20"/>
      <c r="RAO47" s="20"/>
      <c r="RAP47" s="20"/>
      <c r="RAQ47" s="20"/>
      <c r="RAR47" s="20"/>
      <c r="RAS47" s="20"/>
      <c r="RAT47" s="20"/>
      <c r="RAU47" s="20"/>
      <c r="RAV47" s="20"/>
      <c r="RAW47" s="20"/>
      <c r="RAX47" s="20"/>
      <c r="RAY47" s="20"/>
      <c r="RAZ47" s="20"/>
      <c r="RBA47" s="20"/>
      <c r="RBB47" s="20"/>
      <c r="RBC47" s="20"/>
      <c r="RBD47" s="20"/>
      <c r="RBE47" s="20"/>
      <c r="RBF47" s="20"/>
      <c r="RBG47" s="20"/>
      <c r="RBH47" s="20"/>
      <c r="RBI47" s="20"/>
      <c r="RBJ47" s="20"/>
      <c r="RBK47" s="20"/>
      <c r="RBL47" s="20"/>
      <c r="RBM47" s="20"/>
      <c r="RBN47" s="20"/>
      <c r="RBO47" s="20"/>
      <c r="RBP47" s="20"/>
      <c r="RBQ47" s="20"/>
      <c r="RBR47" s="20"/>
      <c r="RBS47" s="20"/>
      <c r="RBT47" s="20"/>
      <c r="RBU47" s="20"/>
      <c r="RBV47" s="20"/>
      <c r="RBW47" s="20"/>
      <c r="RBX47" s="20"/>
      <c r="RBY47" s="20"/>
      <c r="RBZ47" s="20"/>
      <c r="RCA47" s="20"/>
      <c r="RCB47" s="20"/>
      <c r="RCC47" s="20"/>
      <c r="RCD47" s="20"/>
      <c r="RCE47" s="20"/>
      <c r="RCF47" s="20"/>
      <c r="RCG47" s="20"/>
      <c r="RCH47" s="20"/>
      <c r="RCI47" s="20"/>
      <c r="RCJ47" s="20"/>
      <c r="RCK47" s="20"/>
      <c r="RCL47" s="20"/>
      <c r="RCM47" s="20"/>
      <c r="RCN47" s="20"/>
      <c r="RCO47" s="20"/>
      <c r="RCP47" s="20"/>
      <c r="RCQ47" s="20"/>
      <c r="RCR47" s="20"/>
      <c r="RCS47" s="20"/>
      <c r="RCT47" s="20"/>
      <c r="RCU47" s="20"/>
      <c r="RCV47" s="20"/>
      <c r="RCW47" s="20"/>
      <c r="RCX47" s="20"/>
      <c r="RCY47" s="20"/>
      <c r="RCZ47" s="20"/>
      <c r="RDA47" s="20"/>
      <c r="RDB47" s="20"/>
      <c r="RDC47" s="20"/>
      <c r="RDD47" s="20"/>
      <c r="RDE47" s="20"/>
      <c r="RDF47" s="20"/>
      <c r="RDG47" s="20"/>
      <c r="RDH47" s="20"/>
      <c r="RDI47" s="20"/>
      <c r="RDJ47" s="20"/>
      <c r="RDK47" s="20"/>
      <c r="RDL47" s="20"/>
      <c r="RDM47" s="20"/>
      <c r="RDN47" s="20"/>
      <c r="RDO47" s="20"/>
      <c r="RDP47" s="20"/>
      <c r="RDQ47" s="20"/>
      <c r="RDR47" s="20"/>
      <c r="RDS47" s="20"/>
      <c r="RDT47" s="20"/>
      <c r="RDU47" s="20"/>
      <c r="RDV47" s="20"/>
      <c r="RDW47" s="20"/>
      <c r="RDX47" s="20"/>
      <c r="RDY47" s="20"/>
      <c r="RDZ47" s="20"/>
      <c r="REA47" s="20"/>
      <c r="REB47" s="20"/>
      <c r="REC47" s="20"/>
      <c r="RED47" s="20"/>
      <c r="REE47" s="20"/>
      <c r="REF47" s="20"/>
      <c r="REG47" s="20"/>
      <c r="REH47" s="20"/>
      <c r="REI47" s="20"/>
      <c r="REJ47" s="20"/>
      <c r="REK47" s="20"/>
      <c r="REL47" s="20"/>
      <c r="REM47" s="20"/>
      <c r="REN47" s="20"/>
      <c r="REO47" s="20"/>
      <c r="REP47" s="20"/>
      <c r="REQ47" s="20"/>
      <c r="RER47" s="20"/>
      <c r="RES47" s="20"/>
      <c r="RET47" s="20"/>
      <c r="REU47" s="20"/>
      <c r="REV47" s="20"/>
      <c r="REW47" s="20"/>
      <c r="REX47" s="20"/>
      <c r="REY47" s="20"/>
      <c r="REZ47" s="20"/>
      <c r="RFA47" s="20"/>
      <c r="RFB47" s="20"/>
      <c r="RFC47" s="20"/>
      <c r="RFD47" s="20"/>
      <c r="RFE47" s="20"/>
      <c r="RFF47" s="20"/>
      <c r="RFG47" s="20"/>
      <c r="RFH47" s="20"/>
      <c r="RFI47" s="20"/>
      <c r="RFJ47" s="20"/>
      <c r="RFK47" s="20"/>
      <c r="RFL47" s="20"/>
      <c r="RFM47" s="20"/>
      <c r="RFN47" s="20"/>
      <c r="RFO47" s="20"/>
      <c r="RFP47" s="20"/>
      <c r="RFQ47" s="20"/>
      <c r="RFR47" s="20"/>
      <c r="RFS47" s="20"/>
      <c r="RFT47" s="20"/>
      <c r="RFU47" s="20"/>
      <c r="RFV47" s="20"/>
      <c r="RFW47" s="20"/>
      <c r="RFX47" s="20"/>
      <c r="RFY47" s="20"/>
      <c r="RFZ47" s="20"/>
      <c r="RGA47" s="20"/>
      <c r="RGB47" s="20"/>
      <c r="RGC47" s="20"/>
      <c r="RGD47" s="20"/>
      <c r="RGE47" s="20"/>
      <c r="RGF47" s="20"/>
      <c r="RGG47" s="20"/>
      <c r="RGH47" s="20"/>
      <c r="RGI47" s="20"/>
      <c r="RGJ47" s="20"/>
      <c r="RGK47" s="20"/>
      <c r="RGL47" s="20"/>
      <c r="RGM47" s="20"/>
      <c r="RGN47" s="20"/>
      <c r="RGO47" s="20"/>
      <c r="RGP47" s="20"/>
      <c r="RGQ47" s="20"/>
      <c r="RGR47" s="20"/>
      <c r="RGS47" s="20"/>
      <c r="RGT47" s="20"/>
      <c r="RGU47" s="20"/>
      <c r="RGV47" s="20"/>
      <c r="RGW47" s="20"/>
      <c r="RGX47" s="20"/>
      <c r="RGY47" s="20"/>
      <c r="RGZ47" s="20"/>
      <c r="RHA47" s="20"/>
      <c r="RHB47" s="20"/>
      <c r="RHC47" s="20"/>
      <c r="RHD47" s="20"/>
      <c r="RHE47" s="20"/>
      <c r="RHF47" s="20"/>
      <c r="RHG47" s="20"/>
      <c r="RHH47" s="20"/>
      <c r="RHI47" s="20"/>
      <c r="RHJ47" s="20"/>
      <c r="RHK47" s="20"/>
      <c r="RHL47" s="20"/>
      <c r="RHM47" s="20"/>
      <c r="RHN47" s="20"/>
      <c r="RHO47" s="20"/>
      <c r="RHP47" s="20"/>
      <c r="RHQ47" s="20"/>
      <c r="RHR47" s="20"/>
      <c r="RHS47" s="20"/>
      <c r="RHT47" s="20"/>
      <c r="RHU47" s="20"/>
      <c r="RHV47" s="20"/>
      <c r="RHW47" s="20"/>
      <c r="RHX47" s="20"/>
      <c r="RHY47" s="20"/>
      <c r="RHZ47" s="20"/>
      <c r="RIA47" s="20"/>
      <c r="RIB47" s="20"/>
      <c r="RIC47" s="20"/>
      <c r="RID47" s="20"/>
      <c r="RIE47" s="20"/>
      <c r="RIF47" s="20"/>
      <c r="RIG47" s="20"/>
      <c r="RIH47" s="20"/>
      <c r="RII47" s="20"/>
      <c r="RIJ47" s="20"/>
      <c r="RIK47" s="20"/>
      <c r="RIL47" s="20"/>
      <c r="RIM47" s="20"/>
      <c r="RIN47" s="20"/>
      <c r="RIO47" s="20"/>
      <c r="RIP47" s="20"/>
      <c r="RIQ47" s="20"/>
      <c r="RIR47" s="20"/>
      <c r="RIS47" s="20"/>
      <c r="RIT47" s="20"/>
      <c r="RIU47" s="20"/>
      <c r="RIV47" s="20"/>
      <c r="RIW47" s="20"/>
      <c r="RIX47" s="20"/>
      <c r="RIY47" s="20"/>
      <c r="RIZ47" s="20"/>
      <c r="RJA47" s="20"/>
      <c r="RJB47" s="20"/>
      <c r="RJC47" s="20"/>
      <c r="RJD47" s="20"/>
      <c r="RJE47" s="20"/>
      <c r="RJF47" s="20"/>
      <c r="RJG47" s="20"/>
      <c r="RJH47" s="20"/>
      <c r="RJI47" s="20"/>
      <c r="RJJ47" s="20"/>
      <c r="RJK47" s="20"/>
      <c r="RJL47" s="20"/>
      <c r="RJM47" s="20"/>
      <c r="RJN47" s="20"/>
      <c r="RJO47" s="20"/>
      <c r="RJP47" s="20"/>
      <c r="RJQ47" s="20"/>
      <c r="RJR47" s="20"/>
      <c r="RJS47" s="20"/>
      <c r="RJT47" s="20"/>
      <c r="RJU47" s="20"/>
      <c r="RJV47" s="20"/>
      <c r="RJW47" s="20"/>
      <c r="RJX47" s="20"/>
      <c r="RJY47" s="20"/>
      <c r="RJZ47" s="20"/>
      <c r="RKA47" s="20"/>
      <c r="RKB47" s="20"/>
      <c r="RKC47" s="20"/>
      <c r="RKD47" s="20"/>
      <c r="RKE47" s="20"/>
      <c r="RKF47" s="20"/>
      <c r="RKG47" s="20"/>
      <c r="RKH47" s="20"/>
      <c r="RKI47" s="20"/>
      <c r="RKJ47" s="20"/>
      <c r="RKK47" s="20"/>
      <c r="RKL47" s="20"/>
      <c r="RKM47" s="20"/>
      <c r="RKN47" s="20"/>
      <c r="RKO47" s="20"/>
      <c r="RKP47" s="20"/>
      <c r="RKQ47" s="20"/>
      <c r="RKR47" s="20"/>
      <c r="RKS47" s="20"/>
      <c r="RKT47" s="20"/>
      <c r="RKU47" s="20"/>
      <c r="RKV47" s="20"/>
      <c r="RKW47" s="20"/>
      <c r="RKX47" s="20"/>
      <c r="RKY47" s="20"/>
      <c r="RKZ47" s="20"/>
      <c r="RLA47" s="20"/>
      <c r="RLB47" s="20"/>
      <c r="RLC47" s="20"/>
      <c r="RLD47" s="20"/>
      <c r="RLE47" s="20"/>
      <c r="RLF47" s="20"/>
      <c r="RLG47" s="20"/>
      <c r="RLH47" s="20"/>
      <c r="RLI47" s="20"/>
      <c r="RLJ47" s="20"/>
      <c r="RLK47" s="20"/>
      <c r="RLL47" s="20"/>
      <c r="RLM47" s="20"/>
      <c r="RLN47" s="20"/>
      <c r="RLO47" s="20"/>
      <c r="RLP47" s="20"/>
      <c r="RLQ47" s="20"/>
      <c r="RLR47" s="20"/>
      <c r="RLS47" s="20"/>
      <c r="RLT47" s="20"/>
      <c r="RLU47" s="20"/>
      <c r="RLV47" s="20"/>
      <c r="RLW47" s="20"/>
      <c r="RLX47" s="20"/>
      <c r="RLY47" s="20"/>
      <c r="RLZ47" s="20"/>
      <c r="RMA47" s="20"/>
      <c r="RMB47" s="20"/>
      <c r="RMC47" s="20"/>
      <c r="RMD47" s="20"/>
      <c r="RME47" s="20"/>
      <c r="RMF47" s="20"/>
      <c r="RMG47" s="20"/>
      <c r="RMH47" s="20"/>
      <c r="RMI47" s="20"/>
      <c r="RMJ47" s="20"/>
      <c r="RMK47" s="20"/>
      <c r="RML47" s="20"/>
      <c r="RMM47" s="20"/>
      <c r="RMN47" s="20"/>
      <c r="RMO47" s="20"/>
      <c r="RMP47" s="20"/>
      <c r="RMQ47" s="20"/>
      <c r="RMR47" s="20"/>
      <c r="RMS47" s="20"/>
      <c r="RMT47" s="20"/>
      <c r="RMU47" s="20"/>
      <c r="RMV47" s="20"/>
      <c r="RMW47" s="20"/>
      <c r="RMX47" s="20"/>
      <c r="RMY47" s="20"/>
      <c r="RMZ47" s="20"/>
      <c r="RNA47" s="20"/>
      <c r="RNB47" s="20"/>
      <c r="RNC47" s="20"/>
      <c r="RND47" s="20"/>
      <c r="RNE47" s="20"/>
      <c r="RNF47" s="20"/>
      <c r="RNG47" s="20"/>
      <c r="RNH47" s="20"/>
      <c r="RNI47" s="20"/>
      <c r="RNJ47" s="20"/>
      <c r="RNK47" s="20"/>
      <c r="RNL47" s="20"/>
      <c r="RNM47" s="20"/>
      <c r="RNN47" s="20"/>
      <c r="RNO47" s="20"/>
      <c r="RNP47" s="20"/>
      <c r="RNQ47" s="20"/>
      <c r="RNR47" s="20"/>
      <c r="RNS47" s="20"/>
      <c r="RNT47" s="20"/>
      <c r="RNU47" s="20"/>
      <c r="RNV47" s="20"/>
      <c r="RNW47" s="20"/>
      <c r="RNX47" s="20"/>
      <c r="RNY47" s="20"/>
      <c r="RNZ47" s="20"/>
      <c r="ROA47" s="20"/>
      <c r="ROB47" s="20"/>
      <c r="ROC47" s="20"/>
      <c r="ROD47" s="20"/>
      <c r="ROE47" s="20"/>
      <c r="ROF47" s="20"/>
      <c r="ROG47" s="20"/>
      <c r="ROH47" s="20"/>
      <c r="ROI47" s="20"/>
      <c r="ROJ47" s="20"/>
      <c r="ROK47" s="20"/>
      <c r="ROL47" s="20"/>
      <c r="ROM47" s="20"/>
      <c r="RON47" s="20"/>
      <c r="ROO47" s="20"/>
      <c r="ROP47" s="20"/>
      <c r="ROQ47" s="20"/>
      <c r="ROR47" s="20"/>
      <c r="ROS47" s="20"/>
      <c r="ROT47" s="20"/>
      <c r="ROU47" s="20"/>
      <c r="ROV47" s="20"/>
      <c r="ROW47" s="20"/>
      <c r="ROX47" s="20"/>
      <c r="ROY47" s="20"/>
      <c r="ROZ47" s="20"/>
      <c r="RPA47" s="20"/>
      <c r="RPB47" s="20"/>
      <c r="RPC47" s="20"/>
      <c r="RPD47" s="20"/>
      <c r="RPE47" s="20"/>
      <c r="RPF47" s="20"/>
      <c r="RPG47" s="20"/>
      <c r="RPH47" s="20"/>
      <c r="RPI47" s="20"/>
      <c r="RPJ47" s="20"/>
      <c r="RPK47" s="20"/>
      <c r="RPL47" s="20"/>
      <c r="RPM47" s="20"/>
      <c r="RPN47" s="20"/>
      <c r="RPO47" s="20"/>
      <c r="RPP47" s="20"/>
      <c r="RPQ47" s="20"/>
      <c r="RPR47" s="20"/>
      <c r="RPS47" s="20"/>
      <c r="RPT47" s="20"/>
      <c r="RPU47" s="20"/>
      <c r="RPV47" s="20"/>
      <c r="RPW47" s="20"/>
      <c r="RPX47" s="20"/>
      <c r="RPY47" s="20"/>
      <c r="RPZ47" s="20"/>
      <c r="RQA47" s="20"/>
      <c r="RQB47" s="20"/>
      <c r="RQC47" s="20"/>
      <c r="RQD47" s="20"/>
      <c r="RQE47" s="20"/>
      <c r="RQF47" s="20"/>
      <c r="RQG47" s="20"/>
      <c r="RQH47" s="20"/>
      <c r="RQI47" s="20"/>
      <c r="RQJ47" s="20"/>
      <c r="RQK47" s="20"/>
      <c r="RQL47" s="20"/>
      <c r="RQM47" s="20"/>
      <c r="RQN47" s="20"/>
      <c r="RQO47" s="20"/>
      <c r="RQP47" s="20"/>
      <c r="RQQ47" s="20"/>
      <c r="RQR47" s="20"/>
      <c r="RQS47" s="20"/>
      <c r="RQT47" s="20"/>
      <c r="RQU47" s="20"/>
      <c r="RQV47" s="20"/>
      <c r="RQW47" s="20"/>
      <c r="RQX47" s="20"/>
      <c r="RQY47" s="20"/>
      <c r="RQZ47" s="20"/>
      <c r="RRA47" s="20"/>
      <c r="RRB47" s="20"/>
      <c r="RRC47" s="20"/>
      <c r="RRD47" s="20"/>
      <c r="RRE47" s="20"/>
      <c r="RRF47" s="20"/>
      <c r="RRG47" s="20"/>
      <c r="RRH47" s="20"/>
      <c r="RRI47" s="20"/>
      <c r="RRJ47" s="20"/>
      <c r="RRK47" s="20"/>
      <c r="RRL47" s="20"/>
      <c r="RRM47" s="20"/>
      <c r="RRN47" s="20"/>
      <c r="RRO47" s="20"/>
      <c r="RRP47" s="20"/>
      <c r="RRQ47" s="20"/>
      <c r="RRR47" s="20"/>
      <c r="RRS47" s="20"/>
      <c r="RRT47" s="20"/>
      <c r="RRU47" s="20"/>
      <c r="RRV47" s="20"/>
      <c r="RRW47" s="20"/>
      <c r="RRX47" s="20"/>
      <c r="RRY47" s="20"/>
      <c r="RRZ47" s="20"/>
      <c r="RSA47" s="20"/>
      <c r="RSB47" s="20"/>
      <c r="RSC47" s="20"/>
      <c r="RSD47" s="20"/>
      <c r="RSE47" s="20"/>
      <c r="RSF47" s="20"/>
      <c r="RSG47" s="20"/>
      <c r="RSH47" s="20"/>
      <c r="RSI47" s="20"/>
      <c r="RSJ47" s="20"/>
      <c r="RSK47" s="20"/>
      <c r="RSL47" s="20"/>
      <c r="RSM47" s="20"/>
      <c r="RSN47" s="20"/>
      <c r="RSO47" s="20"/>
      <c r="RSP47" s="20"/>
      <c r="RSQ47" s="20"/>
      <c r="RSR47" s="20"/>
      <c r="RSS47" s="20"/>
      <c r="RST47" s="20"/>
      <c r="RSU47" s="20"/>
      <c r="RSV47" s="20"/>
      <c r="RSW47" s="20"/>
      <c r="RSX47" s="20"/>
      <c r="RSY47" s="20"/>
      <c r="RSZ47" s="20"/>
      <c r="RTA47" s="20"/>
      <c r="RTB47" s="20"/>
      <c r="RTC47" s="20"/>
      <c r="RTD47" s="20"/>
      <c r="RTE47" s="20"/>
      <c r="RTF47" s="20"/>
      <c r="RTG47" s="20"/>
      <c r="RTH47" s="20"/>
      <c r="RTI47" s="20"/>
      <c r="RTJ47" s="20"/>
      <c r="RTK47" s="20"/>
      <c r="RTL47" s="20"/>
      <c r="RTM47" s="20"/>
      <c r="RTN47" s="20"/>
      <c r="RTO47" s="20"/>
      <c r="RTP47" s="20"/>
      <c r="RTQ47" s="20"/>
      <c r="RTR47" s="20"/>
      <c r="RTS47" s="20"/>
      <c r="RTT47" s="20"/>
      <c r="RTU47" s="20"/>
      <c r="RTV47" s="20"/>
      <c r="RTW47" s="20"/>
      <c r="RTX47" s="20"/>
      <c r="RTY47" s="20"/>
      <c r="RTZ47" s="20"/>
      <c r="RUA47" s="20"/>
      <c r="RUB47" s="20"/>
      <c r="RUC47" s="20"/>
      <c r="RUD47" s="20"/>
      <c r="RUE47" s="20"/>
      <c r="RUF47" s="20"/>
      <c r="RUG47" s="20"/>
      <c r="RUH47" s="20"/>
      <c r="RUI47" s="20"/>
      <c r="RUJ47" s="20"/>
      <c r="RUK47" s="20"/>
      <c r="RUL47" s="20"/>
      <c r="RUM47" s="20"/>
      <c r="RUN47" s="20"/>
      <c r="RUO47" s="20"/>
      <c r="RUP47" s="20"/>
      <c r="RUQ47" s="20"/>
      <c r="RUR47" s="20"/>
      <c r="RUS47" s="20"/>
      <c r="RUT47" s="20"/>
      <c r="RUU47" s="20"/>
      <c r="RUV47" s="20"/>
      <c r="RUW47" s="20"/>
      <c r="RUX47" s="20"/>
      <c r="RUY47" s="20"/>
      <c r="RUZ47" s="20"/>
      <c r="RVA47" s="20"/>
      <c r="RVB47" s="20"/>
      <c r="RVC47" s="20"/>
      <c r="RVD47" s="20"/>
      <c r="RVE47" s="20"/>
      <c r="RVF47" s="20"/>
      <c r="RVG47" s="20"/>
      <c r="RVH47" s="20"/>
      <c r="RVI47" s="20"/>
      <c r="RVJ47" s="20"/>
      <c r="RVK47" s="20"/>
      <c r="RVL47" s="20"/>
      <c r="RVM47" s="20"/>
      <c r="RVN47" s="20"/>
      <c r="RVO47" s="20"/>
      <c r="RVP47" s="20"/>
      <c r="RVQ47" s="20"/>
      <c r="RVR47" s="20"/>
      <c r="RVS47" s="20"/>
      <c r="RVT47" s="20"/>
      <c r="RVU47" s="20"/>
      <c r="RVV47" s="20"/>
      <c r="RVW47" s="20"/>
      <c r="RVX47" s="20"/>
      <c r="RVY47" s="20"/>
      <c r="RVZ47" s="20"/>
      <c r="RWA47" s="20"/>
      <c r="RWB47" s="20"/>
      <c r="RWC47" s="20"/>
      <c r="RWD47" s="20"/>
      <c r="RWE47" s="20"/>
      <c r="RWF47" s="20"/>
      <c r="RWG47" s="20"/>
      <c r="RWH47" s="20"/>
      <c r="RWI47" s="20"/>
      <c r="RWJ47" s="20"/>
      <c r="RWK47" s="20"/>
      <c r="RWL47" s="20"/>
      <c r="RWM47" s="20"/>
      <c r="RWN47" s="20"/>
      <c r="RWO47" s="20"/>
      <c r="RWP47" s="20"/>
      <c r="RWQ47" s="20"/>
      <c r="RWR47" s="20"/>
      <c r="RWS47" s="20"/>
      <c r="RWT47" s="20"/>
      <c r="RWU47" s="20"/>
      <c r="RWV47" s="20"/>
      <c r="RWW47" s="20"/>
      <c r="RWX47" s="20"/>
      <c r="RWY47" s="20"/>
      <c r="RWZ47" s="20"/>
      <c r="RXA47" s="20"/>
      <c r="RXB47" s="20"/>
      <c r="RXC47" s="20"/>
      <c r="RXD47" s="20"/>
      <c r="RXE47" s="20"/>
      <c r="RXF47" s="20"/>
      <c r="RXG47" s="20"/>
      <c r="RXH47" s="20"/>
      <c r="RXI47" s="20"/>
      <c r="RXJ47" s="20"/>
      <c r="RXK47" s="20"/>
      <c r="RXL47" s="20"/>
      <c r="RXM47" s="20"/>
      <c r="RXN47" s="20"/>
      <c r="RXO47" s="20"/>
      <c r="RXP47" s="20"/>
      <c r="RXQ47" s="20"/>
      <c r="RXR47" s="20"/>
      <c r="RXS47" s="20"/>
      <c r="RXT47" s="20"/>
      <c r="RXU47" s="20"/>
      <c r="RXV47" s="20"/>
      <c r="RXW47" s="20"/>
      <c r="RXX47" s="20"/>
      <c r="RXY47" s="20"/>
      <c r="RXZ47" s="20"/>
      <c r="RYA47" s="20"/>
      <c r="RYB47" s="20"/>
      <c r="RYC47" s="20"/>
      <c r="RYD47" s="20"/>
      <c r="RYE47" s="20"/>
      <c r="RYF47" s="20"/>
      <c r="RYG47" s="20"/>
      <c r="RYH47" s="20"/>
      <c r="RYI47" s="20"/>
      <c r="RYJ47" s="20"/>
      <c r="RYK47" s="20"/>
      <c r="RYL47" s="20"/>
      <c r="RYM47" s="20"/>
      <c r="RYN47" s="20"/>
      <c r="RYO47" s="20"/>
      <c r="RYP47" s="20"/>
      <c r="RYQ47" s="20"/>
      <c r="RYR47" s="20"/>
      <c r="RYS47" s="20"/>
      <c r="RYT47" s="20"/>
      <c r="RYU47" s="20"/>
      <c r="RYV47" s="20"/>
      <c r="RYW47" s="20"/>
      <c r="RYX47" s="20"/>
      <c r="RYY47" s="20"/>
      <c r="RYZ47" s="20"/>
      <c r="RZA47" s="20"/>
      <c r="RZB47" s="20"/>
      <c r="RZC47" s="20"/>
      <c r="RZD47" s="20"/>
      <c r="RZE47" s="20"/>
      <c r="RZF47" s="20"/>
      <c r="RZG47" s="20"/>
      <c r="RZH47" s="20"/>
      <c r="RZI47" s="20"/>
      <c r="RZJ47" s="20"/>
      <c r="RZK47" s="20"/>
      <c r="RZL47" s="20"/>
      <c r="RZM47" s="20"/>
      <c r="RZN47" s="20"/>
      <c r="RZO47" s="20"/>
      <c r="RZP47" s="20"/>
      <c r="RZQ47" s="20"/>
      <c r="RZR47" s="20"/>
      <c r="RZS47" s="20"/>
      <c r="RZT47" s="20"/>
      <c r="RZU47" s="20"/>
      <c r="RZV47" s="20"/>
      <c r="RZW47" s="20"/>
      <c r="RZX47" s="20"/>
      <c r="RZY47" s="20"/>
      <c r="RZZ47" s="20"/>
      <c r="SAA47" s="20"/>
      <c r="SAB47" s="20"/>
      <c r="SAC47" s="20"/>
      <c r="SAD47" s="20"/>
      <c r="SAE47" s="20"/>
      <c r="SAF47" s="20"/>
      <c r="SAG47" s="20"/>
      <c r="SAH47" s="20"/>
      <c r="SAI47" s="20"/>
      <c r="SAJ47" s="20"/>
      <c r="SAK47" s="20"/>
      <c r="SAL47" s="20"/>
      <c r="SAM47" s="20"/>
      <c r="SAN47" s="20"/>
      <c r="SAO47" s="20"/>
      <c r="SAP47" s="20"/>
      <c r="SAQ47" s="20"/>
      <c r="SAR47" s="20"/>
      <c r="SAS47" s="20"/>
      <c r="SAT47" s="20"/>
      <c r="SAU47" s="20"/>
      <c r="SAV47" s="20"/>
      <c r="SAW47" s="20"/>
      <c r="SAX47" s="20"/>
      <c r="SAY47" s="20"/>
      <c r="SAZ47" s="20"/>
      <c r="SBA47" s="20"/>
      <c r="SBB47" s="20"/>
      <c r="SBC47" s="20"/>
      <c r="SBD47" s="20"/>
      <c r="SBE47" s="20"/>
      <c r="SBF47" s="20"/>
      <c r="SBG47" s="20"/>
      <c r="SBH47" s="20"/>
      <c r="SBI47" s="20"/>
      <c r="SBJ47" s="20"/>
      <c r="SBK47" s="20"/>
      <c r="SBL47" s="20"/>
      <c r="SBM47" s="20"/>
      <c r="SBN47" s="20"/>
      <c r="SBO47" s="20"/>
      <c r="SBP47" s="20"/>
      <c r="SBQ47" s="20"/>
      <c r="SBR47" s="20"/>
      <c r="SBS47" s="20"/>
      <c r="SBT47" s="20"/>
      <c r="SBU47" s="20"/>
      <c r="SBV47" s="20"/>
      <c r="SBW47" s="20"/>
      <c r="SBX47" s="20"/>
      <c r="SBY47" s="20"/>
      <c r="SBZ47" s="20"/>
      <c r="SCA47" s="20"/>
      <c r="SCB47" s="20"/>
      <c r="SCC47" s="20"/>
      <c r="SCD47" s="20"/>
      <c r="SCE47" s="20"/>
      <c r="SCF47" s="20"/>
      <c r="SCG47" s="20"/>
      <c r="SCH47" s="20"/>
      <c r="SCI47" s="20"/>
      <c r="SCJ47" s="20"/>
      <c r="SCK47" s="20"/>
      <c r="SCL47" s="20"/>
      <c r="SCM47" s="20"/>
      <c r="SCN47" s="20"/>
      <c r="SCO47" s="20"/>
      <c r="SCP47" s="20"/>
      <c r="SCQ47" s="20"/>
      <c r="SCR47" s="20"/>
      <c r="SCS47" s="20"/>
      <c r="SCT47" s="20"/>
      <c r="SCU47" s="20"/>
      <c r="SCV47" s="20"/>
      <c r="SCW47" s="20"/>
      <c r="SCX47" s="20"/>
      <c r="SCY47" s="20"/>
      <c r="SCZ47" s="20"/>
      <c r="SDA47" s="20"/>
      <c r="SDB47" s="20"/>
      <c r="SDC47" s="20"/>
      <c r="SDD47" s="20"/>
      <c r="SDE47" s="20"/>
      <c r="SDF47" s="20"/>
      <c r="SDG47" s="20"/>
      <c r="SDH47" s="20"/>
      <c r="SDI47" s="20"/>
      <c r="SDJ47" s="20"/>
      <c r="SDK47" s="20"/>
      <c r="SDL47" s="20"/>
      <c r="SDM47" s="20"/>
      <c r="SDN47" s="20"/>
      <c r="SDO47" s="20"/>
      <c r="SDP47" s="20"/>
      <c r="SDQ47" s="20"/>
      <c r="SDR47" s="20"/>
      <c r="SDS47" s="20"/>
      <c r="SDT47" s="20"/>
      <c r="SDU47" s="20"/>
      <c r="SDV47" s="20"/>
      <c r="SDW47" s="20"/>
      <c r="SDX47" s="20"/>
      <c r="SDY47" s="20"/>
      <c r="SDZ47" s="20"/>
      <c r="SEA47" s="20"/>
      <c r="SEB47" s="20"/>
      <c r="SEC47" s="20"/>
      <c r="SED47" s="20"/>
      <c r="SEE47" s="20"/>
      <c r="SEF47" s="20"/>
      <c r="SEG47" s="20"/>
      <c r="SEH47" s="20"/>
      <c r="SEI47" s="20"/>
      <c r="SEJ47" s="20"/>
      <c r="SEK47" s="20"/>
      <c r="SEL47" s="20"/>
      <c r="SEM47" s="20"/>
      <c r="SEN47" s="20"/>
      <c r="SEO47" s="20"/>
      <c r="SEP47" s="20"/>
      <c r="SEQ47" s="20"/>
      <c r="SER47" s="20"/>
      <c r="SES47" s="20"/>
      <c r="SET47" s="20"/>
      <c r="SEU47" s="20"/>
      <c r="SEV47" s="20"/>
      <c r="SEW47" s="20"/>
      <c r="SEX47" s="20"/>
      <c r="SEY47" s="20"/>
      <c r="SEZ47" s="20"/>
      <c r="SFA47" s="20"/>
      <c r="SFB47" s="20"/>
      <c r="SFC47" s="20"/>
      <c r="SFD47" s="20"/>
      <c r="SFE47" s="20"/>
      <c r="SFF47" s="20"/>
      <c r="SFG47" s="20"/>
      <c r="SFH47" s="20"/>
      <c r="SFI47" s="20"/>
      <c r="SFJ47" s="20"/>
      <c r="SFK47" s="20"/>
      <c r="SFL47" s="20"/>
      <c r="SFM47" s="20"/>
      <c r="SFN47" s="20"/>
      <c r="SFO47" s="20"/>
      <c r="SFP47" s="20"/>
      <c r="SFQ47" s="20"/>
      <c r="SFR47" s="20"/>
      <c r="SFS47" s="20"/>
      <c r="SFT47" s="20"/>
      <c r="SFU47" s="20"/>
      <c r="SFV47" s="20"/>
      <c r="SFW47" s="20"/>
      <c r="SFX47" s="20"/>
      <c r="SFY47" s="20"/>
      <c r="SFZ47" s="20"/>
      <c r="SGA47" s="20"/>
      <c r="SGB47" s="20"/>
      <c r="SGC47" s="20"/>
      <c r="SGD47" s="20"/>
      <c r="SGE47" s="20"/>
      <c r="SGF47" s="20"/>
      <c r="SGG47" s="20"/>
      <c r="SGH47" s="20"/>
      <c r="SGI47" s="20"/>
      <c r="SGJ47" s="20"/>
      <c r="SGK47" s="20"/>
      <c r="SGL47" s="20"/>
      <c r="SGM47" s="20"/>
      <c r="SGN47" s="20"/>
      <c r="SGO47" s="20"/>
      <c r="SGP47" s="20"/>
      <c r="SGQ47" s="20"/>
      <c r="SGR47" s="20"/>
      <c r="SGS47" s="20"/>
      <c r="SGT47" s="20"/>
      <c r="SGU47" s="20"/>
      <c r="SGV47" s="20"/>
      <c r="SGW47" s="20"/>
      <c r="SGX47" s="20"/>
      <c r="SGY47" s="20"/>
      <c r="SGZ47" s="20"/>
      <c r="SHA47" s="20"/>
      <c r="SHB47" s="20"/>
      <c r="SHC47" s="20"/>
      <c r="SHD47" s="20"/>
      <c r="SHE47" s="20"/>
      <c r="SHF47" s="20"/>
      <c r="SHG47" s="20"/>
      <c r="SHH47" s="20"/>
      <c r="SHI47" s="20"/>
      <c r="SHJ47" s="20"/>
      <c r="SHK47" s="20"/>
      <c r="SHL47" s="20"/>
      <c r="SHM47" s="20"/>
      <c r="SHN47" s="20"/>
      <c r="SHO47" s="20"/>
      <c r="SHP47" s="20"/>
      <c r="SHQ47" s="20"/>
      <c r="SHR47" s="20"/>
      <c r="SHS47" s="20"/>
      <c r="SHT47" s="20"/>
      <c r="SHU47" s="20"/>
      <c r="SHV47" s="20"/>
      <c r="SHW47" s="20"/>
      <c r="SHX47" s="20"/>
      <c r="SHY47" s="20"/>
      <c r="SHZ47" s="20"/>
      <c r="SIA47" s="20"/>
      <c r="SIB47" s="20"/>
      <c r="SIC47" s="20"/>
      <c r="SID47" s="20"/>
      <c r="SIE47" s="20"/>
      <c r="SIF47" s="20"/>
      <c r="SIG47" s="20"/>
      <c r="SIH47" s="20"/>
      <c r="SII47" s="20"/>
      <c r="SIJ47" s="20"/>
      <c r="SIK47" s="20"/>
      <c r="SIL47" s="20"/>
      <c r="SIM47" s="20"/>
      <c r="SIN47" s="20"/>
      <c r="SIO47" s="20"/>
      <c r="SIP47" s="20"/>
      <c r="SIQ47" s="20"/>
      <c r="SIR47" s="20"/>
      <c r="SIS47" s="20"/>
      <c r="SIT47" s="20"/>
      <c r="SIU47" s="20"/>
      <c r="SIV47" s="20"/>
      <c r="SIW47" s="20"/>
      <c r="SIX47" s="20"/>
      <c r="SIY47" s="20"/>
      <c r="SIZ47" s="20"/>
      <c r="SJA47" s="20"/>
      <c r="SJB47" s="20"/>
      <c r="SJC47" s="20"/>
      <c r="SJD47" s="20"/>
      <c r="SJE47" s="20"/>
      <c r="SJF47" s="20"/>
      <c r="SJG47" s="20"/>
      <c r="SJH47" s="20"/>
      <c r="SJI47" s="20"/>
      <c r="SJJ47" s="20"/>
      <c r="SJK47" s="20"/>
      <c r="SJL47" s="20"/>
      <c r="SJM47" s="20"/>
      <c r="SJN47" s="20"/>
      <c r="SJO47" s="20"/>
      <c r="SJP47" s="20"/>
      <c r="SJQ47" s="20"/>
      <c r="SJR47" s="20"/>
      <c r="SJS47" s="20"/>
      <c r="SJT47" s="20"/>
      <c r="SJU47" s="20"/>
      <c r="SJV47" s="20"/>
      <c r="SJW47" s="20"/>
      <c r="SJX47" s="20"/>
      <c r="SJY47" s="20"/>
      <c r="SJZ47" s="20"/>
      <c r="SKA47" s="20"/>
      <c r="SKB47" s="20"/>
      <c r="SKC47" s="20"/>
      <c r="SKD47" s="20"/>
      <c r="SKE47" s="20"/>
      <c r="SKF47" s="20"/>
      <c r="SKG47" s="20"/>
      <c r="SKH47" s="20"/>
      <c r="SKI47" s="20"/>
      <c r="SKJ47" s="20"/>
      <c r="SKK47" s="20"/>
      <c r="SKL47" s="20"/>
      <c r="SKM47" s="20"/>
      <c r="SKN47" s="20"/>
      <c r="SKO47" s="20"/>
      <c r="SKP47" s="20"/>
      <c r="SKQ47" s="20"/>
      <c r="SKR47" s="20"/>
      <c r="SKS47" s="20"/>
      <c r="SKT47" s="20"/>
      <c r="SKU47" s="20"/>
      <c r="SKV47" s="20"/>
      <c r="SKW47" s="20"/>
      <c r="SKX47" s="20"/>
      <c r="SKY47" s="20"/>
      <c r="SKZ47" s="20"/>
      <c r="SLA47" s="20"/>
      <c r="SLB47" s="20"/>
      <c r="SLC47" s="20"/>
      <c r="SLD47" s="20"/>
      <c r="SLE47" s="20"/>
      <c r="SLF47" s="20"/>
      <c r="SLG47" s="20"/>
      <c r="SLH47" s="20"/>
      <c r="SLI47" s="20"/>
      <c r="SLJ47" s="20"/>
      <c r="SLK47" s="20"/>
      <c r="SLL47" s="20"/>
      <c r="SLM47" s="20"/>
      <c r="SLN47" s="20"/>
      <c r="SLO47" s="20"/>
      <c r="SLP47" s="20"/>
      <c r="SLQ47" s="20"/>
      <c r="SLR47" s="20"/>
      <c r="SLS47" s="20"/>
      <c r="SLT47" s="20"/>
      <c r="SLU47" s="20"/>
      <c r="SLV47" s="20"/>
      <c r="SLW47" s="20"/>
      <c r="SLX47" s="20"/>
      <c r="SLY47" s="20"/>
      <c r="SLZ47" s="20"/>
      <c r="SMA47" s="20"/>
      <c r="SMB47" s="20"/>
      <c r="SMC47" s="20"/>
      <c r="SMD47" s="20"/>
      <c r="SME47" s="20"/>
      <c r="SMF47" s="20"/>
      <c r="SMG47" s="20"/>
      <c r="SMH47" s="20"/>
      <c r="SMI47" s="20"/>
      <c r="SMJ47" s="20"/>
      <c r="SMK47" s="20"/>
      <c r="SML47" s="20"/>
      <c r="SMM47" s="20"/>
      <c r="SMN47" s="20"/>
      <c r="SMO47" s="20"/>
      <c r="SMP47" s="20"/>
      <c r="SMQ47" s="20"/>
      <c r="SMR47" s="20"/>
      <c r="SMS47" s="20"/>
      <c r="SMT47" s="20"/>
      <c r="SMU47" s="20"/>
      <c r="SMV47" s="20"/>
      <c r="SMW47" s="20"/>
      <c r="SMX47" s="20"/>
      <c r="SMY47" s="20"/>
      <c r="SMZ47" s="20"/>
      <c r="SNA47" s="20"/>
      <c r="SNB47" s="20"/>
      <c r="SNC47" s="20"/>
      <c r="SND47" s="20"/>
      <c r="SNE47" s="20"/>
      <c r="SNF47" s="20"/>
      <c r="SNG47" s="20"/>
      <c r="SNH47" s="20"/>
      <c r="SNI47" s="20"/>
      <c r="SNJ47" s="20"/>
      <c r="SNK47" s="20"/>
      <c r="SNL47" s="20"/>
      <c r="SNM47" s="20"/>
      <c r="SNN47" s="20"/>
      <c r="SNO47" s="20"/>
      <c r="SNP47" s="20"/>
      <c r="SNQ47" s="20"/>
      <c r="SNR47" s="20"/>
      <c r="SNS47" s="20"/>
      <c r="SNT47" s="20"/>
      <c r="SNU47" s="20"/>
      <c r="SNV47" s="20"/>
      <c r="SNW47" s="20"/>
      <c r="SNX47" s="20"/>
      <c r="SNY47" s="20"/>
      <c r="SNZ47" s="20"/>
      <c r="SOA47" s="20"/>
      <c r="SOB47" s="20"/>
      <c r="SOC47" s="20"/>
      <c r="SOD47" s="20"/>
      <c r="SOE47" s="20"/>
      <c r="SOF47" s="20"/>
      <c r="SOG47" s="20"/>
      <c r="SOH47" s="20"/>
      <c r="SOI47" s="20"/>
      <c r="SOJ47" s="20"/>
      <c r="SOK47" s="20"/>
      <c r="SOL47" s="20"/>
      <c r="SOM47" s="20"/>
      <c r="SON47" s="20"/>
      <c r="SOO47" s="20"/>
      <c r="SOP47" s="20"/>
      <c r="SOQ47" s="20"/>
      <c r="SOR47" s="20"/>
      <c r="SOS47" s="20"/>
      <c r="SOT47" s="20"/>
      <c r="SOU47" s="20"/>
      <c r="SOV47" s="20"/>
      <c r="SOW47" s="20"/>
      <c r="SOX47" s="20"/>
      <c r="SOY47" s="20"/>
      <c r="SOZ47" s="20"/>
      <c r="SPA47" s="20"/>
      <c r="SPB47" s="20"/>
      <c r="SPC47" s="20"/>
      <c r="SPD47" s="20"/>
      <c r="SPE47" s="20"/>
      <c r="SPF47" s="20"/>
      <c r="SPG47" s="20"/>
      <c r="SPH47" s="20"/>
      <c r="SPI47" s="20"/>
      <c r="SPJ47" s="20"/>
      <c r="SPK47" s="20"/>
      <c r="SPL47" s="20"/>
      <c r="SPM47" s="20"/>
      <c r="SPN47" s="20"/>
      <c r="SPO47" s="20"/>
      <c r="SPP47" s="20"/>
      <c r="SPQ47" s="20"/>
      <c r="SPR47" s="20"/>
      <c r="SPS47" s="20"/>
      <c r="SPT47" s="20"/>
      <c r="SPU47" s="20"/>
      <c r="SPV47" s="20"/>
      <c r="SPW47" s="20"/>
      <c r="SPX47" s="20"/>
      <c r="SPY47" s="20"/>
      <c r="SPZ47" s="20"/>
      <c r="SQA47" s="20"/>
      <c r="SQB47" s="20"/>
      <c r="SQC47" s="20"/>
      <c r="SQD47" s="20"/>
      <c r="SQE47" s="20"/>
      <c r="SQF47" s="20"/>
      <c r="SQG47" s="20"/>
      <c r="SQH47" s="20"/>
      <c r="SQI47" s="20"/>
      <c r="SQJ47" s="20"/>
      <c r="SQK47" s="20"/>
      <c r="SQL47" s="20"/>
      <c r="SQM47" s="20"/>
      <c r="SQN47" s="20"/>
      <c r="SQO47" s="20"/>
      <c r="SQP47" s="20"/>
      <c r="SQQ47" s="20"/>
      <c r="SQR47" s="20"/>
      <c r="SQS47" s="20"/>
      <c r="SQT47" s="20"/>
      <c r="SQU47" s="20"/>
      <c r="SQV47" s="20"/>
      <c r="SQW47" s="20"/>
      <c r="SQX47" s="20"/>
      <c r="SQY47" s="20"/>
      <c r="SQZ47" s="20"/>
      <c r="SRA47" s="20"/>
      <c r="SRB47" s="20"/>
      <c r="SRC47" s="20"/>
      <c r="SRD47" s="20"/>
      <c r="SRE47" s="20"/>
      <c r="SRF47" s="20"/>
      <c r="SRG47" s="20"/>
      <c r="SRH47" s="20"/>
      <c r="SRI47" s="20"/>
      <c r="SRJ47" s="20"/>
      <c r="SRK47" s="20"/>
      <c r="SRL47" s="20"/>
      <c r="SRM47" s="20"/>
      <c r="SRN47" s="20"/>
      <c r="SRO47" s="20"/>
      <c r="SRP47" s="20"/>
      <c r="SRQ47" s="20"/>
      <c r="SRR47" s="20"/>
      <c r="SRS47" s="20"/>
      <c r="SRT47" s="20"/>
      <c r="SRU47" s="20"/>
      <c r="SRV47" s="20"/>
      <c r="SRW47" s="20"/>
      <c r="SRX47" s="20"/>
      <c r="SRY47" s="20"/>
      <c r="SRZ47" s="20"/>
      <c r="SSA47" s="20"/>
      <c r="SSB47" s="20"/>
      <c r="SSC47" s="20"/>
      <c r="SSD47" s="20"/>
      <c r="SSE47" s="20"/>
      <c r="SSF47" s="20"/>
      <c r="SSG47" s="20"/>
      <c r="SSH47" s="20"/>
      <c r="SSI47" s="20"/>
      <c r="SSJ47" s="20"/>
      <c r="SSK47" s="20"/>
      <c r="SSL47" s="20"/>
      <c r="SSM47" s="20"/>
      <c r="SSN47" s="20"/>
      <c r="SSO47" s="20"/>
      <c r="SSP47" s="20"/>
      <c r="SSQ47" s="20"/>
      <c r="SSR47" s="20"/>
      <c r="SSS47" s="20"/>
      <c r="SST47" s="20"/>
      <c r="SSU47" s="20"/>
      <c r="SSV47" s="20"/>
      <c r="SSW47" s="20"/>
      <c r="SSX47" s="20"/>
      <c r="SSY47" s="20"/>
      <c r="SSZ47" s="20"/>
      <c r="STA47" s="20"/>
      <c r="STB47" s="20"/>
      <c r="STC47" s="20"/>
      <c r="STD47" s="20"/>
      <c r="STE47" s="20"/>
      <c r="STF47" s="20"/>
      <c r="STG47" s="20"/>
      <c r="STH47" s="20"/>
      <c r="STI47" s="20"/>
      <c r="STJ47" s="20"/>
      <c r="STK47" s="20"/>
      <c r="STL47" s="20"/>
      <c r="STM47" s="20"/>
      <c r="STN47" s="20"/>
      <c r="STO47" s="20"/>
      <c r="STP47" s="20"/>
      <c r="STQ47" s="20"/>
      <c r="STR47" s="20"/>
      <c r="STS47" s="20"/>
      <c r="STT47" s="20"/>
      <c r="STU47" s="20"/>
      <c r="STV47" s="20"/>
      <c r="STW47" s="20"/>
      <c r="STX47" s="20"/>
      <c r="STY47" s="20"/>
      <c r="STZ47" s="20"/>
      <c r="SUA47" s="20"/>
      <c r="SUB47" s="20"/>
      <c r="SUC47" s="20"/>
      <c r="SUD47" s="20"/>
      <c r="SUE47" s="20"/>
      <c r="SUF47" s="20"/>
      <c r="SUG47" s="20"/>
      <c r="SUH47" s="20"/>
      <c r="SUI47" s="20"/>
      <c r="SUJ47" s="20"/>
      <c r="SUK47" s="20"/>
      <c r="SUL47" s="20"/>
      <c r="SUM47" s="20"/>
      <c r="SUN47" s="20"/>
      <c r="SUO47" s="20"/>
      <c r="SUP47" s="20"/>
      <c r="SUQ47" s="20"/>
      <c r="SUR47" s="20"/>
      <c r="SUS47" s="20"/>
      <c r="SUT47" s="20"/>
      <c r="SUU47" s="20"/>
      <c r="SUV47" s="20"/>
      <c r="SUW47" s="20"/>
      <c r="SUX47" s="20"/>
      <c r="SUY47" s="20"/>
      <c r="SUZ47" s="20"/>
      <c r="SVA47" s="20"/>
      <c r="SVB47" s="20"/>
      <c r="SVC47" s="20"/>
      <c r="SVD47" s="20"/>
      <c r="SVE47" s="20"/>
      <c r="SVF47" s="20"/>
      <c r="SVG47" s="20"/>
      <c r="SVH47" s="20"/>
      <c r="SVI47" s="20"/>
      <c r="SVJ47" s="20"/>
      <c r="SVK47" s="20"/>
      <c r="SVL47" s="20"/>
      <c r="SVM47" s="20"/>
      <c r="SVN47" s="20"/>
      <c r="SVO47" s="20"/>
      <c r="SVP47" s="20"/>
      <c r="SVQ47" s="20"/>
      <c r="SVR47" s="20"/>
      <c r="SVS47" s="20"/>
      <c r="SVT47" s="20"/>
      <c r="SVU47" s="20"/>
      <c r="SVV47" s="20"/>
      <c r="SVW47" s="20"/>
      <c r="SVX47" s="20"/>
      <c r="SVY47" s="20"/>
      <c r="SVZ47" s="20"/>
      <c r="SWA47" s="20"/>
      <c r="SWB47" s="20"/>
      <c r="SWC47" s="20"/>
      <c r="SWD47" s="20"/>
      <c r="SWE47" s="20"/>
      <c r="SWF47" s="20"/>
      <c r="SWG47" s="20"/>
      <c r="SWH47" s="20"/>
      <c r="SWI47" s="20"/>
      <c r="SWJ47" s="20"/>
      <c r="SWK47" s="20"/>
      <c r="SWL47" s="20"/>
      <c r="SWM47" s="20"/>
      <c r="SWN47" s="20"/>
      <c r="SWO47" s="20"/>
      <c r="SWP47" s="20"/>
      <c r="SWQ47" s="20"/>
      <c r="SWR47" s="20"/>
      <c r="SWS47" s="20"/>
      <c r="SWT47" s="20"/>
      <c r="SWU47" s="20"/>
      <c r="SWV47" s="20"/>
      <c r="SWW47" s="20"/>
      <c r="SWX47" s="20"/>
      <c r="SWY47" s="20"/>
      <c r="SWZ47" s="20"/>
      <c r="SXA47" s="20"/>
      <c r="SXB47" s="20"/>
      <c r="SXC47" s="20"/>
      <c r="SXD47" s="20"/>
      <c r="SXE47" s="20"/>
      <c r="SXF47" s="20"/>
      <c r="SXG47" s="20"/>
      <c r="SXH47" s="20"/>
      <c r="SXI47" s="20"/>
      <c r="SXJ47" s="20"/>
      <c r="SXK47" s="20"/>
      <c r="SXL47" s="20"/>
      <c r="SXM47" s="20"/>
      <c r="SXN47" s="20"/>
      <c r="SXO47" s="20"/>
      <c r="SXP47" s="20"/>
      <c r="SXQ47" s="20"/>
      <c r="SXR47" s="20"/>
      <c r="SXS47" s="20"/>
      <c r="SXT47" s="20"/>
      <c r="SXU47" s="20"/>
      <c r="SXV47" s="20"/>
      <c r="SXW47" s="20"/>
      <c r="SXX47" s="20"/>
      <c r="SXY47" s="20"/>
      <c r="SXZ47" s="20"/>
      <c r="SYA47" s="20"/>
      <c r="SYB47" s="20"/>
      <c r="SYC47" s="20"/>
      <c r="SYD47" s="20"/>
      <c r="SYE47" s="20"/>
      <c r="SYF47" s="20"/>
      <c r="SYG47" s="20"/>
      <c r="SYH47" s="20"/>
      <c r="SYI47" s="20"/>
      <c r="SYJ47" s="20"/>
      <c r="SYK47" s="20"/>
      <c r="SYL47" s="20"/>
      <c r="SYM47" s="20"/>
      <c r="SYN47" s="20"/>
      <c r="SYO47" s="20"/>
      <c r="SYP47" s="20"/>
      <c r="SYQ47" s="20"/>
      <c r="SYR47" s="20"/>
      <c r="SYS47" s="20"/>
      <c r="SYT47" s="20"/>
      <c r="SYU47" s="20"/>
      <c r="SYV47" s="20"/>
      <c r="SYW47" s="20"/>
      <c r="SYX47" s="20"/>
      <c r="SYY47" s="20"/>
      <c r="SYZ47" s="20"/>
      <c r="SZA47" s="20"/>
      <c r="SZB47" s="20"/>
      <c r="SZC47" s="20"/>
      <c r="SZD47" s="20"/>
      <c r="SZE47" s="20"/>
      <c r="SZF47" s="20"/>
      <c r="SZG47" s="20"/>
      <c r="SZH47" s="20"/>
      <c r="SZI47" s="20"/>
      <c r="SZJ47" s="20"/>
      <c r="SZK47" s="20"/>
      <c r="SZL47" s="20"/>
      <c r="SZM47" s="20"/>
      <c r="SZN47" s="20"/>
      <c r="SZO47" s="20"/>
      <c r="SZP47" s="20"/>
      <c r="SZQ47" s="20"/>
      <c r="SZR47" s="20"/>
      <c r="SZS47" s="20"/>
      <c r="SZT47" s="20"/>
      <c r="SZU47" s="20"/>
      <c r="SZV47" s="20"/>
      <c r="SZW47" s="20"/>
      <c r="SZX47" s="20"/>
      <c r="SZY47" s="20"/>
      <c r="SZZ47" s="20"/>
      <c r="TAA47" s="20"/>
      <c r="TAB47" s="20"/>
      <c r="TAC47" s="20"/>
      <c r="TAD47" s="20"/>
      <c r="TAE47" s="20"/>
      <c r="TAF47" s="20"/>
      <c r="TAG47" s="20"/>
      <c r="TAH47" s="20"/>
      <c r="TAI47" s="20"/>
      <c r="TAJ47" s="20"/>
      <c r="TAK47" s="20"/>
      <c r="TAL47" s="20"/>
      <c r="TAM47" s="20"/>
      <c r="TAN47" s="20"/>
      <c r="TAO47" s="20"/>
      <c r="TAP47" s="20"/>
      <c r="TAQ47" s="20"/>
      <c r="TAR47" s="20"/>
      <c r="TAS47" s="20"/>
      <c r="TAT47" s="20"/>
      <c r="TAU47" s="20"/>
      <c r="TAV47" s="20"/>
      <c r="TAW47" s="20"/>
      <c r="TAX47" s="20"/>
      <c r="TAY47" s="20"/>
      <c r="TAZ47" s="20"/>
      <c r="TBA47" s="20"/>
      <c r="TBB47" s="20"/>
      <c r="TBC47" s="20"/>
      <c r="TBD47" s="20"/>
      <c r="TBE47" s="20"/>
      <c r="TBF47" s="20"/>
      <c r="TBG47" s="20"/>
      <c r="TBH47" s="20"/>
      <c r="TBI47" s="20"/>
      <c r="TBJ47" s="20"/>
      <c r="TBK47" s="20"/>
      <c r="TBL47" s="20"/>
      <c r="TBM47" s="20"/>
      <c r="TBN47" s="20"/>
      <c r="TBO47" s="20"/>
      <c r="TBP47" s="20"/>
      <c r="TBQ47" s="20"/>
      <c r="TBR47" s="20"/>
      <c r="TBS47" s="20"/>
      <c r="TBT47" s="20"/>
      <c r="TBU47" s="20"/>
      <c r="TBV47" s="20"/>
      <c r="TBW47" s="20"/>
      <c r="TBX47" s="20"/>
      <c r="TBY47" s="20"/>
      <c r="TBZ47" s="20"/>
      <c r="TCA47" s="20"/>
      <c r="TCB47" s="20"/>
      <c r="TCC47" s="20"/>
      <c r="TCD47" s="20"/>
      <c r="TCE47" s="20"/>
      <c r="TCF47" s="20"/>
      <c r="TCG47" s="20"/>
      <c r="TCH47" s="20"/>
      <c r="TCI47" s="20"/>
      <c r="TCJ47" s="20"/>
      <c r="TCK47" s="20"/>
      <c r="TCL47" s="20"/>
      <c r="TCM47" s="20"/>
      <c r="TCN47" s="20"/>
      <c r="TCO47" s="20"/>
      <c r="TCP47" s="20"/>
      <c r="TCQ47" s="20"/>
      <c r="TCR47" s="20"/>
      <c r="TCS47" s="20"/>
      <c r="TCT47" s="20"/>
      <c r="TCU47" s="20"/>
      <c r="TCV47" s="20"/>
      <c r="TCW47" s="20"/>
      <c r="TCX47" s="20"/>
      <c r="TCY47" s="20"/>
      <c r="TCZ47" s="20"/>
      <c r="TDA47" s="20"/>
      <c r="TDB47" s="20"/>
      <c r="TDC47" s="20"/>
      <c r="TDD47" s="20"/>
      <c r="TDE47" s="20"/>
      <c r="TDF47" s="20"/>
      <c r="TDG47" s="20"/>
      <c r="TDH47" s="20"/>
      <c r="TDI47" s="20"/>
      <c r="TDJ47" s="20"/>
      <c r="TDK47" s="20"/>
      <c r="TDL47" s="20"/>
      <c r="TDM47" s="20"/>
      <c r="TDN47" s="20"/>
      <c r="TDO47" s="20"/>
      <c r="TDP47" s="20"/>
      <c r="TDQ47" s="20"/>
      <c r="TDR47" s="20"/>
      <c r="TDS47" s="20"/>
      <c r="TDT47" s="20"/>
      <c r="TDU47" s="20"/>
      <c r="TDV47" s="20"/>
      <c r="TDW47" s="20"/>
      <c r="TDX47" s="20"/>
      <c r="TDY47" s="20"/>
      <c r="TDZ47" s="20"/>
      <c r="TEA47" s="20"/>
      <c r="TEB47" s="20"/>
      <c r="TEC47" s="20"/>
      <c r="TED47" s="20"/>
      <c r="TEE47" s="20"/>
      <c r="TEF47" s="20"/>
      <c r="TEG47" s="20"/>
      <c r="TEH47" s="20"/>
      <c r="TEI47" s="20"/>
      <c r="TEJ47" s="20"/>
      <c r="TEK47" s="20"/>
      <c r="TEL47" s="20"/>
      <c r="TEM47" s="20"/>
      <c r="TEN47" s="20"/>
      <c r="TEO47" s="20"/>
      <c r="TEP47" s="20"/>
      <c r="TEQ47" s="20"/>
      <c r="TER47" s="20"/>
      <c r="TES47" s="20"/>
      <c r="TET47" s="20"/>
      <c r="TEU47" s="20"/>
      <c r="TEV47" s="20"/>
      <c r="TEW47" s="20"/>
      <c r="TEX47" s="20"/>
      <c r="TEY47" s="20"/>
      <c r="TEZ47" s="20"/>
      <c r="TFA47" s="20"/>
      <c r="TFB47" s="20"/>
      <c r="TFC47" s="20"/>
      <c r="TFD47" s="20"/>
      <c r="TFE47" s="20"/>
      <c r="TFF47" s="20"/>
      <c r="TFG47" s="20"/>
      <c r="TFH47" s="20"/>
      <c r="TFI47" s="20"/>
      <c r="TFJ47" s="20"/>
      <c r="TFK47" s="20"/>
      <c r="TFL47" s="20"/>
      <c r="TFM47" s="20"/>
      <c r="TFN47" s="20"/>
      <c r="TFO47" s="20"/>
      <c r="TFP47" s="20"/>
      <c r="TFQ47" s="20"/>
      <c r="TFR47" s="20"/>
      <c r="TFS47" s="20"/>
      <c r="TFT47" s="20"/>
      <c r="TFU47" s="20"/>
      <c r="TFV47" s="20"/>
      <c r="TFW47" s="20"/>
      <c r="TFX47" s="20"/>
      <c r="TFY47" s="20"/>
      <c r="TFZ47" s="20"/>
      <c r="TGA47" s="20"/>
      <c r="TGB47" s="20"/>
      <c r="TGC47" s="20"/>
      <c r="TGD47" s="20"/>
      <c r="TGE47" s="20"/>
      <c r="TGF47" s="20"/>
      <c r="TGG47" s="20"/>
      <c r="TGH47" s="20"/>
      <c r="TGI47" s="20"/>
      <c r="TGJ47" s="20"/>
      <c r="TGK47" s="20"/>
      <c r="TGL47" s="20"/>
      <c r="TGM47" s="20"/>
      <c r="TGN47" s="20"/>
      <c r="TGO47" s="20"/>
      <c r="TGP47" s="20"/>
      <c r="TGQ47" s="20"/>
      <c r="TGR47" s="20"/>
      <c r="TGS47" s="20"/>
      <c r="TGT47" s="20"/>
      <c r="TGU47" s="20"/>
      <c r="TGV47" s="20"/>
      <c r="TGW47" s="20"/>
      <c r="TGX47" s="20"/>
      <c r="TGY47" s="20"/>
      <c r="TGZ47" s="20"/>
      <c r="THA47" s="20"/>
      <c r="THB47" s="20"/>
      <c r="THC47" s="20"/>
      <c r="THD47" s="20"/>
      <c r="THE47" s="20"/>
      <c r="THF47" s="20"/>
      <c r="THG47" s="20"/>
      <c r="THH47" s="20"/>
      <c r="THI47" s="20"/>
      <c r="THJ47" s="20"/>
      <c r="THK47" s="20"/>
      <c r="THL47" s="20"/>
      <c r="THM47" s="20"/>
      <c r="THN47" s="20"/>
      <c r="THO47" s="20"/>
      <c r="THP47" s="20"/>
      <c r="THQ47" s="20"/>
      <c r="THR47" s="20"/>
      <c r="THS47" s="20"/>
      <c r="THT47" s="20"/>
      <c r="THU47" s="20"/>
      <c r="THV47" s="20"/>
      <c r="THW47" s="20"/>
      <c r="THX47" s="20"/>
      <c r="THY47" s="20"/>
      <c r="THZ47" s="20"/>
      <c r="TIA47" s="20"/>
      <c r="TIB47" s="20"/>
      <c r="TIC47" s="20"/>
      <c r="TID47" s="20"/>
      <c r="TIE47" s="20"/>
      <c r="TIF47" s="20"/>
      <c r="TIG47" s="20"/>
      <c r="TIH47" s="20"/>
      <c r="TII47" s="20"/>
      <c r="TIJ47" s="20"/>
      <c r="TIK47" s="20"/>
      <c r="TIL47" s="20"/>
      <c r="TIM47" s="20"/>
      <c r="TIN47" s="20"/>
      <c r="TIO47" s="20"/>
      <c r="TIP47" s="20"/>
      <c r="TIQ47" s="20"/>
      <c r="TIR47" s="20"/>
      <c r="TIS47" s="20"/>
      <c r="TIT47" s="20"/>
      <c r="TIU47" s="20"/>
      <c r="TIV47" s="20"/>
      <c r="TIW47" s="20"/>
      <c r="TIX47" s="20"/>
      <c r="TIY47" s="20"/>
      <c r="TIZ47" s="20"/>
      <c r="TJA47" s="20"/>
      <c r="TJB47" s="20"/>
      <c r="TJC47" s="20"/>
      <c r="TJD47" s="20"/>
      <c r="TJE47" s="20"/>
      <c r="TJF47" s="20"/>
      <c r="TJG47" s="20"/>
      <c r="TJH47" s="20"/>
      <c r="TJI47" s="20"/>
      <c r="TJJ47" s="20"/>
      <c r="TJK47" s="20"/>
      <c r="TJL47" s="20"/>
      <c r="TJM47" s="20"/>
      <c r="TJN47" s="20"/>
      <c r="TJO47" s="20"/>
      <c r="TJP47" s="20"/>
      <c r="TJQ47" s="20"/>
      <c r="TJR47" s="20"/>
      <c r="TJS47" s="20"/>
      <c r="TJT47" s="20"/>
      <c r="TJU47" s="20"/>
      <c r="TJV47" s="20"/>
      <c r="TJW47" s="20"/>
      <c r="TJX47" s="20"/>
      <c r="TJY47" s="20"/>
      <c r="TJZ47" s="20"/>
      <c r="TKA47" s="20"/>
      <c r="TKB47" s="20"/>
      <c r="TKC47" s="20"/>
      <c r="TKD47" s="20"/>
      <c r="TKE47" s="20"/>
      <c r="TKF47" s="20"/>
      <c r="TKG47" s="20"/>
      <c r="TKH47" s="20"/>
      <c r="TKI47" s="20"/>
      <c r="TKJ47" s="20"/>
      <c r="TKK47" s="20"/>
      <c r="TKL47" s="20"/>
      <c r="TKM47" s="20"/>
      <c r="TKN47" s="20"/>
      <c r="TKO47" s="20"/>
      <c r="TKP47" s="20"/>
      <c r="TKQ47" s="20"/>
      <c r="TKR47" s="20"/>
      <c r="TKS47" s="20"/>
      <c r="TKT47" s="20"/>
      <c r="TKU47" s="20"/>
      <c r="TKV47" s="20"/>
      <c r="TKW47" s="20"/>
      <c r="TKX47" s="20"/>
      <c r="TKY47" s="20"/>
      <c r="TKZ47" s="20"/>
      <c r="TLA47" s="20"/>
      <c r="TLB47" s="20"/>
      <c r="TLC47" s="20"/>
      <c r="TLD47" s="20"/>
      <c r="TLE47" s="20"/>
      <c r="TLF47" s="20"/>
      <c r="TLG47" s="20"/>
      <c r="TLH47" s="20"/>
      <c r="TLI47" s="20"/>
      <c r="TLJ47" s="20"/>
      <c r="TLK47" s="20"/>
      <c r="TLL47" s="20"/>
      <c r="TLM47" s="20"/>
      <c r="TLN47" s="20"/>
      <c r="TLO47" s="20"/>
      <c r="TLP47" s="20"/>
      <c r="TLQ47" s="20"/>
      <c r="TLR47" s="20"/>
      <c r="TLS47" s="20"/>
      <c r="TLT47" s="20"/>
      <c r="TLU47" s="20"/>
      <c r="TLV47" s="20"/>
      <c r="TLW47" s="20"/>
      <c r="TLX47" s="20"/>
      <c r="TLY47" s="20"/>
      <c r="TLZ47" s="20"/>
      <c r="TMA47" s="20"/>
      <c r="TMB47" s="20"/>
      <c r="TMC47" s="20"/>
      <c r="TMD47" s="20"/>
      <c r="TME47" s="20"/>
      <c r="TMF47" s="20"/>
      <c r="TMG47" s="20"/>
      <c r="TMH47" s="20"/>
      <c r="TMI47" s="20"/>
      <c r="TMJ47" s="20"/>
      <c r="TMK47" s="20"/>
      <c r="TML47" s="20"/>
      <c r="TMM47" s="20"/>
      <c r="TMN47" s="20"/>
      <c r="TMO47" s="20"/>
      <c r="TMP47" s="20"/>
      <c r="TMQ47" s="20"/>
      <c r="TMR47" s="20"/>
      <c r="TMS47" s="20"/>
      <c r="TMT47" s="20"/>
      <c r="TMU47" s="20"/>
      <c r="TMV47" s="20"/>
      <c r="TMW47" s="20"/>
      <c r="TMX47" s="20"/>
      <c r="TMY47" s="20"/>
      <c r="TMZ47" s="20"/>
      <c r="TNA47" s="20"/>
      <c r="TNB47" s="20"/>
      <c r="TNC47" s="20"/>
      <c r="TND47" s="20"/>
      <c r="TNE47" s="20"/>
      <c r="TNF47" s="20"/>
      <c r="TNG47" s="20"/>
      <c r="TNH47" s="20"/>
      <c r="TNI47" s="20"/>
      <c r="TNJ47" s="20"/>
      <c r="TNK47" s="20"/>
      <c r="TNL47" s="20"/>
      <c r="TNM47" s="20"/>
      <c r="TNN47" s="20"/>
      <c r="TNO47" s="20"/>
      <c r="TNP47" s="20"/>
      <c r="TNQ47" s="20"/>
      <c r="TNR47" s="20"/>
      <c r="TNS47" s="20"/>
      <c r="TNT47" s="20"/>
      <c r="TNU47" s="20"/>
      <c r="TNV47" s="20"/>
      <c r="TNW47" s="20"/>
      <c r="TNX47" s="20"/>
      <c r="TNY47" s="20"/>
      <c r="TNZ47" s="20"/>
      <c r="TOA47" s="20"/>
      <c r="TOB47" s="20"/>
      <c r="TOC47" s="20"/>
      <c r="TOD47" s="20"/>
      <c r="TOE47" s="20"/>
      <c r="TOF47" s="20"/>
      <c r="TOG47" s="20"/>
      <c r="TOH47" s="20"/>
      <c r="TOI47" s="20"/>
      <c r="TOJ47" s="20"/>
      <c r="TOK47" s="20"/>
      <c r="TOL47" s="20"/>
      <c r="TOM47" s="20"/>
      <c r="TON47" s="20"/>
      <c r="TOO47" s="20"/>
      <c r="TOP47" s="20"/>
      <c r="TOQ47" s="20"/>
      <c r="TOR47" s="20"/>
      <c r="TOS47" s="20"/>
      <c r="TOT47" s="20"/>
      <c r="TOU47" s="20"/>
      <c r="TOV47" s="20"/>
      <c r="TOW47" s="20"/>
      <c r="TOX47" s="20"/>
      <c r="TOY47" s="20"/>
      <c r="TOZ47" s="20"/>
      <c r="TPA47" s="20"/>
      <c r="TPB47" s="20"/>
      <c r="TPC47" s="20"/>
      <c r="TPD47" s="20"/>
      <c r="TPE47" s="20"/>
      <c r="TPF47" s="20"/>
      <c r="TPG47" s="20"/>
      <c r="TPH47" s="20"/>
      <c r="TPI47" s="20"/>
      <c r="TPJ47" s="20"/>
      <c r="TPK47" s="20"/>
      <c r="TPL47" s="20"/>
      <c r="TPM47" s="20"/>
      <c r="TPN47" s="20"/>
      <c r="TPO47" s="20"/>
      <c r="TPP47" s="20"/>
      <c r="TPQ47" s="20"/>
      <c r="TPR47" s="20"/>
      <c r="TPS47" s="20"/>
      <c r="TPT47" s="20"/>
      <c r="TPU47" s="20"/>
      <c r="TPV47" s="20"/>
      <c r="TPW47" s="20"/>
      <c r="TPX47" s="20"/>
      <c r="TPY47" s="20"/>
      <c r="TPZ47" s="20"/>
      <c r="TQA47" s="20"/>
      <c r="TQB47" s="20"/>
      <c r="TQC47" s="20"/>
      <c r="TQD47" s="20"/>
      <c r="TQE47" s="20"/>
      <c r="TQF47" s="20"/>
      <c r="TQG47" s="20"/>
      <c r="TQH47" s="20"/>
      <c r="TQI47" s="20"/>
      <c r="TQJ47" s="20"/>
      <c r="TQK47" s="20"/>
      <c r="TQL47" s="20"/>
      <c r="TQM47" s="20"/>
      <c r="TQN47" s="20"/>
      <c r="TQO47" s="20"/>
      <c r="TQP47" s="20"/>
      <c r="TQQ47" s="20"/>
      <c r="TQR47" s="20"/>
      <c r="TQS47" s="20"/>
      <c r="TQT47" s="20"/>
      <c r="TQU47" s="20"/>
      <c r="TQV47" s="20"/>
      <c r="TQW47" s="20"/>
      <c r="TQX47" s="20"/>
      <c r="TQY47" s="20"/>
      <c r="TQZ47" s="20"/>
      <c r="TRA47" s="20"/>
      <c r="TRB47" s="20"/>
      <c r="TRC47" s="20"/>
      <c r="TRD47" s="20"/>
      <c r="TRE47" s="20"/>
      <c r="TRF47" s="20"/>
      <c r="TRG47" s="20"/>
      <c r="TRH47" s="20"/>
      <c r="TRI47" s="20"/>
      <c r="TRJ47" s="20"/>
      <c r="TRK47" s="20"/>
      <c r="TRL47" s="20"/>
      <c r="TRM47" s="20"/>
      <c r="TRN47" s="20"/>
      <c r="TRO47" s="20"/>
      <c r="TRP47" s="20"/>
      <c r="TRQ47" s="20"/>
      <c r="TRR47" s="20"/>
      <c r="TRS47" s="20"/>
      <c r="TRT47" s="20"/>
      <c r="TRU47" s="20"/>
      <c r="TRV47" s="20"/>
      <c r="TRW47" s="20"/>
      <c r="TRX47" s="20"/>
      <c r="TRY47" s="20"/>
      <c r="TRZ47" s="20"/>
      <c r="TSA47" s="20"/>
      <c r="TSB47" s="20"/>
      <c r="TSC47" s="20"/>
      <c r="TSD47" s="20"/>
      <c r="TSE47" s="20"/>
      <c r="TSF47" s="20"/>
      <c r="TSG47" s="20"/>
      <c r="TSH47" s="20"/>
      <c r="TSI47" s="20"/>
      <c r="TSJ47" s="20"/>
      <c r="TSK47" s="20"/>
      <c r="TSL47" s="20"/>
      <c r="TSM47" s="20"/>
      <c r="TSN47" s="20"/>
      <c r="TSO47" s="20"/>
      <c r="TSP47" s="20"/>
      <c r="TSQ47" s="20"/>
      <c r="TSR47" s="20"/>
      <c r="TSS47" s="20"/>
      <c r="TST47" s="20"/>
      <c r="TSU47" s="20"/>
      <c r="TSV47" s="20"/>
      <c r="TSW47" s="20"/>
      <c r="TSX47" s="20"/>
      <c r="TSY47" s="20"/>
      <c r="TSZ47" s="20"/>
      <c r="TTA47" s="20"/>
      <c r="TTB47" s="20"/>
      <c r="TTC47" s="20"/>
      <c r="TTD47" s="20"/>
      <c r="TTE47" s="20"/>
      <c r="TTF47" s="20"/>
      <c r="TTG47" s="20"/>
      <c r="TTH47" s="20"/>
      <c r="TTI47" s="20"/>
      <c r="TTJ47" s="20"/>
      <c r="TTK47" s="20"/>
      <c r="TTL47" s="20"/>
      <c r="TTM47" s="20"/>
      <c r="TTN47" s="20"/>
      <c r="TTO47" s="20"/>
      <c r="TTP47" s="20"/>
      <c r="TTQ47" s="20"/>
      <c r="TTR47" s="20"/>
      <c r="TTS47" s="20"/>
      <c r="TTT47" s="20"/>
      <c r="TTU47" s="20"/>
      <c r="TTV47" s="20"/>
      <c r="TTW47" s="20"/>
      <c r="TTX47" s="20"/>
      <c r="TTY47" s="20"/>
      <c r="TTZ47" s="20"/>
      <c r="TUA47" s="20"/>
      <c r="TUB47" s="20"/>
      <c r="TUC47" s="20"/>
      <c r="TUD47" s="20"/>
      <c r="TUE47" s="20"/>
      <c r="TUF47" s="20"/>
      <c r="TUG47" s="20"/>
      <c r="TUH47" s="20"/>
      <c r="TUI47" s="20"/>
      <c r="TUJ47" s="20"/>
      <c r="TUK47" s="20"/>
      <c r="TUL47" s="20"/>
      <c r="TUM47" s="20"/>
      <c r="TUN47" s="20"/>
      <c r="TUO47" s="20"/>
      <c r="TUP47" s="20"/>
      <c r="TUQ47" s="20"/>
      <c r="TUR47" s="20"/>
      <c r="TUS47" s="20"/>
      <c r="TUT47" s="20"/>
      <c r="TUU47" s="20"/>
      <c r="TUV47" s="20"/>
      <c r="TUW47" s="20"/>
      <c r="TUX47" s="20"/>
      <c r="TUY47" s="20"/>
      <c r="TUZ47" s="20"/>
      <c r="TVA47" s="20"/>
      <c r="TVB47" s="20"/>
      <c r="TVC47" s="20"/>
      <c r="TVD47" s="20"/>
      <c r="TVE47" s="20"/>
      <c r="TVF47" s="20"/>
      <c r="TVG47" s="20"/>
      <c r="TVH47" s="20"/>
      <c r="TVI47" s="20"/>
      <c r="TVJ47" s="20"/>
      <c r="TVK47" s="20"/>
      <c r="TVL47" s="20"/>
      <c r="TVM47" s="20"/>
      <c r="TVN47" s="20"/>
      <c r="TVO47" s="20"/>
      <c r="TVP47" s="20"/>
      <c r="TVQ47" s="20"/>
      <c r="TVR47" s="20"/>
      <c r="TVS47" s="20"/>
      <c r="TVT47" s="20"/>
      <c r="TVU47" s="20"/>
      <c r="TVV47" s="20"/>
      <c r="TVW47" s="20"/>
      <c r="TVX47" s="20"/>
      <c r="TVY47" s="20"/>
      <c r="TVZ47" s="20"/>
      <c r="TWA47" s="20"/>
      <c r="TWB47" s="20"/>
      <c r="TWC47" s="20"/>
      <c r="TWD47" s="20"/>
      <c r="TWE47" s="20"/>
      <c r="TWF47" s="20"/>
      <c r="TWG47" s="20"/>
      <c r="TWH47" s="20"/>
      <c r="TWI47" s="20"/>
      <c r="TWJ47" s="20"/>
      <c r="TWK47" s="20"/>
      <c r="TWL47" s="20"/>
      <c r="TWM47" s="20"/>
      <c r="TWN47" s="20"/>
      <c r="TWO47" s="20"/>
      <c r="TWP47" s="20"/>
      <c r="TWQ47" s="20"/>
      <c r="TWR47" s="20"/>
      <c r="TWS47" s="20"/>
      <c r="TWT47" s="20"/>
      <c r="TWU47" s="20"/>
      <c r="TWV47" s="20"/>
      <c r="TWW47" s="20"/>
      <c r="TWX47" s="20"/>
      <c r="TWY47" s="20"/>
      <c r="TWZ47" s="20"/>
      <c r="TXA47" s="20"/>
      <c r="TXB47" s="20"/>
      <c r="TXC47" s="20"/>
      <c r="TXD47" s="20"/>
      <c r="TXE47" s="20"/>
      <c r="TXF47" s="20"/>
      <c r="TXG47" s="20"/>
      <c r="TXH47" s="20"/>
      <c r="TXI47" s="20"/>
      <c r="TXJ47" s="20"/>
      <c r="TXK47" s="20"/>
      <c r="TXL47" s="20"/>
      <c r="TXM47" s="20"/>
      <c r="TXN47" s="20"/>
      <c r="TXO47" s="20"/>
      <c r="TXP47" s="20"/>
      <c r="TXQ47" s="20"/>
      <c r="TXR47" s="20"/>
      <c r="TXS47" s="20"/>
      <c r="TXT47" s="20"/>
      <c r="TXU47" s="20"/>
      <c r="TXV47" s="20"/>
      <c r="TXW47" s="20"/>
      <c r="TXX47" s="20"/>
      <c r="TXY47" s="20"/>
      <c r="TXZ47" s="20"/>
      <c r="TYA47" s="20"/>
      <c r="TYB47" s="20"/>
      <c r="TYC47" s="20"/>
      <c r="TYD47" s="20"/>
      <c r="TYE47" s="20"/>
      <c r="TYF47" s="20"/>
      <c r="TYG47" s="20"/>
      <c r="TYH47" s="20"/>
      <c r="TYI47" s="20"/>
      <c r="TYJ47" s="20"/>
      <c r="TYK47" s="20"/>
      <c r="TYL47" s="20"/>
      <c r="TYM47" s="20"/>
      <c r="TYN47" s="20"/>
      <c r="TYO47" s="20"/>
      <c r="TYP47" s="20"/>
      <c r="TYQ47" s="20"/>
      <c r="TYR47" s="20"/>
      <c r="TYS47" s="20"/>
      <c r="TYT47" s="20"/>
      <c r="TYU47" s="20"/>
      <c r="TYV47" s="20"/>
      <c r="TYW47" s="20"/>
      <c r="TYX47" s="20"/>
      <c r="TYY47" s="20"/>
      <c r="TYZ47" s="20"/>
      <c r="TZA47" s="20"/>
      <c r="TZB47" s="20"/>
      <c r="TZC47" s="20"/>
      <c r="TZD47" s="20"/>
      <c r="TZE47" s="20"/>
      <c r="TZF47" s="20"/>
      <c r="TZG47" s="20"/>
      <c r="TZH47" s="20"/>
      <c r="TZI47" s="20"/>
      <c r="TZJ47" s="20"/>
      <c r="TZK47" s="20"/>
      <c r="TZL47" s="20"/>
      <c r="TZM47" s="20"/>
      <c r="TZN47" s="20"/>
      <c r="TZO47" s="20"/>
      <c r="TZP47" s="20"/>
      <c r="TZQ47" s="20"/>
      <c r="TZR47" s="20"/>
      <c r="TZS47" s="20"/>
      <c r="TZT47" s="20"/>
      <c r="TZU47" s="20"/>
      <c r="TZV47" s="20"/>
      <c r="TZW47" s="20"/>
      <c r="TZX47" s="20"/>
      <c r="TZY47" s="20"/>
      <c r="TZZ47" s="20"/>
      <c r="UAA47" s="20"/>
      <c r="UAB47" s="20"/>
      <c r="UAC47" s="20"/>
      <c r="UAD47" s="20"/>
      <c r="UAE47" s="20"/>
      <c r="UAF47" s="20"/>
      <c r="UAG47" s="20"/>
      <c r="UAH47" s="20"/>
      <c r="UAI47" s="20"/>
      <c r="UAJ47" s="20"/>
      <c r="UAK47" s="20"/>
      <c r="UAL47" s="20"/>
      <c r="UAM47" s="20"/>
      <c r="UAN47" s="20"/>
      <c r="UAO47" s="20"/>
      <c r="UAP47" s="20"/>
      <c r="UAQ47" s="20"/>
      <c r="UAR47" s="20"/>
      <c r="UAS47" s="20"/>
      <c r="UAT47" s="20"/>
      <c r="UAU47" s="20"/>
      <c r="UAV47" s="20"/>
      <c r="UAW47" s="20"/>
      <c r="UAX47" s="20"/>
      <c r="UAY47" s="20"/>
      <c r="UAZ47" s="20"/>
      <c r="UBA47" s="20"/>
      <c r="UBB47" s="20"/>
      <c r="UBC47" s="20"/>
      <c r="UBD47" s="20"/>
      <c r="UBE47" s="20"/>
      <c r="UBF47" s="20"/>
      <c r="UBG47" s="20"/>
      <c r="UBH47" s="20"/>
      <c r="UBI47" s="20"/>
      <c r="UBJ47" s="20"/>
      <c r="UBK47" s="20"/>
      <c r="UBL47" s="20"/>
      <c r="UBM47" s="20"/>
      <c r="UBN47" s="20"/>
      <c r="UBO47" s="20"/>
      <c r="UBP47" s="20"/>
      <c r="UBQ47" s="20"/>
      <c r="UBR47" s="20"/>
      <c r="UBS47" s="20"/>
      <c r="UBT47" s="20"/>
      <c r="UBU47" s="20"/>
      <c r="UBV47" s="20"/>
      <c r="UBW47" s="20"/>
      <c r="UBX47" s="20"/>
      <c r="UBY47" s="20"/>
      <c r="UBZ47" s="20"/>
      <c r="UCA47" s="20"/>
      <c r="UCB47" s="20"/>
      <c r="UCC47" s="20"/>
      <c r="UCD47" s="20"/>
      <c r="UCE47" s="20"/>
      <c r="UCF47" s="20"/>
      <c r="UCG47" s="20"/>
      <c r="UCH47" s="20"/>
      <c r="UCI47" s="20"/>
      <c r="UCJ47" s="20"/>
      <c r="UCK47" s="20"/>
      <c r="UCL47" s="20"/>
      <c r="UCM47" s="20"/>
      <c r="UCN47" s="20"/>
      <c r="UCO47" s="20"/>
      <c r="UCP47" s="20"/>
      <c r="UCQ47" s="20"/>
      <c r="UCR47" s="20"/>
      <c r="UCS47" s="20"/>
      <c r="UCT47" s="20"/>
      <c r="UCU47" s="20"/>
      <c r="UCV47" s="20"/>
      <c r="UCW47" s="20"/>
      <c r="UCX47" s="20"/>
      <c r="UCY47" s="20"/>
      <c r="UCZ47" s="20"/>
      <c r="UDA47" s="20"/>
      <c r="UDB47" s="20"/>
      <c r="UDC47" s="20"/>
      <c r="UDD47" s="20"/>
      <c r="UDE47" s="20"/>
      <c r="UDF47" s="20"/>
      <c r="UDG47" s="20"/>
      <c r="UDH47" s="20"/>
      <c r="UDI47" s="20"/>
      <c r="UDJ47" s="20"/>
      <c r="UDK47" s="20"/>
      <c r="UDL47" s="20"/>
      <c r="UDM47" s="20"/>
      <c r="UDN47" s="20"/>
      <c r="UDO47" s="20"/>
      <c r="UDP47" s="20"/>
      <c r="UDQ47" s="20"/>
      <c r="UDR47" s="20"/>
      <c r="UDS47" s="20"/>
      <c r="UDT47" s="20"/>
      <c r="UDU47" s="20"/>
      <c r="UDV47" s="20"/>
      <c r="UDW47" s="20"/>
      <c r="UDX47" s="20"/>
      <c r="UDY47" s="20"/>
      <c r="UDZ47" s="20"/>
      <c r="UEA47" s="20"/>
      <c r="UEB47" s="20"/>
      <c r="UEC47" s="20"/>
      <c r="UED47" s="20"/>
      <c r="UEE47" s="20"/>
      <c r="UEF47" s="20"/>
      <c r="UEG47" s="20"/>
      <c r="UEH47" s="20"/>
      <c r="UEI47" s="20"/>
      <c r="UEJ47" s="20"/>
      <c r="UEK47" s="20"/>
      <c r="UEL47" s="20"/>
      <c r="UEM47" s="20"/>
      <c r="UEN47" s="20"/>
      <c r="UEO47" s="20"/>
      <c r="UEP47" s="20"/>
      <c r="UEQ47" s="20"/>
      <c r="UER47" s="20"/>
      <c r="UES47" s="20"/>
      <c r="UET47" s="20"/>
      <c r="UEU47" s="20"/>
      <c r="UEV47" s="20"/>
      <c r="UEW47" s="20"/>
      <c r="UEX47" s="20"/>
      <c r="UEY47" s="20"/>
      <c r="UEZ47" s="20"/>
      <c r="UFA47" s="20"/>
      <c r="UFB47" s="20"/>
      <c r="UFC47" s="20"/>
      <c r="UFD47" s="20"/>
      <c r="UFE47" s="20"/>
      <c r="UFF47" s="20"/>
      <c r="UFG47" s="20"/>
      <c r="UFH47" s="20"/>
      <c r="UFI47" s="20"/>
      <c r="UFJ47" s="20"/>
      <c r="UFK47" s="20"/>
      <c r="UFL47" s="20"/>
      <c r="UFM47" s="20"/>
      <c r="UFN47" s="20"/>
      <c r="UFO47" s="20"/>
      <c r="UFP47" s="20"/>
      <c r="UFQ47" s="20"/>
      <c r="UFR47" s="20"/>
      <c r="UFS47" s="20"/>
      <c r="UFT47" s="20"/>
      <c r="UFU47" s="20"/>
      <c r="UFV47" s="20"/>
      <c r="UFW47" s="20"/>
      <c r="UFX47" s="20"/>
      <c r="UFY47" s="20"/>
      <c r="UFZ47" s="20"/>
      <c r="UGA47" s="20"/>
      <c r="UGB47" s="20"/>
      <c r="UGC47" s="20"/>
      <c r="UGD47" s="20"/>
      <c r="UGE47" s="20"/>
      <c r="UGF47" s="20"/>
      <c r="UGG47" s="20"/>
      <c r="UGH47" s="20"/>
      <c r="UGI47" s="20"/>
      <c r="UGJ47" s="20"/>
      <c r="UGK47" s="20"/>
      <c r="UGL47" s="20"/>
      <c r="UGM47" s="20"/>
      <c r="UGN47" s="20"/>
      <c r="UGO47" s="20"/>
      <c r="UGP47" s="20"/>
      <c r="UGQ47" s="20"/>
      <c r="UGR47" s="20"/>
      <c r="UGS47" s="20"/>
      <c r="UGT47" s="20"/>
      <c r="UGU47" s="20"/>
      <c r="UGV47" s="20"/>
      <c r="UGW47" s="20"/>
      <c r="UGX47" s="20"/>
      <c r="UGY47" s="20"/>
      <c r="UGZ47" s="20"/>
      <c r="UHA47" s="20"/>
      <c r="UHB47" s="20"/>
      <c r="UHC47" s="20"/>
      <c r="UHD47" s="20"/>
      <c r="UHE47" s="20"/>
      <c r="UHF47" s="20"/>
      <c r="UHG47" s="20"/>
      <c r="UHH47" s="20"/>
      <c r="UHI47" s="20"/>
      <c r="UHJ47" s="20"/>
      <c r="UHK47" s="20"/>
      <c r="UHL47" s="20"/>
      <c r="UHM47" s="20"/>
      <c r="UHN47" s="20"/>
      <c r="UHO47" s="20"/>
      <c r="UHP47" s="20"/>
      <c r="UHQ47" s="20"/>
      <c r="UHR47" s="20"/>
      <c r="UHS47" s="20"/>
      <c r="UHT47" s="20"/>
      <c r="UHU47" s="20"/>
      <c r="UHV47" s="20"/>
      <c r="UHW47" s="20"/>
      <c r="UHX47" s="20"/>
      <c r="UHY47" s="20"/>
      <c r="UHZ47" s="20"/>
      <c r="UIA47" s="20"/>
      <c r="UIB47" s="20"/>
      <c r="UIC47" s="20"/>
      <c r="UID47" s="20"/>
      <c r="UIE47" s="20"/>
      <c r="UIF47" s="20"/>
      <c r="UIG47" s="20"/>
      <c r="UIH47" s="20"/>
      <c r="UII47" s="20"/>
      <c r="UIJ47" s="20"/>
      <c r="UIK47" s="20"/>
      <c r="UIL47" s="20"/>
      <c r="UIM47" s="20"/>
      <c r="UIN47" s="20"/>
      <c r="UIO47" s="20"/>
      <c r="UIP47" s="20"/>
      <c r="UIQ47" s="20"/>
      <c r="UIR47" s="20"/>
      <c r="UIS47" s="20"/>
      <c r="UIT47" s="20"/>
      <c r="UIU47" s="20"/>
      <c r="UIV47" s="20"/>
      <c r="UIW47" s="20"/>
      <c r="UIX47" s="20"/>
      <c r="UIY47" s="20"/>
      <c r="UIZ47" s="20"/>
      <c r="UJA47" s="20"/>
      <c r="UJB47" s="20"/>
      <c r="UJC47" s="20"/>
      <c r="UJD47" s="20"/>
      <c r="UJE47" s="20"/>
      <c r="UJF47" s="20"/>
      <c r="UJG47" s="20"/>
      <c r="UJH47" s="20"/>
      <c r="UJI47" s="20"/>
      <c r="UJJ47" s="20"/>
      <c r="UJK47" s="20"/>
      <c r="UJL47" s="20"/>
      <c r="UJM47" s="20"/>
      <c r="UJN47" s="20"/>
      <c r="UJO47" s="20"/>
      <c r="UJP47" s="20"/>
      <c r="UJQ47" s="20"/>
      <c r="UJR47" s="20"/>
      <c r="UJS47" s="20"/>
      <c r="UJT47" s="20"/>
      <c r="UJU47" s="20"/>
      <c r="UJV47" s="20"/>
      <c r="UJW47" s="20"/>
      <c r="UJX47" s="20"/>
      <c r="UJY47" s="20"/>
      <c r="UJZ47" s="20"/>
      <c r="UKA47" s="20"/>
      <c r="UKB47" s="20"/>
      <c r="UKC47" s="20"/>
      <c r="UKD47" s="20"/>
      <c r="UKE47" s="20"/>
      <c r="UKF47" s="20"/>
      <c r="UKG47" s="20"/>
      <c r="UKH47" s="20"/>
      <c r="UKI47" s="20"/>
      <c r="UKJ47" s="20"/>
      <c r="UKK47" s="20"/>
      <c r="UKL47" s="20"/>
      <c r="UKM47" s="20"/>
      <c r="UKN47" s="20"/>
      <c r="UKO47" s="20"/>
      <c r="UKP47" s="20"/>
      <c r="UKQ47" s="20"/>
      <c r="UKR47" s="20"/>
      <c r="UKS47" s="20"/>
      <c r="UKT47" s="20"/>
      <c r="UKU47" s="20"/>
      <c r="UKV47" s="20"/>
      <c r="UKW47" s="20"/>
      <c r="UKX47" s="20"/>
      <c r="UKY47" s="20"/>
      <c r="UKZ47" s="20"/>
      <c r="ULA47" s="20"/>
      <c r="ULB47" s="20"/>
      <c r="ULC47" s="20"/>
      <c r="ULD47" s="20"/>
      <c r="ULE47" s="20"/>
      <c r="ULF47" s="20"/>
      <c r="ULG47" s="20"/>
      <c r="ULH47" s="20"/>
      <c r="ULI47" s="20"/>
      <c r="ULJ47" s="20"/>
      <c r="ULK47" s="20"/>
      <c r="ULL47" s="20"/>
      <c r="ULM47" s="20"/>
      <c r="ULN47" s="20"/>
      <c r="ULO47" s="20"/>
      <c r="ULP47" s="20"/>
      <c r="ULQ47" s="20"/>
      <c r="ULR47" s="20"/>
      <c r="ULS47" s="20"/>
      <c r="ULT47" s="20"/>
      <c r="ULU47" s="20"/>
      <c r="ULV47" s="20"/>
      <c r="ULW47" s="20"/>
      <c r="ULX47" s="20"/>
      <c r="ULY47" s="20"/>
      <c r="ULZ47" s="20"/>
      <c r="UMA47" s="20"/>
      <c r="UMB47" s="20"/>
      <c r="UMC47" s="20"/>
      <c r="UMD47" s="20"/>
      <c r="UME47" s="20"/>
      <c r="UMF47" s="20"/>
      <c r="UMG47" s="20"/>
      <c r="UMH47" s="20"/>
      <c r="UMI47" s="20"/>
      <c r="UMJ47" s="20"/>
      <c r="UMK47" s="20"/>
      <c r="UML47" s="20"/>
      <c r="UMM47" s="20"/>
      <c r="UMN47" s="20"/>
      <c r="UMO47" s="20"/>
      <c r="UMP47" s="20"/>
      <c r="UMQ47" s="20"/>
      <c r="UMR47" s="20"/>
      <c r="UMS47" s="20"/>
      <c r="UMT47" s="20"/>
      <c r="UMU47" s="20"/>
      <c r="UMV47" s="20"/>
      <c r="UMW47" s="20"/>
      <c r="UMX47" s="20"/>
      <c r="UMY47" s="20"/>
      <c r="UMZ47" s="20"/>
      <c r="UNA47" s="20"/>
      <c r="UNB47" s="20"/>
      <c r="UNC47" s="20"/>
      <c r="UND47" s="20"/>
      <c r="UNE47" s="20"/>
      <c r="UNF47" s="20"/>
      <c r="UNG47" s="20"/>
      <c r="UNH47" s="20"/>
      <c r="UNI47" s="20"/>
      <c r="UNJ47" s="20"/>
      <c r="UNK47" s="20"/>
      <c r="UNL47" s="20"/>
      <c r="UNM47" s="20"/>
      <c r="UNN47" s="20"/>
      <c r="UNO47" s="20"/>
      <c r="UNP47" s="20"/>
      <c r="UNQ47" s="20"/>
      <c r="UNR47" s="20"/>
      <c r="UNS47" s="20"/>
      <c r="UNT47" s="20"/>
      <c r="UNU47" s="20"/>
      <c r="UNV47" s="20"/>
      <c r="UNW47" s="20"/>
      <c r="UNX47" s="20"/>
      <c r="UNY47" s="20"/>
      <c r="UNZ47" s="20"/>
      <c r="UOA47" s="20"/>
      <c r="UOB47" s="20"/>
      <c r="UOC47" s="20"/>
      <c r="UOD47" s="20"/>
      <c r="UOE47" s="20"/>
      <c r="UOF47" s="20"/>
      <c r="UOG47" s="20"/>
      <c r="UOH47" s="20"/>
      <c r="UOI47" s="20"/>
      <c r="UOJ47" s="20"/>
      <c r="UOK47" s="20"/>
      <c r="UOL47" s="20"/>
      <c r="UOM47" s="20"/>
      <c r="UON47" s="20"/>
      <c r="UOO47" s="20"/>
      <c r="UOP47" s="20"/>
      <c r="UOQ47" s="20"/>
      <c r="UOR47" s="20"/>
      <c r="UOS47" s="20"/>
      <c r="UOT47" s="20"/>
      <c r="UOU47" s="20"/>
      <c r="UOV47" s="20"/>
      <c r="UOW47" s="20"/>
      <c r="UOX47" s="20"/>
      <c r="UOY47" s="20"/>
      <c r="UOZ47" s="20"/>
      <c r="UPA47" s="20"/>
      <c r="UPB47" s="20"/>
      <c r="UPC47" s="20"/>
      <c r="UPD47" s="20"/>
      <c r="UPE47" s="20"/>
      <c r="UPF47" s="20"/>
      <c r="UPG47" s="20"/>
      <c r="UPH47" s="20"/>
      <c r="UPI47" s="20"/>
      <c r="UPJ47" s="20"/>
      <c r="UPK47" s="20"/>
      <c r="UPL47" s="20"/>
      <c r="UPM47" s="20"/>
      <c r="UPN47" s="20"/>
      <c r="UPO47" s="20"/>
      <c r="UPP47" s="20"/>
      <c r="UPQ47" s="20"/>
      <c r="UPR47" s="20"/>
      <c r="UPS47" s="20"/>
      <c r="UPT47" s="20"/>
      <c r="UPU47" s="20"/>
      <c r="UPV47" s="20"/>
      <c r="UPW47" s="20"/>
      <c r="UPX47" s="20"/>
      <c r="UPY47" s="20"/>
      <c r="UPZ47" s="20"/>
      <c r="UQA47" s="20"/>
      <c r="UQB47" s="20"/>
      <c r="UQC47" s="20"/>
      <c r="UQD47" s="20"/>
      <c r="UQE47" s="20"/>
      <c r="UQF47" s="20"/>
      <c r="UQG47" s="20"/>
      <c r="UQH47" s="20"/>
      <c r="UQI47" s="20"/>
      <c r="UQJ47" s="20"/>
      <c r="UQK47" s="20"/>
      <c r="UQL47" s="20"/>
      <c r="UQM47" s="20"/>
      <c r="UQN47" s="20"/>
      <c r="UQO47" s="20"/>
      <c r="UQP47" s="20"/>
      <c r="UQQ47" s="20"/>
      <c r="UQR47" s="20"/>
      <c r="UQS47" s="20"/>
      <c r="UQT47" s="20"/>
      <c r="UQU47" s="20"/>
      <c r="UQV47" s="20"/>
      <c r="UQW47" s="20"/>
      <c r="UQX47" s="20"/>
      <c r="UQY47" s="20"/>
      <c r="UQZ47" s="20"/>
      <c r="URA47" s="20"/>
      <c r="URB47" s="20"/>
      <c r="URC47" s="20"/>
      <c r="URD47" s="20"/>
      <c r="URE47" s="20"/>
      <c r="URF47" s="20"/>
      <c r="URG47" s="20"/>
      <c r="URH47" s="20"/>
      <c r="URI47" s="20"/>
      <c r="URJ47" s="20"/>
      <c r="URK47" s="20"/>
      <c r="URL47" s="20"/>
      <c r="URM47" s="20"/>
      <c r="URN47" s="20"/>
      <c r="URO47" s="20"/>
      <c r="URP47" s="20"/>
      <c r="URQ47" s="20"/>
      <c r="URR47" s="20"/>
      <c r="URS47" s="20"/>
      <c r="URT47" s="20"/>
      <c r="URU47" s="20"/>
      <c r="URV47" s="20"/>
      <c r="URW47" s="20"/>
      <c r="URX47" s="20"/>
      <c r="URY47" s="20"/>
      <c r="URZ47" s="20"/>
      <c r="USA47" s="20"/>
      <c r="USB47" s="20"/>
      <c r="USC47" s="20"/>
      <c r="USD47" s="20"/>
      <c r="USE47" s="20"/>
      <c r="USF47" s="20"/>
      <c r="USG47" s="20"/>
      <c r="USH47" s="20"/>
      <c r="USI47" s="20"/>
      <c r="USJ47" s="20"/>
      <c r="USK47" s="20"/>
      <c r="USL47" s="20"/>
      <c r="USM47" s="20"/>
      <c r="USN47" s="20"/>
      <c r="USO47" s="20"/>
      <c r="USP47" s="20"/>
      <c r="USQ47" s="20"/>
      <c r="USR47" s="20"/>
      <c r="USS47" s="20"/>
      <c r="UST47" s="20"/>
      <c r="USU47" s="20"/>
      <c r="USV47" s="20"/>
      <c r="USW47" s="20"/>
      <c r="USX47" s="20"/>
      <c r="USY47" s="20"/>
      <c r="USZ47" s="20"/>
      <c r="UTA47" s="20"/>
      <c r="UTB47" s="20"/>
      <c r="UTC47" s="20"/>
      <c r="UTD47" s="20"/>
      <c r="UTE47" s="20"/>
      <c r="UTF47" s="20"/>
      <c r="UTG47" s="20"/>
      <c r="UTH47" s="20"/>
      <c r="UTI47" s="20"/>
      <c r="UTJ47" s="20"/>
      <c r="UTK47" s="20"/>
      <c r="UTL47" s="20"/>
      <c r="UTM47" s="20"/>
      <c r="UTN47" s="20"/>
      <c r="UTO47" s="20"/>
      <c r="UTP47" s="20"/>
      <c r="UTQ47" s="20"/>
      <c r="UTR47" s="20"/>
      <c r="UTS47" s="20"/>
      <c r="UTT47" s="20"/>
      <c r="UTU47" s="20"/>
      <c r="UTV47" s="20"/>
      <c r="UTW47" s="20"/>
      <c r="UTX47" s="20"/>
      <c r="UTY47" s="20"/>
      <c r="UTZ47" s="20"/>
      <c r="UUA47" s="20"/>
      <c r="UUB47" s="20"/>
      <c r="UUC47" s="20"/>
      <c r="UUD47" s="20"/>
      <c r="UUE47" s="20"/>
      <c r="UUF47" s="20"/>
      <c r="UUG47" s="20"/>
      <c r="UUH47" s="20"/>
      <c r="UUI47" s="20"/>
      <c r="UUJ47" s="20"/>
      <c r="UUK47" s="20"/>
      <c r="UUL47" s="20"/>
      <c r="UUM47" s="20"/>
      <c r="UUN47" s="20"/>
      <c r="UUO47" s="20"/>
      <c r="UUP47" s="20"/>
      <c r="UUQ47" s="20"/>
      <c r="UUR47" s="20"/>
      <c r="UUS47" s="20"/>
      <c r="UUT47" s="20"/>
      <c r="UUU47" s="20"/>
      <c r="UUV47" s="20"/>
      <c r="UUW47" s="20"/>
      <c r="UUX47" s="20"/>
      <c r="UUY47" s="20"/>
      <c r="UUZ47" s="20"/>
      <c r="UVA47" s="20"/>
      <c r="UVB47" s="20"/>
      <c r="UVC47" s="20"/>
      <c r="UVD47" s="20"/>
      <c r="UVE47" s="20"/>
      <c r="UVF47" s="20"/>
      <c r="UVG47" s="20"/>
      <c r="UVH47" s="20"/>
      <c r="UVI47" s="20"/>
      <c r="UVJ47" s="20"/>
      <c r="UVK47" s="20"/>
      <c r="UVL47" s="20"/>
      <c r="UVM47" s="20"/>
      <c r="UVN47" s="20"/>
      <c r="UVO47" s="20"/>
      <c r="UVP47" s="20"/>
      <c r="UVQ47" s="20"/>
      <c r="UVR47" s="20"/>
      <c r="UVS47" s="20"/>
      <c r="UVT47" s="20"/>
      <c r="UVU47" s="20"/>
      <c r="UVV47" s="20"/>
      <c r="UVW47" s="20"/>
      <c r="UVX47" s="20"/>
      <c r="UVY47" s="20"/>
      <c r="UVZ47" s="20"/>
      <c r="UWA47" s="20"/>
      <c r="UWB47" s="20"/>
      <c r="UWC47" s="20"/>
      <c r="UWD47" s="20"/>
      <c r="UWE47" s="20"/>
      <c r="UWF47" s="20"/>
      <c r="UWG47" s="20"/>
      <c r="UWH47" s="20"/>
      <c r="UWI47" s="20"/>
      <c r="UWJ47" s="20"/>
      <c r="UWK47" s="20"/>
      <c r="UWL47" s="20"/>
      <c r="UWM47" s="20"/>
      <c r="UWN47" s="20"/>
      <c r="UWO47" s="20"/>
      <c r="UWP47" s="20"/>
      <c r="UWQ47" s="20"/>
      <c r="UWR47" s="20"/>
      <c r="UWS47" s="20"/>
      <c r="UWT47" s="20"/>
      <c r="UWU47" s="20"/>
      <c r="UWV47" s="20"/>
      <c r="UWW47" s="20"/>
      <c r="UWX47" s="20"/>
      <c r="UWY47" s="20"/>
      <c r="UWZ47" s="20"/>
      <c r="UXA47" s="20"/>
      <c r="UXB47" s="20"/>
      <c r="UXC47" s="20"/>
      <c r="UXD47" s="20"/>
      <c r="UXE47" s="20"/>
      <c r="UXF47" s="20"/>
      <c r="UXG47" s="20"/>
      <c r="UXH47" s="20"/>
      <c r="UXI47" s="20"/>
      <c r="UXJ47" s="20"/>
      <c r="UXK47" s="20"/>
      <c r="UXL47" s="20"/>
      <c r="UXM47" s="20"/>
      <c r="UXN47" s="20"/>
      <c r="UXO47" s="20"/>
      <c r="UXP47" s="20"/>
      <c r="UXQ47" s="20"/>
      <c r="UXR47" s="20"/>
      <c r="UXS47" s="20"/>
      <c r="UXT47" s="20"/>
      <c r="UXU47" s="20"/>
      <c r="UXV47" s="20"/>
      <c r="UXW47" s="20"/>
      <c r="UXX47" s="20"/>
      <c r="UXY47" s="20"/>
      <c r="UXZ47" s="20"/>
      <c r="UYA47" s="20"/>
      <c r="UYB47" s="20"/>
      <c r="UYC47" s="20"/>
      <c r="UYD47" s="20"/>
      <c r="UYE47" s="20"/>
      <c r="UYF47" s="20"/>
      <c r="UYG47" s="20"/>
      <c r="UYH47" s="20"/>
      <c r="UYI47" s="20"/>
      <c r="UYJ47" s="20"/>
      <c r="UYK47" s="20"/>
      <c r="UYL47" s="20"/>
      <c r="UYM47" s="20"/>
      <c r="UYN47" s="20"/>
      <c r="UYO47" s="20"/>
      <c r="UYP47" s="20"/>
      <c r="UYQ47" s="20"/>
      <c r="UYR47" s="20"/>
      <c r="UYS47" s="20"/>
      <c r="UYT47" s="20"/>
      <c r="UYU47" s="20"/>
      <c r="UYV47" s="20"/>
      <c r="UYW47" s="20"/>
      <c r="UYX47" s="20"/>
      <c r="UYY47" s="20"/>
      <c r="UYZ47" s="20"/>
      <c r="UZA47" s="20"/>
      <c r="UZB47" s="20"/>
      <c r="UZC47" s="20"/>
      <c r="UZD47" s="20"/>
      <c r="UZE47" s="20"/>
      <c r="UZF47" s="20"/>
      <c r="UZG47" s="20"/>
      <c r="UZH47" s="20"/>
      <c r="UZI47" s="20"/>
      <c r="UZJ47" s="20"/>
      <c r="UZK47" s="20"/>
      <c r="UZL47" s="20"/>
      <c r="UZM47" s="20"/>
      <c r="UZN47" s="20"/>
      <c r="UZO47" s="20"/>
      <c r="UZP47" s="20"/>
      <c r="UZQ47" s="20"/>
      <c r="UZR47" s="20"/>
      <c r="UZS47" s="20"/>
      <c r="UZT47" s="20"/>
      <c r="UZU47" s="20"/>
      <c r="UZV47" s="20"/>
      <c r="UZW47" s="20"/>
      <c r="UZX47" s="20"/>
      <c r="UZY47" s="20"/>
      <c r="UZZ47" s="20"/>
      <c r="VAA47" s="20"/>
      <c r="VAB47" s="20"/>
      <c r="VAC47" s="20"/>
      <c r="VAD47" s="20"/>
      <c r="VAE47" s="20"/>
      <c r="VAF47" s="20"/>
      <c r="VAG47" s="20"/>
      <c r="VAH47" s="20"/>
      <c r="VAI47" s="20"/>
      <c r="VAJ47" s="20"/>
      <c r="VAK47" s="20"/>
      <c r="VAL47" s="20"/>
      <c r="VAM47" s="20"/>
      <c r="VAN47" s="20"/>
      <c r="VAO47" s="20"/>
      <c r="VAP47" s="20"/>
      <c r="VAQ47" s="20"/>
      <c r="VAR47" s="20"/>
      <c r="VAS47" s="20"/>
      <c r="VAT47" s="20"/>
      <c r="VAU47" s="20"/>
      <c r="VAV47" s="20"/>
      <c r="VAW47" s="20"/>
      <c r="VAX47" s="20"/>
      <c r="VAY47" s="20"/>
      <c r="VAZ47" s="20"/>
      <c r="VBA47" s="20"/>
      <c r="VBB47" s="20"/>
      <c r="VBC47" s="20"/>
      <c r="VBD47" s="20"/>
      <c r="VBE47" s="20"/>
      <c r="VBF47" s="20"/>
      <c r="VBG47" s="20"/>
      <c r="VBH47" s="20"/>
      <c r="VBI47" s="20"/>
      <c r="VBJ47" s="20"/>
      <c r="VBK47" s="20"/>
      <c r="VBL47" s="20"/>
      <c r="VBM47" s="20"/>
      <c r="VBN47" s="20"/>
      <c r="VBO47" s="20"/>
      <c r="VBP47" s="20"/>
      <c r="VBQ47" s="20"/>
      <c r="VBR47" s="20"/>
      <c r="VBS47" s="20"/>
      <c r="VBT47" s="20"/>
      <c r="VBU47" s="20"/>
      <c r="VBV47" s="20"/>
      <c r="VBW47" s="20"/>
      <c r="VBX47" s="20"/>
      <c r="VBY47" s="20"/>
      <c r="VBZ47" s="20"/>
      <c r="VCA47" s="20"/>
      <c r="VCB47" s="20"/>
      <c r="VCC47" s="20"/>
      <c r="VCD47" s="20"/>
      <c r="VCE47" s="20"/>
      <c r="VCF47" s="20"/>
      <c r="VCG47" s="20"/>
      <c r="VCH47" s="20"/>
      <c r="VCI47" s="20"/>
      <c r="VCJ47" s="20"/>
      <c r="VCK47" s="20"/>
      <c r="VCL47" s="20"/>
      <c r="VCM47" s="20"/>
      <c r="VCN47" s="20"/>
      <c r="VCO47" s="20"/>
      <c r="VCP47" s="20"/>
      <c r="VCQ47" s="20"/>
      <c r="VCR47" s="20"/>
      <c r="VCS47" s="20"/>
      <c r="VCT47" s="20"/>
      <c r="VCU47" s="20"/>
      <c r="VCV47" s="20"/>
      <c r="VCW47" s="20"/>
      <c r="VCX47" s="20"/>
      <c r="VCY47" s="20"/>
      <c r="VCZ47" s="20"/>
      <c r="VDA47" s="20"/>
      <c r="VDB47" s="20"/>
      <c r="VDC47" s="20"/>
      <c r="VDD47" s="20"/>
      <c r="VDE47" s="20"/>
      <c r="VDF47" s="20"/>
      <c r="VDG47" s="20"/>
      <c r="VDH47" s="20"/>
      <c r="VDI47" s="20"/>
      <c r="VDJ47" s="20"/>
      <c r="VDK47" s="20"/>
      <c r="VDL47" s="20"/>
      <c r="VDM47" s="20"/>
      <c r="VDN47" s="20"/>
      <c r="VDO47" s="20"/>
      <c r="VDP47" s="20"/>
      <c r="VDQ47" s="20"/>
      <c r="VDR47" s="20"/>
      <c r="VDS47" s="20"/>
      <c r="VDT47" s="20"/>
      <c r="VDU47" s="20"/>
      <c r="VDV47" s="20"/>
      <c r="VDW47" s="20"/>
      <c r="VDX47" s="20"/>
      <c r="VDY47" s="20"/>
      <c r="VDZ47" s="20"/>
      <c r="VEA47" s="20"/>
      <c r="VEB47" s="20"/>
      <c r="VEC47" s="20"/>
      <c r="VED47" s="20"/>
      <c r="VEE47" s="20"/>
      <c r="VEF47" s="20"/>
      <c r="VEG47" s="20"/>
      <c r="VEH47" s="20"/>
      <c r="VEI47" s="20"/>
      <c r="VEJ47" s="20"/>
      <c r="VEK47" s="20"/>
      <c r="VEL47" s="20"/>
      <c r="VEM47" s="20"/>
      <c r="VEN47" s="20"/>
      <c r="VEO47" s="20"/>
      <c r="VEP47" s="20"/>
      <c r="VEQ47" s="20"/>
      <c r="VER47" s="20"/>
      <c r="VES47" s="20"/>
      <c r="VET47" s="20"/>
      <c r="VEU47" s="20"/>
      <c r="VEV47" s="20"/>
      <c r="VEW47" s="20"/>
      <c r="VEX47" s="20"/>
      <c r="VEY47" s="20"/>
      <c r="VEZ47" s="20"/>
      <c r="VFA47" s="20"/>
      <c r="VFB47" s="20"/>
      <c r="VFC47" s="20"/>
      <c r="VFD47" s="20"/>
      <c r="VFE47" s="20"/>
      <c r="VFF47" s="20"/>
      <c r="VFG47" s="20"/>
      <c r="VFH47" s="20"/>
      <c r="VFI47" s="20"/>
      <c r="VFJ47" s="20"/>
      <c r="VFK47" s="20"/>
      <c r="VFL47" s="20"/>
      <c r="VFM47" s="20"/>
      <c r="VFN47" s="20"/>
      <c r="VFO47" s="20"/>
      <c r="VFP47" s="20"/>
      <c r="VFQ47" s="20"/>
      <c r="VFR47" s="20"/>
      <c r="VFS47" s="20"/>
      <c r="VFT47" s="20"/>
      <c r="VFU47" s="20"/>
      <c r="VFV47" s="20"/>
      <c r="VFW47" s="20"/>
      <c r="VFX47" s="20"/>
      <c r="VFY47" s="20"/>
      <c r="VFZ47" s="20"/>
      <c r="VGA47" s="20"/>
      <c r="VGB47" s="20"/>
      <c r="VGC47" s="20"/>
      <c r="VGD47" s="20"/>
      <c r="VGE47" s="20"/>
      <c r="VGF47" s="20"/>
      <c r="VGG47" s="20"/>
      <c r="VGH47" s="20"/>
      <c r="VGI47" s="20"/>
      <c r="VGJ47" s="20"/>
      <c r="VGK47" s="20"/>
      <c r="VGL47" s="20"/>
      <c r="VGM47" s="20"/>
      <c r="VGN47" s="20"/>
      <c r="VGO47" s="20"/>
      <c r="VGP47" s="20"/>
      <c r="VGQ47" s="20"/>
      <c r="VGR47" s="20"/>
      <c r="VGS47" s="20"/>
      <c r="VGT47" s="20"/>
      <c r="VGU47" s="20"/>
      <c r="VGV47" s="20"/>
      <c r="VGW47" s="20"/>
      <c r="VGX47" s="20"/>
      <c r="VGY47" s="20"/>
      <c r="VGZ47" s="20"/>
      <c r="VHA47" s="20"/>
      <c r="VHB47" s="20"/>
      <c r="VHC47" s="20"/>
      <c r="VHD47" s="20"/>
      <c r="VHE47" s="20"/>
      <c r="VHF47" s="20"/>
      <c r="VHG47" s="20"/>
      <c r="VHH47" s="20"/>
      <c r="VHI47" s="20"/>
      <c r="VHJ47" s="20"/>
      <c r="VHK47" s="20"/>
      <c r="VHL47" s="20"/>
      <c r="VHM47" s="20"/>
      <c r="VHN47" s="20"/>
      <c r="VHO47" s="20"/>
      <c r="VHP47" s="20"/>
      <c r="VHQ47" s="20"/>
      <c r="VHR47" s="20"/>
      <c r="VHS47" s="20"/>
      <c r="VHT47" s="20"/>
      <c r="VHU47" s="20"/>
      <c r="VHV47" s="20"/>
      <c r="VHW47" s="20"/>
      <c r="VHX47" s="20"/>
      <c r="VHY47" s="20"/>
      <c r="VHZ47" s="20"/>
      <c r="VIA47" s="20"/>
      <c r="VIB47" s="20"/>
      <c r="VIC47" s="20"/>
      <c r="VID47" s="20"/>
      <c r="VIE47" s="20"/>
      <c r="VIF47" s="20"/>
      <c r="VIG47" s="20"/>
      <c r="VIH47" s="20"/>
      <c r="VII47" s="20"/>
      <c r="VIJ47" s="20"/>
      <c r="VIK47" s="20"/>
      <c r="VIL47" s="20"/>
      <c r="VIM47" s="20"/>
      <c r="VIN47" s="20"/>
      <c r="VIO47" s="20"/>
      <c r="VIP47" s="20"/>
      <c r="VIQ47" s="20"/>
      <c r="VIR47" s="20"/>
      <c r="VIS47" s="20"/>
      <c r="VIT47" s="20"/>
      <c r="VIU47" s="20"/>
      <c r="VIV47" s="20"/>
      <c r="VIW47" s="20"/>
      <c r="VIX47" s="20"/>
      <c r="VIY47" s="20"/>
      <c r="VIZ47" s="20"/>
      <c r="VJA47" s="20"/>
      <c r="VJB47" s="20"/>
      <c r="VJC47" s="20"/>
      <c r="VJD47" s="20"/>
      <c r="VJE47" s="20"/>
      <c r="VJF47" s="20"/>
      <c r="VJG47" s="20"/>
      <c r="VJH47" s="20"/>
      <c r="VJI47" s="20"/>
      <c r="VJJ47" s="20"/>
      <c r="VJK47" s="20"/>
      <c r="VJL47" s="20"/>
      <c r="VJM47" s="20"/>
      <c r="VJN47" s="20"/>
      <c r="VJO47" s="20"/>
      <c r="VJP47" s="20"/>
      <c r="VJQ47" s="20"/>
      <c r="VJR47" s="20"/>
      <c r="VJS47" s="20"/>
      <c r="VJT47" s="20"/>
      <c r="VJU47" s="20"/>
      <c r="VJV47" s="20"/>
      <c r="VJW47" s="20"/>
      <c r="VJX47" s="20"/>
      <c r="VJY47" s="20"/>
      <c r="VJZ47" s="20"/>
      <c r="VKA47" s="20"/>
      <c r="VKB47" s="20"/>
      <c r="VKC47" s="20"/>
      <c r="VKD47" s="20"/>
      <c r="VKE47" s="20"/>
      <c r="VKF47" s="20"/>
      <c r="VKG47" s="20"/>
      <c r="VKH47" s="20"/>
      <c r="VKI47" s="20"/>
      <c r="VKJ47" s="20"/>
      <c r="VKK47" s="20"/>
      <c r="VKL47" s="20"/>
      <c r="VKM47" s="20"/>
      <c r="VKN47" s="20"/>
      <c r="VKO47" s="20"/>
      <c r="VKP47" s="20"/>
      <c r="VKQ47" s="20"/>
      <c r="VKR47" s="20"/>
      <c r="VKS47" s="20"/>
      <c r="VKT47" s="20"/>
      <c r="VKU47" s="20"/>
      <c r="VKV47" s="20"/>
      <c r="VKW47" s="20"/>
      <c r="VKX47" s="20"/>
      <c r="VKY47" s="20"/>
      <c r="VKZ47" s="20"/>
      <c r="VLA47" s="20"/>
      <c r="VLB47" s="20"/>
      <c r="VLC47" s="20"/>
      <c r="VLD47" s="20"/>
      <c r="VLE47" s="20"/>
      <c r="VLF47" s="20"/>
      <c r="VLG47" s="20"/>
      <c r="VLH47" s="20"/>
      <c r="VLI47" s="20"/>
      <c r="VLJ47" s="20"/>
      <c r="VLK47" s="20"/>
      <c r="VLL47" s="20"/>
      <c r="VLM47" s="20"/>
      <c r="VLN47" s="20"/>
      <c r="VLO47" s="20"/>
      <c r="VLP47" s="20"/>
      <c r="VLQ47" s="20"/>
      <c r="VLR47" s="20"/>
      <c r="VLS47" s="20"/>
      <c r="VLT47" s="20"/>
      <c r="VLU47" s="20"/>
      <c r="VLV47" s="20"/>
      <c r="VLW47" s="20"/>
      <c r="VLX47" s="20"/>
      <c r="VLY47" s="20"/>
      <c r="VLZ47" s="20"/>
      <c r="VMA47" s="20"/>
      <c r="VMB47" s="20"/>
      <c r="VMC47" s="20"/>
      <c r="VMD47" s="20"/>
      <c r="VME47" s="20"/>
      <c r="VMF47" s="20"/>
      <c r="VMG47" s="20"/>
      <c r="VMH47" s="20"/>
      <c r="VMI47" s="20"/>
      <c r="VMJ47" s="20"/>
      <c r="VMK47" s="20"/>
      <c r="VML47" s="20"/>
      <c r="VMM47" s="20"/>
      <c r="VMN47" s="20"/>
      <c r="VMO47" s="20"/>
      <c r="VMP47" s="20"/>
      <c r="VMQ47" s="20"/>
      <c r="VMR47" s="20"/>
      <c r="VMS47" s="20"/>
      <c r="VMT47" s="20"/>
      <c r="VMU47" s="20"/>
      <c r="VMV47" s="20"/>
      <c r="VMW47" s="20"/>
      <c r="VMX47" s="20"/>
      <c r="VMY47" s="20"/>
      <c r="VMZ47" s="20"/>
      <c r="VNA47" s="20"/>
      <c r="VNB47" s="20"/>
      <c r="VNC47" s="20"/>
      <c r="VND47" s="20"/>
      <c r="VNE47" s="20"/>
      <c r="VNF47" s="20"/>
      <c r="VNG47" s="20"/>
      <c r="VNH47" s="20"/>
      <c r="VNI47" s="20"/>
      <c r="VNJ47" s="20"/>
      <c r="VNK47" s="20"/>
      <c r="VNL47" s="20"/>
      <c r="VNM47" s="20"/>
      <c r="VNN47" s="20"/>
      <c r="VNO47" s="20"/>
      <c r="VNP47" s="20"/>
      <c r="VNQ47" s="20"/>
      <c r="VNR47" s="20"/>
      <c r="VNS47" s="20"/>
      <c r="VNT47" s="20"/>
      <c r="VNU47" s="20"/>
      <c r="VNV47" s="20"/>
      <c r="VNW47" s="20"/>
      <c r="VNX47" s="20"/>
      <c r="VNY47" s="20"/>
      <c r="VNZ47" s="20"/>
      <c r="VOA47" s="20"/>
      <c r="VOB47" s="20"/>
      <c r="VOC47" s="20"/>
      <c r="VOD47" s="20"/>
      <c r="VOE47" s="20"/>
      <c r="VOF47" s="20"/>
      <c r="VOG47" s="20"/>
      <c r="VOH47" s="20"/>
      <c r="VOI47" s="20"/>
      <c r="VOJ47" s="20"/>
      <c r="VOK47" s="20"/>
      <c r="VOL47" s="20"/>
      <c r="VOM47" s="20"/>
      <c r="VON47" s="20"/>
      <c r="VOO47" s="20"/>
      <c r="VOP47" s="20"/>
      <c r="VOQ47" s="20"/>
      <c r="VOR47" s="20"/>
      <c r="VOS47" s="20"/>
      <c r="VOT47" s="20"/>
      <c r="VOU47" s="20"/>
      <c r="VOV47" s="20"/>
      <c r="VOW47" s="20"/>
      <c r="VOX47" s="20"/>
      <c r="VOY47" s="20"/>
      <c r="VOZ47" s="20"/>
      <c r="VPA47" s="20"/>
      <c r="VPB47" s="20"/>
      <c r="VPC47" s="20"/>
      <c r="VPD47" s="20"/>
      <c r="VPE47" s="20"/>
      <c r="VPF47" s="20"/>
      <c r="VPG47" s="20"/>
      <c r="VPH47" s="20"/>
      <c r="VPI47" s="20"/>
      <c r="VPJ47" s="20"/>
      <c r="VPK47" s="20"/>
      <c r="VPL47" s="20"/>
      <c r="VPM47" s="20"/>
      <c r="VPN47" s="20"/>
      <c r="VPO47" s="20"/>
      <c r="VPP47" s="20"/>
      <c r="VPQ47" s="20"/>
      <c r="VPR47" s="20"/>
      <c r="VPS47" s="20"/>
      <c r="VPT47" s="20"/>
      <c r="VPU47" s="20"/>
      <c r="VPV47" s="20"/>
      <c r="VPW47" s="20"/>
      <c r="VPX47" s="20"/>
      <c r="VPY47" s="20"/>
      <c r="VPZ47" s="20"/>
      <c r="VQA47" s="20"/>
      <c r="VQB47" s="20"/>
      <c r="VQC47" s="20"/>
      <c r="VQD47" s="20"/>
      <c r="VQE47" s="20"/>
      <c r="VQF47" s="20"/>
      <c r="VQG47" s="20"/>
      <c r="VQH47" s="20"/>
      <c r="VQI47" s="20"/>
      <c r="VQJ47" s="20"/>
      <c r="VQK47" s="20"/>
      <c r="VQL47" s="20"/>
      <c r="VQM47" s="20"/>
      <c r="VQN47" s="20"/>
      <c r="VQO47" s="20"/>
      <c r="VQP47" s="20"/>
      <c r="VQQ47" s="20"/>
      <c r="VQR47" s="20"/>
      <c r="VQS47" s="20"/>
      <c r="VQT47" s="20"/>
      <c r="VQU47" s="20"/>
      <c r="VQV47" s="20"/>
      <c r="VQW47" s="20"/>
      <c r="VQX47" s="20"/>
      <c r="VQY47" s="20"/>
      <c r="VQZ47" s="20"/>
      <c r="VRA47" s="20"/>
      <c r="VRB47" s="20"/>
      <c r="VRC47" s="20"/>
      <c r="VRD47" s="20"/>
      <c r="VRE47" s="20"/>
      <c r="VRF47" s="20"/>
      <c r="VRG47" s="20"/>
      <c r="VRH47" s="20"/>
      <c r="VRI47" s="20"/>
      <c r="VRJ47" s="20"/>
      <c r="VRK47" s="20"/>
      <c r="VRL47" s="20"/>
      <c r="VRM47" s="20"/>
      <c r="VRN47" s="20"/>
      <c r="VRO47" s="20"/>
      <c r="VRP47" s="20"/>
      <c r="VRQ47" s="20"/>
      <c r="VRR47" s="20"/>
      <c r="VRS47" s="20"/>
      <c r="VRT47" s="20"/>
      <c r="VRU47" s="20"/>
      <c r="VRV47" s="20"/>
      <c r="VRW47" s="20"/>
      <c r="VRX47" s="20"/>
      <c r="VRY47" s="20"/>
      <c r="VRZ47" s="20"/>
      <c r="VSA47" s="20"/>
      <c r="VSB47" s="20"/>
      <c r="VSC47" s="20"/>
      <c r="VSD47" s="20"/>
      <c r="VSE47" s="20"/>
      <c r="VSF47" s="20"/>
      <c r="VSG47" s="20"/>
      <c r="VSH47" s="20"/>
      <c r="VSI47" s="20"/>
      <c r="VSJ47" s="20"/>
      <c r="VSK47" s="20"/>
      <c r="VSL47" s="20"/>
      <c r="VSM47" s="20"/>
      <c r="VSN47" s="20"/>
      <c r="VSO47" s="20"/>
      <c r="VSP47" s="20"/>
      <c r="VSQ47" s="20"/>
      <c r="VSR47" s="20"/>
      <c r="VSS47" s="20"/>
      <c r="VST47" s="20"/>
      <c r="VSU47" s="20"/>
      <c r="VSV47" s="20"/>
      <c r="VSW47" s="20"/>
      <c r="VSX47" s="20"/>
      <c r="VSY47" s="20"/>
      <c r="VSZ47" s="20"/>
      <c r="VTA47" s="20"/>
      <c r="VTB47" s="20"/>
      <c r="VTC47" s="20"/>
      <c r="VTD47" s="20"/>
      <c r="VTE47" s="20"/>
      <c r="VTF47" s="20"/>
      <c r="VTG47" s="20"/>
      <c r="VTH47" s="20"/>
      <c r="VTI47" s="20"/>
      <c r="VTJ47" s="20"/>
      <c r="VTK47" s="20"/>
      <c r="VTL47" s="20"/>
      <c r="VTM47" s="20"/>
      <c r="VTN47" s="20"/>
      <c r="VTO47" s="20"/>
      <c r="VTP47" s="20"/>
      <c r="VTQ47" s="20"/>
      <c r="VTR47" s="20"/>
      <c r="VTS47" s="20"/>
      <c r="VTT47" s="20"/>
      <c r="VTU47" s="20"/>
      <c r="VTV47" s="20"/>
      <c r="VTW47" s="20"/>
      <c r="VTX47" s="20"/>
      <c r="VTY47" s="20"/>
      <c r="VTZ47" s="20"/>
      <c r="VUA47" s="20"/>
      <c r="VUB47" s="20"/>
      <c r="VUC47" s="20"/>
      <c r="VUD47" s="20"/>
      <c r="VUE47" s="20"/>
      <c r="VUF47" s="20"/>
      <c r="VUG47" s="20"/>
      <c r="VUH47" s="20"/>
      <c r="VUI47" s="20"/>
      <c r="VUJ47" s="20"/>
      <c r="VUK47" s="20"/>
      <c r="VUL47" s="20"/>
      <c r="VUM47" s="20"/>
      <c r="VUN47" s="20"/>
      <c r="VUO47" s="20"/>
      <c r="VUP47" s="20"/>
      <c r="VUQ47" s="20"/>
      <c r="VUR47" s="20"/>
      <c r="VUS47" s="20"/>
      <c r="VUT47" s="20"/>
      <c r="VUU47" s="20"/>
      <c r="VUV47" s="20"/>
      <c r="VUW47" s="20"/>
      <c r="VUX47" s="20"/>
      <c r="VUY47" s="20"/>
      <c r="VUZ47" s="20"/>
      <c r="VVA47" s="20"/>
      <c r="VVB47" s="20"/>
      <c r="VVC47" s="20"/>
      <c r="VVD47" s="20"/>
      <c r="VVE47" s="20"/>
      <c r="VVF47" s="20"/>
      <c r="VVG47" s="20"/>
      <c r="VVH47" s="20"/>
      <c r="VVI47" s="20"/>
      <c r="VVJ47" s="20"/>
      <c r="VVK47" s="20"/>
      <c r="VVL47" s="20"/>
      <c r="VVM47" s="20"/>
      <c r="VVN47" s="20"/>
      <c r="VVO47" s="20"/>
      <c r="VVP47" s="20"/>
      <c r="VVQ47" s="20"/>
      <c r="VVR47" s="20"/>
      <c r="VVS47" s="20"/>
      <c r="VVT47" s="20"/>
      <c r="VVU47" s="20"/>
      <c r="VVV47" s="20"/>
      <c r="VVW47" s="20"/>
      <c r="VVX47" s="20"/>
      <c r="VVY47" s="20"/>
      <c r="VVZ47" s="20"/>
      <c r="VWA47" s="20"/>
      <c r="VWB47" s="20"/>
      <c r="VWC47" s="20"/>
      <c r="VWD47" s="20"/>
      <c r="VWE47" s="20"/>
      <c r="VWF47" s="20"/>
      <c r="VWG47" s="20"/>
      <c r="VWH47" s="20"/>
      <c r="VWI47" s="20"/>
      <c r="VWJ47" s="20"/>
      <c r="VWK47" s="20"/>
      <c r="VWL47" s="20"/>
      <c r="VWM47" s="20"/>
      <c r="VWN47" s="20"/>
      <c r="VWO47" s="20"/>
      <c r="VWP47" s="20"/>
      <c r="VWQ47" s="20"/>
      <c r="VWR47" s="20"/>
      <c r="VWS47" s="20"/>
      <c r="VWT47" s="20"/>
      <c r="VWU47" s="20"/>
      <c r="VWV47" s="20"/>
      <c r="VWW47" s="20"/>
      <c r="VWX47" s="20"/>
      <c r="VWY47" s="20"/>
      <c r="VWZ47" s="20"/>
      <c r="VXA47" s="20"/>
      <c r="VXB47" s="20"/>
      <c r="VXC47" s="20"/>
      <c r="VXD47" s="20"/>
      <c r="VXE47" s="20"/>
      <c r="VXF47" s="20"/>
      <c r="VXG47" s="20"/>
      <c r="VXH47" s="20"/>
      <c r="VXI47" s="20"/>
      <c r="VXJ47" s="20"/>
      <c r="VXK47" s="20"/>
      <c r="VXL47" s="20"/>
      <c r="VXM47" s="20"/>
      <c r="VXN47" s="20"/>
      <c r="VXO47" s="20"/>
      <c r="VXP47" s="20"/>
      <c r="VXQ47" s="20"/>
      <c r="VXR47" s="20"/>
      <c r="VXS47" s="20"/>
      <c r="VXT47" s="20"/>
      <c r="VXU47" s="20"/>
      <c r="VXV47" s="20"/>
      <c r="VXW47" s="20"/>
      <c r="VXX47" s="20"/>
      <c r="VXY47" s="20"/>
      <c r="VXZ47" s="20"/>
      <c r="VYA47" s="20"/>
      <c r="VYB47" s="20"/>
      <c r="VYC47" s="20"/>
      <c r="VYD47" s="20"/>
      <c r="VYE47" s="20"/>
      <c r="VYF47" s="20"/>
      <c r="VYG47" s="20"/>
      <c r="VYH47" s="20"/>
      <c r="VYI47" s="20"/>
      <c r="VYJ47" s="20"/>
      <c r="VYK47" s="20"/>
      <c r="VYL47" s="20"/>
      <c r="VYM47" s="20"/>
      <c r="VYN47" s="20"/>
      <c r="VYO47" s="20"/>
      <c r="VYP47" s="20"/>
      <c r="VYQ47" s="20"/>
      <c r="VYR47" s="20"/>
      <c r="VYS47" s="20"/>
      <c r="VYT47" s="20"/>
      <c r="VYU47" s="20"/>
      <c r="VYV47" s="20"/>
      <c r="VYW47" s="20"/>
      <c r="VYX47" s="20"/>
      <c r="VYY47" s="20"/>
      <c r="VYZ47" s="20"/>
      <c r="VZA47" s="20"/>
      <c r="VZB47" s="20"/>
      <c r="VZC47" s="20"/>
      <c r="VZD47" s="20"/>
      <c r="VZE47" s="20"/>
      <c r="VZF47" s="20"/>
      <c r="VZG47" s="20"/>
      <c r="VZH47" s="20"/>
      <c r="VZI47" s="20"/>
      <c r="VZJ47" s="20"/>
      <c r="VZK47" s="20"/>
      <c r="VZL47" s="20"/>
      <c r="VZM47" s="20"/>
      <c r="VZN47" s="20"/>
      <c r="VZO47" s="20"/>
      <c r="VZP47" s="20"/>
      <c r="VZQ47" s="20"/>
      <c r="VZR47" s="20"/>
      <c r="VZS47" s="20"/>
      <c r="VZT47" s="20"/>
      <c r="VZU47" s="20"/>
      <c r="VZV47" s="20"/>
      <c r="VZW47" s="20"/>
      <c r="VZX47" s="20"/>
      <c r="VZY47" s="20"/>
      <c r="VZZ47" s="20"/>
      <c r="WAA47" s="20"/>
      <c r="WAB47" s="20"/>
      <c r="WAC47" s="20"/>
      <c r="WAD47" s="20"/>
      <c r="WAE47" s="20"/>
      <c r="WAF47" s="20"/>
      <c r="WAG47" s="20"/>
      <c r="WAH47" s="20"/>
      <c r="WAI47" s="20"/>
      <c r="WAJ47" s="20"/>
      <c r="WAK47" s="20"/>
      <c r="WAL47" s="20"/>
      <c r="WAM47" s="20"/>
      <c r="WAN47" s="20"/>
      <c r="WAO47" s="20"/>
      <c r="WAP47" s="20"/>
      <c r="WAQ47" s="20"/>
      <c r="WAR47" s="20"/>
      <c r="WAS47" s="20"/>
      <c r="WAT47" s="20"/>
      <c r="WAU47" s="20"/>
      <c r="WAV47" s="20"/>
      <c r="WAW47" s="20"/>
      <c r="WAX47" s="20"/>
      <c r="WAY47" s="20"/>
      <c r="WAZ47" s="20"/>
      <c r="WBA47" s="20"/>
      <c r="WBB47" s="20"/>
      <c r="WBC47" s="20"/>
      <c r="WBD47" s="20"/>
      <c r="WBE47" s="20"/>
      <c r="WBF47" s="20"/>
      <c r="WBG47" s="20"/>
      <c r="WBH47" s="20"/>
      <c r="WBI47" s="20"/>
      <c r="WBJ47" s="20"/>
      <c r="WBK47" s="20"/>
      <c r="WBL47" s="20"/>
      <c r="WBM47" s="20"/>
      <c r="WBN47" s="20"/>
      <c r="WBO47" s="20"/>
      <c r="WBP47" s="20"/>
      <c r="WBQ47" s="20"/>
      <c r="WBR47" s="20"/>
      <c r="WBS47" s="20"/>
      <c r="WBT47" s="20"/>
      <c r="WBU47" s="20"/>
      <c r="WBV47" s="20"/>
      <c r="WBW47" s="20"/>
      <c r="WBX47" s="20"/>
      <c r="WBY47" s="20"/>
      <c r="WBZ47" s="20"/>
      <c r="WCA47" s="20"/>
      <c r="WCB47" s="20"/>
      <c r="WCC47" s="20"/>
      <c r="WCD47" s="20"/>
      <c r="WCE47" s="20"/>
      <c r="WCF47" s="20"/>
      <c r="WCG47" s="20"/>
      <c r="WCH47" s="20"/>
      <c r="WCI47" s="20"/>
      <c r="WCJ47" s="20"/>
      <c r="WCK47" s="20"/>
      <c r="WCL47" s="20"/>
      <c r="WCM47" s="20"/>
      <c r="WCN47" s="20"/>
      <c r="WCO47" s="20"/>
      <c r="WCP47" s="20"/>
      <c r="WCQ47" s="20"/>
      <c r="WCR47" s="20"/>
      <c r="WCS47" s="20"/>
      <c r="WCT47" s="20"/>
      <c r="WCU47" s="20"/>
      <c r="WCV47" s="20"/>
      <c r="WCW47" s="20"/>
      <c r="WCX47" s="20"/>
      <c r="WCY47" s="20"/>
      <c r="WCZ47" s="20"/>
      <c r="WDA47" s="20"/>
      <c r="WDB47" s="20"/>
      <c r="WDC47" s="20"/>
      <c r="WDD47" s="20"/>
      <c r="WDE47" s="20"/>
      <c r="WDF47" s="20"/>
      <c r="WDG47" s="20"/>
      <c r="WDH47" s="20"/>
      <c r="WDI47" s="20"/>
      <c r="WDJ47" s="20"/>
      <c r="WDK47" s="20"/>
      <c r="WDL47" s="20"/>
      <c r="WDM47" s="20"/>
      <c r="WDN47" s="20"/>
      <c r="WDO47" s="20"/>
      <c r="WDP47" s="20"/>
      <c r="WDQ47" s="20"/>
      <c r="WDR47" s="20"/>
      <c r="WDS47" s="20"/>
      <c r="WDT47" s="20"/>
      <c r="WDU47" s="20"/>
      <c r="WDV47" s="20"/>
      <c r="WDW47" s="20"/>
      <c r="WDX47" s="20"/>
      <c r="WDY47" s="20"/>
      <c r="WDZ47" s="20"/>
      <c r="WEA47" s="20"/>
      <c r="WEB47" s="20"/>
      <c r="WEC47" s="20"/>
      <c r="WED47" s="20"/>
      <c r="WEE47" s="20"/>
      <c r="WEF47" s="20"/>
      <c r="WEG47" s="20"/>
      <c r="WEH47" s="20"/>
      <c r="WEI47" s="20"/>
      <c r="WEJ47" s="20"/>
      <c r="WEK47" s="20"/>
      <c r="WEL47" s="20"/>
      <c r="WEM47" s="20"/>
      <c r="WEN47" s="20"/>
      <c r="WEO47" s="20"/>
      <c r="WEP47" s="20"/>
      <c r="WEQ47" s="20"/>
      <c r="WER47" s="20"/>
      <c r="WES47" s="20"/>
      <c r="WET47" s="20"/>
      <c r="WEU47" s="20"/>
      <c r="WEV47" s="20"/>
      <c r="WEW47" s="20"/>
      <c r="WEX47" s="20"/>
      <c r="WEY47" s="20"/>
      <c r="WEZ47" s="20"/>
      <c r="WFA47" s="20"/>
      <c r="WFB47" s="20"/>
      <c r="WFC47" s="20"/>
      <c r="WFD47" s="20"/>
      <c r="WFE47" s="20"/>
      <c r="WFF47" s="20"/>
      <c r="WFG47" s="20"/>
      <c r="WFH47" s="20"/>
      <c r="WFI47" s="20"/>
      <c r="WFJ47" s="20"/>
      <c r="WFK47" s="20"/>
      <c r="WFL47" s="20"/>
      <c r="WFM47" s="20"/>
      <c r="WFN47" s="20"/>
      <c r="WFO47" s="20"/>
      <c r="WFP47" s="20"/>
      <c r="WFQ47" s="20"/>
      <c r="WFR47" s="20"/>
      <c r="WFS47" s="20"/>
      <c r="WFT47" s="20"/>
      <c r="WFU47" s="20"/>
      <c r="WFV47" s="20"/>
      <c r="WFW47" s="20"/>
      <c r="WFX47" s="20"/>
      <c r="WFY47" s="20"/>
      <c r="WFZ47" s="20"/>
      <c r="WGA47" s="20"/>
      <c r="WGB47" s="20"/>
      <c r="WGC47" s="20"/>
      <c r="WGD47" s="20"/>
      <c r="WGE47" s="20"/>
      <c r="WGF47" s="20"/>
      <c r="WGG47" s="20"/>
      <c r="WGH47" s="20"/>
      <c r="WGI47" s="20"/>
      <c r="WGJ47" s="20"/>
      <c r="WGK47" s="20"/>
      <c r="WGL47" s="20"/>
      <c r="WGM47" s="20"/>
      <c r="WGN47" s="20"/>
      <c r="WGO47" s="20"/>
      <c r="WGP47" s="20"/>
      <c r="WGQ47" s="20"/>
      <c r="WGR47" s="20"/>
      <c r="WGS47" s="20"/>
      <c r="WGT47" s="20"/>
      <c r="WGU47" s="20"/>
      <c r="WGV47" s="20"/>
      <c r="WGW47" s="20"/>
      <c r="WGX47" s="20"/>
      <c r="WGY47" s="20"/>
      <c r="WGZ47" s="20"/>
      <c r="WHA47" s="20"/>
      <c r="WHB47" s="20"/>
      <c r="WHC47" s="20"/>
      <c r="WHD47" s="20"/>
      <c r="WHE47" s="20"/>
      <c r="WHF47" s="20"/>
      <c r="WHG47" s="20"/>
      <c r="WHH47" s="20"/>
      <c r="WHI47" s="20"/>
      <c r="WHJ47" s="20"/>
      <c r="WHK47" s="20"/>
      <c r="WHL47" s="20"/>
      <c r="WHM47" s="20"/>
      <c r="WHN47" s="20"/>
      <c r="WHO47" s="20"/>
      <c r="WHP47" s="20"/>
      <c r="WHQ47" s="20"/>
      <c r="WHR47" s="20"/>
      <c r="WHS47" s="20"/>
      <c r="WHT47" s="20"/>
      <c r="WHU47" s="20"/>
      <c r="WHV47" s="20"/>
      <c r="WHW47" s="20"/>
      <c r="WHX47" s="20"/>
      <c r="WHY47" s="20"/>
      <c r="WHZ47" s="20"/>
      <c r="WIA47" s="20"/>
      <c r="WIB47" s="20"/>
      <c r="WIC47" s="20"/>
      <c r="WID47" s="20"/>
      <c r="WIE47" s="20"/>
      <c r="WIF47" s="20"/>
      <c r="WIG47" s="20"/>
      <c r="WIH47" s="20"/>
      <c r="WII47" s="20"/>
      <c r="WIJ47" s="20"/>
      <c r="WIK47" s="20"/>
      <c r="WIL47" s="20"/>
      <c r="WIM47" s="20"/>
      <c r="WIN47" s="20"/>
      <c r="WIO47" s="20"/>
      <c r="WIP47" s="20"/>
      <c r="WIQ47" s="20"/>
      <c r="WIR47" s="20"/>
      <c r="WIS47" s="20"/>
      <c r="WIT47" s="20"/>
      <c r="WIU47" s="20"/>
      <c r="WIV47" s="20"/>
      <c r="WIW47" s="20"/>
      <c r="WIX47" s="20"/>
      <c r="WIY47" s="20"/>
      <c r="WIZ47" s="20"/>
      <c r="WJA47" s="20"/>
      <c r="WJB47" s="20"/>
      <c r="WJC47" s="20"/>
      <c r="WJD47" s="20"/>
      <c r="WJE47" s="20"/>
      <c r="WJF47" s="20"/>
      <c r="WJG47" s="20"/>
      <c r="WJH47" s="20"/>
      <c r="WJI47" s="20"/>
      <c r="WJJ47" s="20"/>
      <c r="WJK47" s="20"/>
      <c r="WJL47" s="20"/>
      <c r="WJM47" s="20"/>
      <c r="WJN47" s="20"/>
      <c r="WJO47" s="20"/>
      <c r="WJP47" s="20"/>
      <c r="WJQ47" s="20"/>
      <c r="WJR47" s="20"/>
      <c r="WJS47" s="20"/>
      <c r="WJT47" s="20"/>
      <c r="WJU47" s="20"/>
      <c r="WJV47" s="20"/>
      <c r="WJW47" s="20"/>
      <c r="WJX47" s="20"/>
      <c r="WJY47" s="20"/>
      <c r="WJZ47" s="20"/>
      <c r="WKA47" s="20"/>
      <c r="WKB47" s="20"/>
      <c r="WKC47" s="20"/>
      <c r="WKD47" s="20"/>
      <c r="WKE47" s="20"/>
      <c r="WKF47" s="20"/>
      <c r="WKG47" s="20"/>
      <c r="WKH47" s="20"/>
      <c r="WKI47" s="20"/>
      <c r="WKJ47" s="20"/>
      <c r="WKK47" s="20"/>
      <c r="WKL47" s="20"/>
      <c r="WKM47" s="20"/>
      <c r="WKN47" s="20"/>
      <c r="WKO47" s="20"/>
      <c r="WKP47" s="20"/>
      <c r="WKQ47" s="20"/>
      <c r="WKR47" s="20"/>
      <c r="WKS47" s="20"/>
      <c r="WKT47" s="20"/>
      <c r="WKU47" s="20"/>
      <c r="WKV47" s="20"/>
      <c r="WKW47" s="20"/>
      <c r="WKX47" s="20"/>
      <c r="WKY47" s="20"/>
      <c r="WKZ47" s="20"/>
      <c r="WLA47" s="20"/>
      <c r="WLB47" s="20"/>
      <c r="WLC47" s="20"/>
      <c r="WLD47" s="20"/>
      <c r="WLE47" s="20"/>
      <c r="WLF47" s="20"/>
      <c r="WLG47" s="20"/>
      <c r="WLH47" s="20"/>
      <c r="WLI47" s="20"/>
      <c r="WLJ47" s="20"/>
      <c r="WLK47" s="20"/>
      <c r="WLL47" s="20"/>
      <c r="WLM47" s="20"/>
      <c r="WLN47" s="20"/>
      <c r="WLO47" s="20"/>
      <c r="WLP47" s="20"/>
      <c r="WLQ47" s="20"/>
      <c r="WLR47" s="20"/>
      <c r="WLS47" s="20"/>
      <c r="WLT47" s="20"/>
      <c r="WLU47" s="20"/>
      <c r="WLV47" s="20"/>
      <c r="WLW47" s="20"/>
      <c r="WLX47" s="20"/>
      <c r="WLY47" s="20"/>
      <c r="WLZ47" s="20"/>
      <c r="WMA47" s="20"/>
      <c r="WMB47" s="20"/>
      <c r="WMC47" s="20"/>
      <c r="WMD47" s="20"/>
      <c r="WME47" s="20"/>
      <c r="WMF47" s="20"/>
      <c r="WMG47" s="20"/>
      <c r="WMH47" s="20"/>
      <c r="WMI47" s="20"/>
      <c r="WMJ47" s="20"/>
      <c r="WMK47" s="20"/>
      <c r="WML47" s="20"/>
      <c r="WMM47" s="20"/>
      <c r="WMN47" s="20"/>
      <c r="WMO47" s="20"/>
      <c r="WMP47" s="20"/>
      <c r="WMQ47" s="20"/>
      <c r="WMR47" s="20"/>
      <c r="WMS47" s="20"/>
      <c r="WMT47" s="20"/>
      <c r="WMU47" s="20"/>
      <c r="WMV47" s="20"/>
      <c r="WMW47" s="20"/>
      <c r="WMX47" s="20"/>
      <c r="WMY47" s="20"/>
      <c r="WMZ47" s="20"/>
      <c r="WNA47" s="20"/>
      <c r="WNB47" s="20"/>
      <c r="WNC47" s="20"/>
      <c r="WND47" s="20"/>
      <c r="WNE47" s="20"/>
      <c r="WNF47" s="20"/>
      <c r="WNG47" s="20"/>
      <c r="WNH47" s="20"/>
      <c r="WNI47" s="20"/>
      <c r="WNJ47" s="20"/>
      <c r="WNK47" s="20"/>
      <c r="WNL47" s="20"/>
      <c r="WNM47" s="20"/>
      <c r="WNN47" s="20"/>
      <c r="WNO47" s="20"/>
      <c r="WNP47" s="20"/>
      <c r="WNQ47" s="20"/>
      <c r="WNR47" s="20"/>
      <c r="WNS47" s="20"/>
      <c r="WNT47" s="20"/>
      <c r="WNU47" s="20"/>
      <c r="WNV47" s="20"/>
      <c r="WNW47" s="20"/>
      <c r="WNX47" s="20"/>
      <c r="WNY47" s="20"/>
      <c r="WNZ47" s="20"/>
      <c r="WOA47" s="20"/>
      <c r="WOB47" s="20"/>
      <c r="WOC47" s="20"/>
      <c r="WOD47" s="20"/>
      <c r="WOE47" s="20"/>
      <c r="WOF47" s="20"/>
      <c r="WOG47" s="20"/>
      <c r="WOH47" s="20"/>
      <c r="WOI47" s="20"/>
      <c r="WOJ47" s="20"/>
      <c r="WOK47" s="20"/>
      <c r="WOL47" s="20"/>
      <c r="WOM47" s="20"/>
      <c r="WON47" s="20"/>
      <c r="WOO47" s="20"/>
      <c r="WOP47" s="20"/>
      <c r="WOQ47" s="20"/>
      <c r="WOR47" s="20"/>
      <c r="WOS47" s="20"/>
      <c r="WOT47" s="20"/>
      <c r="WOU47" s="20"/>
      <c r="WOV47" s="20"/>
      <c r="WOW47" s="20"/>
      <c r="WOX47" s="20"/>
      <c r="WOY47" s="20"/>
      <c r="WOZ47" s="20"/>
      <c r="WPA47" s="20"/>
      <c r="WPB47" s="20"/>
      <c r="WPC47" s="20"/>
      <c r="WPD47" s="20"/>
      <c r="WPE47" s="20"/>
      <c r="WPF47" s="20"/>
      <c r="WPG47" s="20"/>
      <c r="WPH47" s="20"/>
      <c r="WPI47" s="20"/>
      <c r="WPJ47" s="20"/>
      <c r="WPK47" s="20"/>
      <c r="WPL47" s="20"/>
      <c r="WPM47" s="20"/>
      <c r="WPN47" s="20"/>
      <c r="WPO47" s="20"/>
      <c r="WPP47" s="20"/>
      <c r="WPQ47" s="20"/>
      <c r="WPR47" s="20"/>
      <c r="WPS47" s="20"/>
      <c r="WPT47" s="20"/>
      <c r="WPU47" s="20"/>
      <c r="WPV47" s="20"/>
      <c r="WPW47" s="20"/>
      <c r="WPX47" s="20"/>
      <c r="WPY47" s="20"/>
      <c r="WPZ47" s="20"/>
      <c r="WQA47" s="20"/>
      <c r="WQB47" s="20"/>
      <c r="WQC47" s="20"/>
      <c r="WQD47" s="20"/>
      <c r="WQE47" s="20"/>
      <c r="WQF47" s="20"/>
      <c r="WQG47" s="20"/>
      <c r="WQH47" s="20"/>
      <c r="WQI47" s="20"/>
      <c r="WQJ47" s="20"/>
      <c r="WQK47" s="20"/>
      <c r="WQL47" s="20"/>
      <c r="WQM47" s="20"/>
      <c r="WQN47" s="20"/>
      <c r="WQO47" s="20"/>
      <c r="WQP47" s="20"/>
      <c r="WQQ47" s="20"/>
      <c r="WQR47" s="20"/>
      <c r="WQS47" s="20"/>
      <c r="WQT47" s="20"/>
      <c r="WQU47" s="20"/>
      <c r="WQV47" s="20"/>
      <c r="WQW47" s="20"/>
      <c r="WQX47" s="20"/>
      <c r="WQY47" s="20"/>
      <c r="WQZ47" s="20"/>
      <c r="WRA47" s="20"/>
      <c r="WRB47" s="20"/>
      <c r="WRC47" s="20"/>
      <c r="WRD47" s="20"/>
      <c r="WRE47" s="20"/>
      <c r="WRF47" s="20"/>
      <c r="WRG47" s="20"/>
      <c r="WRH47" s="20"/>
      <c r="WRI47" s="20"/>
      <c r="WRJ47" s="20"/>
      <c r="WRK47" s="20"/>
      <c r="WRL47" s="20"/>
      <c r="WRM47" s="20"/>
      <c r="WRN47" s="20"/>
      <c r="WRO47" s="20"/>
      <c r="WRP47" s="20"/>
      <c r="WRQ47" s="20"/>
      <c r="WRR47" s="20"/>
      <c r="WRS47" s="20"/>
      <c r="WRT47" s="20"/>
      <c r="WRU47" s="20"/>
      <c r="WRV47" s="20"/>
      <c r="WRW47" s="20"/>
      <c r="WRX47" s="20"/>
      <c r="WRY47" s="20"/>
      <c r="WRZ47" s="20"/>
      <c r="WSA47" s="20"/>
      <c r="WSB47" s="20"/>
      <c r="WSC47" s="20"/>
      <c r="WSD47" s="20"/>
      <c r="WSE47" s="20"/>
      <c r="WSF47" s="20"/>
      <c r="WSG47" s="20"/>
      <c r="WSH47" s="20"/>
      <c r="WSI47" s="20"/>
      <c r="WSJ47" s="20"/>
      <c r="WSK47" s="20"/>
      <c r="WSL47" s="20"/>
      <c r="WSM47" s="20"/>
      <c r="WSN47" s="20"/>
      <c r="WSO47" s="20"/>
      <c r="WSP47" s="20"/>
      <c r="WSQ47" s="20"/>
      <c r="WSR47" s="20"/>
      <c r="WSS47" s="20"/>
      <c r="WST47" s="20"/>
      <c r="WSU47" s="20"/>
      <c r="WSV47" s="20"/>
      <c r="WSW47" s="20"/>
      <c r="WSX47" s="20"/>
      <c r="WSY47" s="20"/>
      <c r="WSZ47" s="20"/>
      <c r="WTA47" s="20"/>
      <c r="WTB47" s="20"/>
      <c r="WTC47" s="20"/>
      <c r="WTD47" s="20"/>
      <c r="WTE47" s="20"/>
      <c r="WTF47" s="20"/>
      <c r="WTG47" s="20"/>
      <c r="WTH47" s="20"/>
      <c r="WTI47" s="20"/>
      <c r="WTJ47" s="20"/>
      <c r="WTK47" s="20"/>
      <c r="WTL47" s="20"/>
      <c r="WTM47" s="20"/>
      <c r="WTN47" s="20"/>
      <c r="WTO47" s="20"/>
      <c r="WTP47" s="20"/>
      <c r="WTQ47" s="20"/>
      <c r="WTR47" s="20"/>
      <c r="WTS47" s="20"/>
      <c r="WTT47" s="20"/>
      <c r="WTU47" s="20"/>
      <c r="WTV47" s="20"/>
      <c r="WTW47" s="20"/>
      <c r="WTX47" s="20"/>
      <c r="WTY47" s="20"/>
      <c r="WTZ47" s="20"/>
      <c r="WUA47" s="20"/>
      <c r="WUB47" s="20"/>
      <c r="WUC47" s="20"/>
      <c r="WUD47" s="20"/>
      <c r="WUE47" s="20"/>
      <c r="WUF47" s="20"/>
      <c r="WUG47" s="20"/>
      <c r="WUH47" s="20"/>
      <c r="WUI47" s="20"/>
      <c r="WUJ47" s="20"/>
      <c r="WUK47" s="20"/>
      <c r="WUL47" s="20"/>
      <c r="WUM47" s="20"/>
      <c r="WUN47" s="20"/>
      <c r="WUO47" s="20"/>
      <c r="WUP47" s="20"/>
      <c r="WUQ47" s="20"/>
      <c r="WUR47" s="20"/>
      <c r="WUS47" s="20"/>
      <c r="WUT47" s="20"/>
      <c r="WUU47" s="20"/>
      <c r="WUV47" s="20"/>
      <c r="WUW47" s="20"/>
      <c r="WUX47" s="20"/>
      <c r="WUY47" s="20"/>
      <c r="WUZ47" s="20"/>
      <c r="WVA47" s="20"/>
      <c r="WVB47" s="20"/>
      <c r="WVC47" s="20"/>
      <c r="WVD47" s="20"/>
      <c r="WVE47" s="20"/>
      <c r="WVF47" s="20"/>
      <c r="WVG47" s="20"/>
      <c r="WVH47" s="20"/>
      <c r="WVI47" s="20"/>
      <c r="WVJ47" s="20"/>
      <c r="WVK47" s="20"/>
      <c r="WVL47" s="20"/>
      <c r="WVM47" s="20"/>
      <c r="WVN47" s="20"/>
      <c r="WVO47" s="20"/>
      <c r="WVP47" s="20"/>
      <c r="WVQ47" s="20"/>
      <c r="WVR47" s="20"/>
      <c r="WVS47" s="20"/>
      <c r="WVT47" s="20"/>
      <c r="WVU47" s="20"/>
      <c r="WVV47" s="20"/>
      <c r="WVW47" s="20"/>
      <c r="WVX47" s="20"/>
      <c r="WVY47" s="20"/>
      <c r="WVZ47" s="20"/>
      <c r="WWA47" s="20"/>
      <c r="WWB47" s="20"/>
      <c r="WWC47" s="20"/>
      <c r="WWD47" s="20"/>
      <c r="WWE47" s="20"/>
      <c r="WWF47" s="20"/>
      <c r="WWG47" s="20"/>
      <c r="WWH47" s="20"/>
      <c r="WWI47" s="20"/>
      <c r="WWJ47" s="20"/>
      <c r="WWK47" s="20"/>
      <c r="WWL47" s="20"/>
      <c r="WWM47" s="20"/>
      <c r="WWN47" s="20"/>
      <c r="WWO47" s="20"/>
      <c r="WWP47" s="20"/>
      <c r="WWQ47" s="20"/>
      <c r="WWR47" s="20"/>
      <c r="WWS47" s="20"/>
      <c r="WWT47" s="20"/>
      <c r="WWU47" s="20"/>
      <c r="WWV47" s="20"/>
      <c r="WWW47" s="20"/>
      <c r="WWX47" s="20"/>
      <c r="WWY47" s="20"/>
      <c r="WWZ47" s="20"/>
      <c r="WXA47" s="20"/>
      <c r="WXB47" s="20"/>
      <c r="WXC47" s="20"/>
      <c r="WXD47" s="20"/>
      <c r="WXE47" s="20"/>
      <c r="WXF47" s="20"/>
      <c r="WXG47" s="20"/>
      <c r="WXH47" s="20"/>
      <c r="WXI47" s="20"/>
      <c r="WXJ47" s="20"/>
      <c r="WXK47" s="20"/>
      <c r="WXL47" s="20"/>
      <c r="WXM47" s="20"/>
      <c r="WXN47" s="20"/>
      <c r="WXO47" s="20"/>
      <c r="WXP47" s="20"/>
      <c r="WXQ47" s="20"/>
      <c r="WXR47" s="20"/>
      <c r="WXS47" s="20"/>
      <c r="WXT47" s="20"/>
      <c r="WXU47" s="20"/>
      <c r="WXV47" s="20"/>
      <c r="WXW47" s="20"/>
      <c r="WXX47" s="20"/>
      <c r="WXY47" s="20"/>
      <c r="WXZ47" s="20"/>
      <c r="WYA47" s="20"/>
      <c r="WYB47" s="20"/>
      <c r="WYC47" s="20"/>
      <c r="WYD47" s="20"/>
      <c r="WYE47" s="20"/>
      <c r="WYF47" s="20"/>
      <c r="WYG47" s="20"/>
      <c r="WYH47" s="20"/>
      <c r="WYI47" s="20"/>
      <c r="WYJ47" s="20"/>
      <c r="WYK47" s="20"/>
      <c r="WYL47" s="20"/>
      <c r="WYM47" s="20"/>
      <c r="WYN47" s="20"/>
      <c r="WYO47" s="20"/>
      <c r="WYP47" s="20"/>
      <c r="WYQ47" s="20"/>
      <c r="WYR47" s="20"/>
      <c r="WYS47" s="20"/>
      <c r="WYT47" s="20"/>
      <c r="WYU47" s="20"/>
      <c r="WYV47" s="20"/>
      <c r="WYW47" s="20"/>
      <c r="WYX47" s="20"/>
      <c r="WYY47" s="20"/>
      <c r="WYZ47" s="20"/>
      <c r="WZA47" s="20"/>
      <c r="WZB47" s="20"/>
      <c r="WZC47" s="20"/>
      <c r="WZD47" s="20"/>
      <c r="WZE47" s="20"/>
      <c r="WZF47" s="20"/>
      <c r="WZG47" s="20"/>
      <c r="WZH47" s="20"/>
      <c r="WZI47" s="20"/>
      <c r="WZJ47" s="20"/>
      <c r="WZK47" s="20"/>
      <c r="WZL47" s="20"/>
      <c r="WZM47" s="20"/>
      <c r="WZN47" s="20"/>
      <c r="WZO47" s="20"/>
      <c r="WZP47" s="20"/>
      <c r="WZQ47" s="20"/>
      <c r="WZR47" s="20"/>
      <c r="WZS47" s="20"/>
      <c r="WZT47" s="20"/>
      <c r="WZU47" s="20"/>
      <c r="WZV47" s="20"/>
      <c r="WZW47" s="20"/>
      <c r="WZX47" s="20"/>
      <c r="WZY47" s="20"/>
      <c r="WZZ47" s="20"/>
      <c r="XAA47" s="20"/>
      <c r="XAB47" s="20"/>
      <c r="XAC47" s="20"/>
      <c r="XAD47" s="20"/>
      <c r="XAE47" s="20"/>
      <c r="XAF47" s="20"/>
      <c r="XAG47" s="20"/>
      <c r="XAH47" s="20"/>
      <c r="XAI47" s="20"/>
      <c r="XAJ47" s="20"/>
      <c r="XAK47" s="20"/>
      <c r="XAL47" s="20"/>
      <c r="XAM47" s="20"/>
      <c r="XAN47" s="20"/>
      <c r="XAO47" s="20"/>
      <c r="XAP47" s="20"/>
      <c r="XAQ47" s="20"/>
      <c r="XAR47" s="20"/>
      <c r="XAS47" s="20"/>
      <c r="XAT47" s="20"/>
      <c r="XAU47" s="20"/>
      <c r="XAV47" s="20"/>
      <c r="XAW47" s="20"/>
      <c r="XAX47" s="20"/>
      <c r="XAY47" s="20"/>
      <c r="XAZ47" s="20"/>
      <c r="XBA47" s="20"/>
      <c r="XBB47" s="20"/>
      <c r="XBC47" s="20"/>
      <c r="XBD47" s="20"/>
      <c r="XBE47" s="20"/>
      <c r="XBF47" s="20"/>
      <c r="XBG47" s="20"/>
      <c r="XBH47" s="20"/>
      <c r="XBI47" s="20"/>
      <c r="XBJ47" s="20"/>
      <c r="XBK47" s="20"/>
      <c r="XBL47" s="20"/>
      <c r="XBM47" s="20"/>
      <c r="XBN47" s="20"/>
      <c r="XBO47" s="20"/>
      <c r="XBP47" s="20"/>
      <c r="XBQ47" s="20"/>
      <c r="XBR47" s="20"/>
      <c r="XBS47" s="20"/>
      <c r="XBT47" s="20"/>
      <c r="XBU47" s="20"/>
      <c r="XBV47" s="20"/>
      <c r="XBW47" s="20"/>
      <c r="XBX47" s="20"/>
      <c r="XBY47" s="20"/>
      <c r="XBZ47" s="20"/>
      <c r="XCA47" s="20"/>
      <c r="XCB47" s="20"/>
      <c r="XCC47" s="20"/>
      <c r="XCD47" s="20"/>
      <c r="XCE47" s="20"/>
      <c r="XCF47" s="20"/>
      <c r="XCG47" s="20"/>
      <c r="XCH47" s="20"/>
      <c r="XCI47" s="20"/>
      <c r="XCJ47" s="20"/>
      <c r="XCK47" s="20"/>
      <c r="XCL47" s="20"/>
      <c r="XCM47" s="20"/>
      <c r="XCN47" s="20"/>
      <c r="XCO47" s="20"/>
      <c r="XCP47" s="20"/>
      <c r="XCQ47" s="20"/>
      <c r="XCR47" s="20"/>
      <c r="XCS47" s="20"/>
      <c r="XCT47" s="20"/>
      <c r="XCU47" s="20"/>
      <c r="XCV47" s="20"/>
      <c r="XCW47" s="20"/>
      <c r="XCX47" s="20"/>
      <c r="XCY47" s="20"/>
      <c r="XCZ47" s="20"/>
      <c r="XDA47" s="20"/>
      <c r="XDB47" s="20"/>
      <c r="XDC47" s="20"/>
      <c r="XDD47" s="20"/>
      <c r="XDE47" s="20"/>
      <c r="XDF47" s="20"/>
      <c r="XDG47" s="20"/>
      <c r="XDH47" s="20"/>
      <c r="XDI47" s="20"/>
      <c r="XDJ47" s="20"/>
      <c r="XDK47" s="20"/>
      <c r="XDL47" s="20"/>
      <c r="XDM47" s="20"/>
      <c r="XDN47" s="20"/>
      <c r="XDO47" s="20"/>
      <c r="XDP47" s="20"/>
      <c r="XDQ47" s="20"/>
      <c r="XDR47" s="20"/>
      <c r="XDS47" s="20"/>
      <c r="XDT47" s="20"/>
      <c r="XDU47" s="20"/>
      <c r="XDV47" s="20"/>
      <c r="XDW47" s="20"/>
      <c r="XDX47" s="20"/>
      <c r="XDY47" s="20"/>
      <c r="XDZ47" s="20"/>
      <c r="XEA47" s="20"/>
      <c r="XEB47" s="20"/>
      <c r="XEC47" s="20"/>
      <c r="XED47" s="20"/>
      <c r="XEE47" s="20"/>
      <c r="XEF47" s="20"/>
      <c r="XEG47" s="20"/>
      <c r="XEH47" s="20"/>
      <c r="XEI47" s="20"/>
      <c r="XEJ47" s="20"/>
      <c r="XEK47" s="20"/>
      <c r="XEL47" s="20"/>
      <c r="XEM47" s="20"/>
      <c r="XEN47" s="20"/>
      <c r="XEO47" s="20"/>
    </row>
    <row r="48" s="11" customFormat="1" ht="38" customHeight="1" spans="1:1024 1025:16371">
      <c r="A48" s="52"/>
      <c r="B48" s="56" t="s">
        <v>319</v>
      </c>
      <c r="C48" s="57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9"/>
      <c r="S48" s="59"/>
      <c r="T48" s="59"/>
      <c r="U48" s="59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20"/>
      <c r="DH48" s="20"/>
      <c r="DI48" s="20"/>
      <c r="DJ48" s="20"/>
      <c r="DK48" s="20"/>
      <c r="DL48" s="20"/>
      <c r="DM48" s="20"/>
      <c r="DN48" s="20"/>
      <c r="DO48" s="20"/>
      <c r="DP48" s="20"/>
      <c r="DQ48" s="20"/>
      <c r="DR48" s="20"/>
      <c r="DS48" s="20"/>
      <c r="DT48" s="20"/>
      <c r="DU48" s="20"/>
      <c r="DV48" s="20"/>
      <c r="DW48" s="20"/>
      <c r="DX48" s="20"/>
      <c r="DY48" s="20"/>
      <c r="DZ48" s="20"/>
      <c r="EA48" s="20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0"/>
      <c r="FA48" s="20"/>
      <c r="FB48" s="20"/>
      <c r="FC48" s="20"/>
      <c r="FD48" s="20"/>
      <c r="FE48" s="20"/>
      <c r="FF48" s="20"/>
      <c r="FG48" s="20"/>
      <c r="FH48" s="20"/>
      <c r="FI48" s="20"/>
      <c r="FJ48" s="20"/>
      <c r="FK48" s="20"/>
      <c r="FL48" s="20"/>
      <c r="FM48" s="20"/>
      <c r="FN48" s="20"/>
      <c r="FO48" s="20"/>
      <c r="FP48" s="20"/>
      <c r="FQ48" s="20"/>
      <c r="FR48" s="20"/>
      <c r="FS48" s="20"/>
      <c r="FT48" s="20"/>
      <c r="FU48" s="20"/>
      <c r="FV48" s="20"/>
      <c r="FW48" s="20"/>
      <c r="FX48" s="20"/>
      <c r="FY48" s="20"/>
      <c r="FZ48" s="20"/>
      <c r="GA48" s="20"/>
      <c r="GB48" s="20"/>
      <c r="GC48" s="20"/>
      <c r="GD48" s="20"/>
      <c r="GE48" s="20"/>
      <c r="GF48" s="20"/>
      <c r="GG48" s="20"/>
      <c r="GH48" s="20"/>
      <c r="GI48" s="20"/>
      <c r="GJ48" s="20"/>
      <c r="GK48" s="20"/>
      <c r="GL48" s="20"/>
      <c r="GM48" s="20"/>
      <c r="GN48" s="20"/>
      <c r="GO48" s="20"/>
      <c r="GP48" s="20"/>
      <c r="GQ48" s="20"/>
      <c r="GR48" s="20"/>
      <c r="GS48" s="20"/>
      <c r="GT48" s="20"/>
      <c r="GU48" s="20"/>
      <c r="GV48" s="20"/>
      <c r="GW48" s="20"/>
      <c r="GX48" s="20"/>
      <c r="GY48" s="20"/>
      <c r="GZ48" s="20"/>
      <c r="HA48" s="20"/>
      <c r="HB48" s="20"/>
      <c r="HC48" s="20"/>
      <c r="HD48" s="20"/>
      <c r="HE48" s="20"/>
      <c r="HF48" s="20"/>
      <c r="HG48" s="20"/>
      <c r="HH48" s="20"/>
      <c r="HI48" s="20"/>
      <c r="HJ48" s="20"/>
      <c r="HK48" s="20"/>
      <c r="HL48" s="20"/>
      <c r="HM48" s="20"/>
      <c r="HN48" s="20"/>
      <c r="HO48" s="20"/>
      <c r="HP48" s="20"/>
      <c r="HQ48" s="20"/>
      <c r="HR48" s="20"/>
      <c r="HS48" s="20"/>
      <c r="HT48" s="20"/>
      <c r="HU48" s="20"/>
      <c r="HV48" s="20"/>
      <c r="HW48" s="20"/>
      <c r="HX48" s="20"/>
      <c r="HY48" s="20"/>
      <c r="HZ48" s="20"/>
      <c r="IA48" s="20"/>
      <c r="IB48" s="20"/>
      <c r="IC48" s="20"/>
      <c r="ID48" s="20"/>
      <c r="IE48" s="20"/>
      <c r="IF48" s="20"/>
      <c r="IG48" s="20"/>
      <c r="IH48" s="20"/>
      <c r="II48" s="20"/>
      <c r="IJ48" s="20"/>
      <c r="IK48" s="20"/>
      <c r="IL48" s="20"/>
      <c r="IM48" s="20"/>
      <c r="IN48" s="20"/>
      <c r="IO48" s="20"/>
      <c r="IP48" s="20"/>
      <c r="IQ48" s="20"/>
      <c r="IR48" s="20"/>
      <c r="IS48" s="20"/>
      <c r="IT48" s="20"/>
      <c r="IU48" s="20"/>
      <c r="IV48" s="20"/>
      <c r="IW48" s="20"/>
      <c r="IX48" s="20"/>
      <c r="IY48" s="20"/>
      <c r="IZ48" s="20"/>
      <c r="JA48" s="20"/>
      <c r="JB48" s="20"/>
      <c r="JC48" s="20"/>
      <c r="JD48" s="20"/>
      <c r="JE48" s="20"/>
      <c r="JF48" s="20"/>
      <c r="JG48" s="20"/>
      <c r="JH48" s="20"/>
      <c r="JI48" s="20"/>
      <c r="JJ48" s="20"/>
      <c r="JK48" s="20"/>
      <c r="JL48" s="20"/>
      <c r="JM48" s="20"/>
      <c r="JN48" s="20"/>
      <c r="JO48" s="20"/>
      <c r="JP48" s="20"/>
      <c r="JQ48" s="20"/>
      <c r="JR48" s="20"/>
      <c r="JS48" s="20"/>
      <c r="JT48" s="20"/>
      <c r="JU48" s="20"/>
      <c r="JV48" s="20"/>
      <c r="JW48" s="20"/>
      <c r="JX48" s="20"/>
      <c r="JY48" s="20"/>
      <c r="JZ48" s="20"/>
      <c r="KA48" s="20"/>
      <c r="KB48" s="20"/>
      <c r="KC48" s="20"/>
      <c r="KD48" s="20"/>
      <c r="KE48" s="20"/>
      <c r="KF48" s="20"/>
      <c r="KG48" s="20"/>
      <c r="KH48" s="20"/>
      <c r="KI48" s="20"/>
      <c r="KJ48" s="20"/>
      <c r="KK48" s="20"/>
      <c r="KL48" s="20"/>
      <c r="KM48" s="20"/>
      <c r="KN48" s="20"/>
      <c r="KO48" s="20"/>
      <c r="KP48" s="20"/>
      <c r="KQ48" s="20"/>
      <c r="KR48" s="20"/>
      <c r="KS48" s="20"/>
      <c r="KT48" s="20"/>
      <c r="KU48" s="20"/>
      <c r="KV48" s="20"/>
      <c r="KW48" s="20"/>
      <c r="KX48" s="20"/>
      <c r="KY48" s="20"/>
      <c r="KZ48" s="20"/>
      <c r="LA48" s="20"/>
      <c r="LB48" s="20"/>
      <c r="LC48" s="20"/>
      <c r="LD48" s="20"/>
      <c r="LE48" s="20"/>
      <c r="LF48" s="20"/>
      <c r="LG48" s="20"/>
      <c r="LH48" s="20"/>
      <c r="LI48" s="20"/>
      <c r="LJ48" s="20"/>
      <c r="LK48" s="20"/>
      <c r="LL48" s="20"/>
      <c r="LM48" s="20"/>
      <c r="LN48" s="20"/>
      <c r="LO48" s="20"/>
      <c r="LP48" s="20"/>
      <c r="LQ48" s="20"/>
      <c r="LR48" s="20"/>
      <c r="LS48" s="20"/>
      <c r="LT48" s="20"/>
      <c r="LU48" s="20"/>
      <c r="LV48" s="20"/>
      <c r="LW48" s="20"/>
      <c r="LX48" s="20"/>
      <c r="LY48" s="20"/>
      <c r="LZ48" s="20"/>
      <c r="MA48" s="20"/>
      <c r="MB48" s="20"/>
      <c r="MC48" s="20"/>
      <c r="MD48" s="20"/>
      <c r="ME48" s="20"/>
      <c r="MF48" s="20"/>
      <c r="MG48" s="20"/>
      <c r="MH48" s="20"/>
      <c r="MI48" s="20"/>
      <c r="MJ48" s="20"/>
      <c r="MK48" s="20"/>
      <c r="ML48" s="20"/>
      <c r="MM48" s="20"/>
      <c r="MN48" s="20"/>
      <c r="MO48" s="20"/>
      <c r="MP48" s="20"/>
      <c r="MQ48" s="20"/>
      <c r="MR48" s="20"/>
      <c r="MS48" s="20"/>
      <c r="MT48" s="20"/>
      <c r="MU48" s="20"/>
      <c r="MV48" s="20"/>
      <c r="MW48" s="20"/>
      <c r="MX48" s="20"/>
      <c r="MY48" s="20"/>
      <c r="MZ48" s="20"/>
      <c r="NA48" s="20"/>
      <c r="NB48" s="20"/>
      <c r="NC48" s="20"/>
      <c r="ND48" s="20"/>
      <c r="NE48" s="20"/>
      <c r="NF48" s="20"/>
      <c r="NG48" s="20"/>
      <c r="NH48" s="20"/>
      <c r="NI48" s="20"/>
      <c r="NJ48" s="20"/>
      <c r="NK48" s="20"/>
      <c r="NL48" s="20"/>
      <c r="NM48" s="20"/>
      <c r="NN48" s="20"/>
      <c r="NO48" s="20"/>
      <c r="NP48" s="20"/>
      <c r="NQ48" s="20"/>
      <c r="NR48" s="20"/>
      <c r="NS48" s="20"/>
      <c r="NT48" s="20"/>
      <c r="NU48" s="20"/>
      <c r="NV48" s="20"/>
      <c r="NW48" s="20"/>
      <c r="NX48" s="20"/>
      <c r="NY48" s="20"/>
      <c r="NZ48" s="20"/>
      <c r="OA48" s="20"/>
      <c r="OB48" s="20"/>
      <c r="OC48" s="20"/>
      <c r="OD48" s="20"/>
      <c r="OE48" s="20"/>
      <c r="OF48" s="20"/>
      <c r="OG48" s="20"/>
      <c r="OH48" s="20"/>
      <c r="OI48" s="20"/>
      <c r="OJ48" s="20"/>
      <c r="OK48" s="20"/>
      <c r="OL48" s="20"/>
      <c r="OM48" s="20"/>
      <c r="ON48" s="20"/>
      <c r="OO48" s="20"/>
      <c r="OP48" s="20"/>
      <c r="OQ48" s="20"/>
      <c r="OR48" s="20"/>
      <c r="OS48" s="20"/>
      <c r="OT48" s="20"/>
      <c r="OU48" s="20"/>
      <c r="OV48" s="20"/>
      <c r="OW48" s="20"/>
      <c r="OX48" s="20"/>
      <c r="OY48" s="20"/>
      <c r="OZ48" s="20"/>
      <c r="PA48" s="20"/>
      <c r="PB48" s="20"/>
      <c r="PC48" s="20"/>
      <c r="PD48" s="20"/>
      <c r="PE48" s="20"/>
      <c r="PF48" s="20"/>
      <c r="PG48" s="20"/>
      <c r="PH48" s="20"/>
      <c r="PI48" s="20"/>
      <c r="PJ48" s="20"/>
      <c r="PK48" s="20"/>
      <c r="PL48" s="20"/>
      <c r="PM48" s="20"/>
      <c r="PN48" s="20"/>
      <c r="PO48" s="20"/>
      <c r="PP48" s="20"/>
      <c r="PQ48" s="20"/>
      <c r="PR48" s="20"/>
      <c r="PS48" s="20"/>
      <c r="PT48" s="20"/>
      <c r="PU48" s="20"/>
      <c r="PV48" s="20"/>
      <c r="PW48" s="20"/>
      <c r="PX48" s="20"/>
      <c r="PY48" s="20"/>
      <c r="PZ48" s="20"/>
      <c r="QA48" s="20"/>
      <c r="QB48" s="20"/>
      <c r="QC48" s="20"/>
      <c r="QD48" s="20"/>
      <c r="QE48" s="20"/>
      <c r="QF48" s="20"/>
      <c r="QG48" s="20"/>
      <c r="QH48" s="20"/>
      <c r="QI48" s="20"/>
      <c r="QJ48" s="20"/>
      <c r="QK48" s="20"/>
      <c r="QL48" s="20"/>
      <c r="QM48" s="20"/>
      <c r="QN48" s="20"/>
      <c r="QO48" s="20"/>
      <c r="QP48" s="20"/>
      <c r="QQ48" s="20"/>
      <c r="QR48" s="20"/>
      <c r="QS48" s="20"/>
      <c r="QT48" s="20"/>
      <c r="QU48" s="20"/>
      <c r="QV48" s="20"/>
      <c r="QW48" s="20"/>
      <c r="QX48" s="20"/>
      <c r="QY48" s="20"/>
      <c r="QZ48" s="20"/>
      <c r="RA48" s="20"/>
      <c r="RB48" s="20"/>
      <c r="RC48" s="20"/>
      <c r="RD48" s="20"/>
      <c r="RE48" s="20"/>
      <c r="RF48" s="20"/>
      <c r="RG48" s="20"/>
      <c r="RH48" s="20"/>
      <c r="RI48" s="20"/>
      <c r="RJ48" s="20"/>
      <c r="RK48" s="20"/>
      <c r="RL48" s="20"/>
      <c r="RM48" s="20"/>
      <c r="RN48" s="20"/>
      <c r="RO48" s="20"/>
      <c r="RP48" s="20"/>
      <c r="RQ48" s="20"/>
      <c r="RR48" s="20"/>
      <c r="RS48" s="20"/>
      <c r="RT48" s="20"/>
      <c r="RU48" s="20"/>
      <c r="RV48" s="20"/>
      <c r="RW48" s="20"/>
      <c r="RX48" s="20"/>
      <c r="RY48" s="20"/>
      <c r="RZ48" s="20"/>
      <c r="SA48" s="20"/>
      <c r="SB48" s="20"/>
      <c r="SC48" s="20"/>
      <c r="SD48" s="20"/>
      <c r="SE48" s="20"/>
      <c r="SF48" s="20"/>
      <c r="SG48" s="20"/>
      <c r="SH48" s="20"/>
      <c r="SI48" s="20"/>
      <c r="SJ48" s="20"/>
      <c r="SK48" s="20"/>
      <c r="SL48" s="20"/>
      <c r="SM48" s="20"/>
      <c r="SN48" s="20"/>
      <c r="SO48" s="20"/>
      <c r="SP48" s="20"/>
      <c r="SQ48" s="20"/>
      <c r="SR48" s="20"/>
      <c r="SS48" s="20"/>
      <c r="ST48" s="20"/>
      <c r="SU48" s="20"/>
      <c r="SV48" s="20"/>
      <c r="SW48" s="20"/>
      <c r="SX48" s="20"/>
      <c r="SY48" s="20"/>
      <c r="SZ48" s="20"/>
      <c r="TA48" s="20"/>
      <c r="TB48" s="20"/>
      <c r="TC48" s="20"/>
      <c r="TD48" s="20"/>
      <c r="TE48" s="20"/>
      <c r="TF48" s="20"/>
      <c r="TG48" s="20"/>
      <c r="TH48" s="20"/>
      <c r="TI48" s="20"/>
      <c r="TJ48" s="20"/>
      <c r="TK48" s="20"/>
      <c r="TL48" s="20"/>
      <c r="TM48" s="20"/>
      <c r="TN48" s="20"/>
      <c r="TO48" s="20"/>
      <c r="TP48" s="20"/>
      <c r="TQ48" s="20"/>
      <c r="TR48" s="20"/>
      <c r="TS48" s="20"/>
      <c r="TT48" s="20"/>
      <c r="TU48" s="20"/>
      <c r="TV48" s="20"/>
      <c r="TW48" s="20"/>
      <c r="TX48" s="20"/>
      <c r="TY48" s="20"/>
      <c r="TZ48" s="20"/>
      <c r="UA48" s="20"/>
      <c r="UB48" s="20"/>
      <c r="UC48" s="20"/>
      <c r="UD48" s="20"/>
      <c r="UE48" s="20"/>
      <c r="UF48" s="20"/>
      <c r="UG48" s="20"/>
      <c r="UH48" s="20"/>
      <c r="UI48" s="20"/>
      <c r="UJ48" s="20"/>
      <c r="UK48" s="20"/>
      <c r="UL48" s="20"/>
      <c r="UM48" s="20"/>
      <c r="UN48" s="20"/>
      <c r="UO48" s="20"/>
      <c r="UP48" s="20"/>
      <c r="UQ48" s="20"/>
      <c r="UR48" s="20"/>
      <c r="US48" s="20"/>
      <c r="UT48" s="20"/>
      <c r="UU48" s="20"/>
      <c r="UV48" s="20"/>
      <c r="UW48" s="20"/>
      <c r="UX48" s="20"/>
      <c r="UY48" s="20"/>
      <c r="UZ48" s="20"/>
      <c r="VA48" s="20"/>
      <c r="VB48" s="20"/>
      <c r="VC48" s="20"/>
      <c r="VD48" s="20"/>
      <c r="VE48" s="20"/>
      <c r="VF48" s="20"/>
      <c r="VG48" s="20"/>
      <c r="VH48" s="20"/>
      <c r="VI48" s="20"/>
      <c r="VJ48" s="20"/>
      <c r="VK48" s="20"/>
      <c r="VL48" s="20"/>
      <c r="VM48" s="20"/>
      <c r="VN48" s="20"/>
      <c r="VO48" s="20"/>
      <c r="VP48" s="20"/>
      <c r="VQ48" s="20"/>
      <c r="VR48" s="20"/>
      <c r="VS48" s="20"/>
      <c r="VT48" s="20"/>
      <c r="VU48" s="20"/>
      <c r="VV48" s="20"/>
      <c r="VW48" s="20"/>
      <c r="VX48" s="20"/>
      <c r="VY48" s="20"/>
      <c r="VZ48" s="20"/>
      <c r="WA48" s="20"/>
      <c r="WB48" s="20"/>
      <c r="WC48" s="20"/>
      <c r="WD48" s="20"/>
      <c r="WE48" s="20"/>
      <c r="WF48" s="20"/>
      <c r="WG48" s="20"/>
      <c r="WH48" s="20"/>
      <c r="WI48" s="20"/>
      <c r="WJ48" s="20"/>
      <c r="WK48" s="20"/>
      <c r="WL48" s="20"/>
      <c r="WM48" s="20"/>
      <c r="WN48" s="20"/>
      <c r="WO48" s="20"/>
      <c r="WP48" s="20"/>
      <c r="WQ48" s="20"/>
      <c r="WR48" s="20"/>
      <c r="WS48" s="20"/>
      <c r="WT48" s="20"/>
      <c r="WU48" s="20"/>
      <c r="WV48" s="20"/>
      <c r="WW48" s="20"/>
      <c r="WX48" s="20"/>
      <c r="WY48" s="20"/>
      <c r="WZ48" s="20"/>
      <c r="XA48" s="20"/>
      <c r="XB48" s="20"/>
      <c r="XC48" s="20"/>
      <c r="XD48" s="20"/>
      <c r="XE48" s="20"/>
      <c r="XF48" s="20"/>
      <c r="XG48" s="20"/>
      <c r="XH48" s="20"/>
      <c r="XI48" s="20"/>
      <c r="XJ48" s="20"/>
      <c r="XK48" s="20"/>
      <c r="XL48" s="20"/>
      <c r="XM48" s="20"/>
      <c r="XN48" s="20"/>
      <c r="XO48" s="20"/>
      <c r="XP48" s="20"/>
      <c r="XQ48" s="20"/>
      <c r="XR48" s="20"/>
      <c r="XS48" s="20"/>
      <c r="XT48" s="20"/>
      <c r="XU48" s="20"/>
      <c r="XV48" s="20"/>
      <c r="XW48" s="20"/>
      <c r="XX48" s="20"/>
      <c r="XY48" s="20"/>
      <c r="XZ48" s="20"/>
      <c r="YA48" s="20"/>
      <c r="YB48" s="20"/>
      <c r="YC48" s="20"/>
      <c r="YD48" s="20"/>
      <c r="YE48" s="20"/>
      <c r="YF48" s="20"/>
      <c r="YG48" s="20"/>
      <c r="YH48" s="20"/>
      <c r="YI48" s="20"/>
      <c r="YJ48" s="20"/>
      <c r="YK48" s="20"/>
      <c r="YL48" s="20"/>
      <c r="YM48" s="20"/>
      <c r="YN48" s="20"/>
      <c r="YO48" s="20"/>
      <c r="YP48" s="20"/>
      <c r="YQ48" s="20"/>
      <c r="YR48" s="20"/>
      <c r="YS48" s="20"/>
      <c r="YT48" s="20"/>
      <c r="YU48" s="20"/>
      <c r="YV48" s="20"/>
      <c r="YW48" s="20"/>
      <c r="YX48" s="20"/>
      <c r="YY48" s="20"/>
      <c r="YZ48" s="20"/>
      <c r="ZA48" s="20"/>
      <c r="ZB48" s="20"/>
      <c r="ZC48" s="20"/>
      <c r="ZD48" s="20"/>
      <c r="ZE48" s="20"/>
      <c r="ZF48" s="20"/>
      <c r="ZG48" s="20"/>
      <c r="ZH48" s="20"/>
      <c r="ZI48" s="20"/>
      <c r="ZJ48" s="20"/>
      <c r="ZK48" s="20"/>
      <c r="ZL48" s="20"/>
      <c r="ZM48" s="20"/>
      <c r="ZN48" s="20"/>
      <c r="ZO48" s="20"/>
      <c r="ZP48" s="20"/>
      <c r="ZQ48" s="20"/>
      <c r="ZR48" s="20"/>
      <c r="ZS48" s="20"/>
      <c r="ZT48" s="20"/>
      <c r="ZU48" s="20"/>
      <c r="ZV48" s="20"/>
      <c r="ZW48" s="20"/>
      <c r="ZX48" s="20"/>
      <c r="ZY48" s="20"/>
      <c r="ZZ48" s="20"/>
      <c r="AAA48" s="20"/>
      <c r="AAB48" s="20"/>
      <c r="AAC48" s="20"/>
      <c r="AAD48" s="20"/>
      <c r="AAE48" s="20"/>
      <c r="AAF48" s="20"/>
      <c r="AAG48" s="20"/>
      <c r="AAH48" s="20"/>
      <c r="AAI48" s="20"/>
      <c r="AAJ48" s="20"/>
      <c r="AAK48" s="20"/>
      <c r="AAL48" s="20"/>
      <c r="AAM48" s="20"/>
      <c r="AAN48" s="20"/>
      <c r="AAO48" s="20"/>
      <c r="AAP48" s="20"/>
      <c r="AAQ48" s="20"/>
      <c r="AAR48" s="20"/>
      <c r="AAS48" s="20"/>
      <c r="AAT48" s="20"/>
      <c r="AAU48" s="20"/>
      <c r="AAV48" s="20"/>
      <c r="AAW48" s="20"/>
      <c r="AAX48" s="20"/>
      <c r="AAY48" s="20"/>
      <c r="AAZ48" s="20"/>
      <c r="ABA48" s="20"/>
      <c r="ABB48" s="20"/>
      <c r="ABC48" s="20"/>
      <c r="ABD48" s="20"/>
      <c r="ABE48" s="20"/>
      <c r="ABF48" s="20"/>
      <c r="ABG48" s="20"/>
      <c r="ABH48" s="20"/>
      <c r="ABI48" s="20"/>
      <c r="ABJ48" s="20"/>
      <c r="ABK48" s="20"/>
      <c r="ABL48" s="20"/>
      <c r="ABM48" s="20"/>
      <c r="ABN48" s="20"/>
      <c r="ABO48" s="20"/>
      <c r="ABP48" s="20"/>
      <c r="ABQ48" s="20"/>
      <c r="ABR48" s="20"/>
      <c r="ABS48" s="20"/>
      <c r="ABT48" s="20"/>
      <c r="ABU48" s="20"/>
      <c r="ABV48" s="20"/>
      <c r="ABW48" s="20"/>
      <c r="ABX48" s="20"/>
      <c r="ABY48" s="20"/>
      <c r="ABZ48" s="20"/>
      <c r="ACA48" s="20"/>
      <c r="ACB48" s="20"/>
      <c r="ACC48" s="20"/>
      <c r="ACD48" s="20"/>
      <c r="ACE48" s="20"/>
      <c r="ACF48" s="20"/>
      <c r="ACG48" s="20"/>
      <c r="ACH48" s="20"/>
      <c r="ACI48" s="20"/>
      <c r="ACJ48" s="20"/>
      <c r="ACK48" s="20"/>
      <c r="ACL48" s="20"/>
      <c r="ACM48" s="20"/>
      <c r="ACN48" s="20"/>
      <c r="ACO48" s="20"/>
      <c r="ACP48" s="20"/>
      <c r="ACQ48" s="20"/>
      <c r="ACR48" s="20"/>
      <c r="ACS48" s="20"/>
      <c r="ACT48" s="20"/>
      <c r="ACU48" s="20"/>
      <c r="ACV48" s="20"/>
      <c r="ACW48" s="20"/>
      <c r="ACX48" s="20"/>
      <c r="ACY48" s="20"/>
      <c r="ACZ48" s="20"/>
      <c r="ADA48" s="20"/>
      <c r="ADB48" s="20"/>
      <c r="ADC48" s="20"/>
      <c r="ADD48" s="20"/>
      <c r="ADE48" s="20"/>
      <c r="ADF48" s="20"/>
      <c r="ADG48" s="20"/>
      <c r="ADH48" s="20"/>
      <c r="ADI48" s="20"/>
      <c r="ADJ48" s="20"/>
      <c r="ADK48" s="20"/>
      <c r="ADL48" s="20"/>
      <c r="ADM48" s="20"/>
      <c r="ADN48" s="20"/>
      <c r="ADO48" s="20"/>
      <c r="ADP48" s="20"/>
      <c r="ADQ48" s="20"/>
      <c r="ADR48" s="20"/>
      <c r="ADS48" s="20"/>
      <c r="ADT48" s="20"/>
      <c r="ADU48" s="20"/>
      <c r="ADV48" s="20"/>
      <c r="ADW48" s="20"/>
      <c r="ADX48" s="20"/>
      <c r="ADY48" s="20"/>
      <c r="ADZ48" s="20"/>
      <c r="AEA48" s="20"/>
      <c r="AEB48" s="20"/>
      <c r="AEC48" s="20"/>
      <c r="AED48" s="20"/>
      <c r="AEE48" s="20"/>
      <c r="AEF48" s="20"/>
      <c r="AEG48" s="20"/>
      <c r="AEH48" s="20"/>
      <c r="AEI48" s="20"/>
      <c r="AEJ48" s="20"/>
      <c r="AEK48" s="20"/>
      <c r="AEL48" s="20"/>
      <c r="AEM48" s="20"/>
      <c r="AEN48" s="20"/>
      <c r="AEO48" s="20"/>
      <c r="AEP48" s="20"/>
      <c r="AEQ48" s="20"/>
      <c r="AER48" s="20"/>
      <c r="AES48" s="20"/>
      <c r="AET48" s="20"/>
      <c r="AEU48" s="20"/>
      <c r="AEV48" s="20"/>
      <c r="AEW48" s="20"/>
      <c r="AEX48" s="20"/>
      <c r="AEY48" s="20"/>
      <c r="AEZ48" s="20"/>
      <c r="AFA48" s="20"/>
      <c r="AFB48" s="20"/>
      <c r="AFC48" s="20"/>
      <c r="AFD48" s="20"/>
      <c r="AFE48" s="20"/>
      <c r="AFF48" s="20"/>
      <c r="AFG48" s="20"/>
      <c r="AFH48" s="20"/>
      <c r="AFI48" s="20"/>
      <c r="AFJ48" s="20"/>
      <c r="AFK48" s="20"/>
      <c r="AFL48" s="20"/>
      <c r="AFM48" s="20"/>
      <c r="AFN48" s="20"/>
      <c r="AFO48" s="20"/>
      <c r="AFP48" s="20"/>
      <c r="AFQ48" s="20"/>
      <c r="AFR48" s="20"/>
      <c r="AFS48" s="20"/>
      <c r="AFT48" s="20"/>
      <c r="AFU48" s="20"/>
      <c r="AFV48" s="20"/>
      <c r="AFW48" s="20"/>
      <c r="AFX48" s="20"/>
      <c r="AFY48" s="20"/>
      <c r="AFZ48" s="20"/>
      <c r="AGA48" s="20"/>
      <c r="AGB48" s="20"/>
      <c r="AGC48" s="20"/>
      <c r="AGD48" s="20"/>
      <c r="AGE48" s="20"/>
      <c r="AGF48" s="20"/>
      <c r="AGG48" s="20"/>
      <c r="AGH48" s="20"/>
      <c r="AGI48" s="20"/>
      <c r="AGJ48" s="20"/>
      <c r="AGK48" s="20"/>
      <c r="AGL48" s="20"/>
      <c r="AGM48" s="20"/>
      <c r="AGN48" s="20"/>
      <c r="AGO48" s="20"/>
      <c r="AGP48" s="20"/>
      <c r="AGQ48" s="20"/>
      <c r="AGR48" s="20"/>
      <c r="AGS48" s="20"/>
      <c r="AGT48" s="20"/>
      <c r="AGU48" s="20"/>
      <c r="AGV48" s="20"/>
      <c r="AGW48" s="20"/>
      <c r="AGX48" s="20"/>
      <c r="AGY48" s="20"/>
      <c r="AGZ48" s="20"/>
      <c r="AHA48" s="20"/>
      <c r="AHB48" s="20"/>
      <c r="AHC48" s="20"/>
      <c r="AHD48" s="20"/>
      <c r="AHE48" s="20"/>
      <c r="AHF48" s="20"/>
      <c r="AHG48" s="20"/>
      <c r="AHH48" s="20"/>
      <c r="AHI48" s="20"/>
      <c r="AHJ48" s="20"/>
      <c r="AHK48" s="20"/>
      <c r="AHL48" s="20"/>
      <c r="AHM48" s="20"/>
      <c r="AHN48" s="20"/>
      <c r="AHO48" s="20"/>
      <c r="AHP48" s="20"/>
      <c r="AHQ48" s="20"/>
      <c r="AHR48" s="20"/>
      <c r="AHS48" s="20"/>
      <c r="AHT48" s="20"/>
      <c r="AHU48" s="20"/>
      <c r="AHV48" s="20"/>
      <c r="AHW48" s="20"/>
      <c r="AHX48" s="20"/>
      <c r="AHY48" s="20"/>
      <c r="AHZ48" s="20"/>
      <c r="AIA48" s="20"/>
      <c r="AIB48" s="20"/>
      <c r="AIC48" s="20"/>
      <c r="AID48" s="20"/>
      <c r="AIE48" s="20"/>
      <c r="AIF48" s="20"/>
      <c r="AIG48" s="20"/>
      <c r="AIH48" s="20"/>
      <c r="AII48" s="20"/>
      <c r="AIJ48" s="20"/>
      <c r="AIK48" s="20"/>
      <c r="AIL48" s="20"/>
      <c r="AIM48" s="20"/>
      <c r="AIN48" s="20"/>
      <c r="AIO48" s="20"/>
      <c r="AIP48" s="20"/>
      <c r="AIQ48" s="20"/>
      <c r="AIR48" s="20"/>
      <c r="AIS48" s="20"/>
      <c r="AIT48" s="20"/>
      <c r="AIU48" s="20"/>
      <c r="AIV48" s="20"/>
      <c r="AIW48" s="20"/>
      <c r="AIX48" s="20"/>
      <c r="AIY48" s="20"/>
      <c r="AIZ48" s="20"/>
      <c r="AJA48" s="20"/>
      <c r="AJB48" s="20"/>
      <c r="AJC48" s="20"/>
      <c r="AJD48" s="20"/>
      <c r="AJE48" s="20"/>
      <c r="AJF48" s="20"/>
      <c r="AJG48" s="20"/>
      <c r="AJH48" s="20"/>
      <c r="AJI48" s="20"/>
      <c r="AJJ48" s="20"/>
      <c r="AJK48" s="20"/>
      <c r="AJL48" s="20"/>
      <c r="AJM48" s="20"/>
      <c r="AJN48" s="20"/>
      <c r="AJO48" s="20"/>
      <c r="AJP48" s="20"/>
      <c r="AJQ48" s="20"/>
      <c r="AJR48" s="20"/>
      <c r="AJS48" s="20"/>
      <c r="AJT48" s="20"/>
      <c r="AJU48" s="20"/>
      <c r="AJV48" s="20"/>
      <c r="AJW48" s="20"/>
      <c r="AJX48" s="20"/>
      <c r="AJY48" s="20"/>
      <c r="AJZ48" s="20"/>
      <c r="AKA48" s="20"/>
      <c r="AKB48" s="20"/>
      <c r="AKC48" s="20"/>
      <c r="AKD48" s="20"/>
      <c r="AKE48" s="20"/>
      <c r="AKF48" s="20"/>
      <c r="AKG48" s="20"/>
      <c r="AKH48" s="20"/>
      <c r="AKI48" s="20"/>
      <c r="AKJ48" s="20"/>
      <c r="AKK48" s="20"/>
      <c r="AKL48" s="20"/>
      <c r="AKM48" s="20"/>
      <c r="AKN48" s="20"/>
      <c r="AKO48" s="20"/>
      <c r="AKP48" s="20"/>
      <c r="AKQ48" s="20"/>
      <c r="AKR48" s="20"/>
      <c r="AKS48" s="20"/>
      <c r="AKT48" s="20"/>
      <c r="AKU48" s="20"/>
      <c r="AKV48" s="20"/>
      <c r="AKW48" s="20"/>
      <c r="AKX48" s="20"/>
      <c r="AKY48" s="20"/>
      <c r="AKZ48" s="20"/>
      <c r="ALA48" s="20"/>
      <c r="ALB48" s="20"/>
      <c r="ALC48" s="20"/>
      <c r="ALD48" s="20"/>
      <c r="ALE48" s="20"/>
      <c r="ALF48" s="20"/>
      <c r="ALG48" s="20"/>
      <c r="ALH48" s="20"/>
      <c r="ALI48" s="20"/>
      <c r="ALJ48" s="20"/>
      <c r="ALK48" s="20"/>
      <c r="ALL48" s="20"/>
      <c r="ALM48" s="20"/>
      <c r="ALN48" s="20"/>
      <c r="ALO48" s="20"/>
      <c r="ALP48" s="20"/>
      <c r="ALQ48" s="20"/>
      <c r="ALR48" s="20"/>
      <c r="ALS48" s="20"/>
      <c r="ALT48" s="20"/>
      <c r="ALU48" s="20"/>
      <c r="ALV48" s="20"/>
      <c r="ALW48" s="20"/>
      <c r="ALX48" s="20"/>
      <c r="ALY48" s="20"/>
      <c r="ALZ48" s="20"/>
      <c r="AMA48" s="20"/>
      <c r="AMB48" s="20"/>
      <c r="AMC48" s="20"/>
      <c r="AMD48" s="20"/>
      <c r="AME48" s="20"/>
      <c r="AMF48" s="20"/>
      <c r="AMG48" s="20"/>
      <c r="AMH48" s="20"/>
      <c r="AMI48" s="20"/>
      <c r="AMJ48" s="20"/>
      <c r="AMK48" s="20"/>
      <c r="AML48" s="20"/>
      <c r="AMM48" s="20"/>
      <c r="AMN48" s="20"/>
      <c r="AMO48" s="20"/>
      <c r="AMP48" s="20"/>
      <c r="AMQ48" s="20"/>
      <c r="AMR48" s="20"/>
      <c r="AMS48" s="20"/>
      <c r="AMT48" s="20"/>
      <c r="AMU48" s="20"/>
      <c r="AMV48" s="20"/>
      <c r="AMW48" s="20"/>
      <c r="AMX48" s="20"/>
      <c r="AMY48" s="20"/>
      <c r="AMZ48" s="20"/>
      <c r="ANA48" s="20"/>
      <c r="ANB48" s="20"/>
      <c r="ANC48" s="20"/>
      <c r="AND48" s="20"/>
      <c r="ANE48" s="20"/>
      <c r="ANF48" s="20"/>
      <c r="ANG48" s="20"/>
      <c r="ANH48" s="20"/>
      <c r="ANI48" s="20"/>
      <c r="ANJ48" s="20"/>
      <c r="ANK48" s="20"/>
      <c r="ANL48" s="20"/>
      <c r="ANM48" s="20"/>
      <c r="ANN48" s="20"/>
      <c r="ANO48" s="20"/>
      <c r="ANP48" s="20"/>
      <c r="ANQ48" s="20"/>
      <c r="ANR48" s="20"/>
      <c r="ANS48" s="20"/>
      <c r="ANT48" s="20"/>
      <c r="ANU48" s="20"/>
      <c r="ANV48" s="20"/>
      <c r="ANW48" s="20"/>
      <c r="ANX48" s="20"/>
      <c r="ANY48" s="20"/>
      <c r="ANZ48" s="20"/>
      <c r="AOA48" s="20"/>
      <c r="AOB48" s="20"/>
      <c r="AOC48" s="20"/>
      <c r="AOD48" s="20"/>
      <c r="AOE48" s="20"/>
      <c r="AOF48" s="20"/>
      <c r="AOG48" s="20"/>
      <c r="AOH48" s="20"/>
      <c r="AOI48" s="20"/>
      <c r="AOJ48" s="20"/>
      <c r="AOK48" s="20"/>
      <c r="AOL48" s="20"/>
      <c r="AOM48" s="20"/>
      <c r="AON48" s="20"/>
      <c r="AOO48" s="20"/>
      <c r="AOP48" s="20"/>
      <c r="AOQ48" s="20"/>
      <c r="AOR48" s="20"/>
      <c r="AOS48" s="20"/>
      <c r="AOT48" s="20"/>
      <c r="AOU48" s="20"/>
      <c r="AOV48" s="20"/>
      <c r="AOW48" s="20"/>
      <c r="AOX48" s="20"/>
      <c r="AOY48" s="20"/>
      <c r="AOZ48" s="20"/>
      <c r="APA48" s="20"/>
      <c r="APB48" s="20"/>
      <c r="APC48" s="20"/>
      <c r="APD48" s="20"/>
      <c r="APE48" s="20"/>
      <c r="APF48" s="20"/>
      <c r="APG48" s="20"/>
      <c r="APH48" s="20"/>
      <c r="API48" s="20"/>
      <c r="APJ48" s="20"/>
      <c r="APK48" s="20"/>
      <c r="APL48" s="20"/>
      <c r="APM48" s="20"/>
      <c r="APN48" s="20"/>
      <c r="APO48" s="20"/>
      <c r="APP48" s="20"/>
      <c r="APQ48" s="20"/>
      <c r="APR48" s="20"/>
      <c r="APS48" s="20"/>
      <c r="APT48" s="20"/>
      <c r="APU48" s="20"/>
      <c r="APV48" s="20"/>
      <c r="APW48" s="20"/>
      <c r="APX48" s="20"/>
      <c r="APY48" s="20"/>
      <c r="APZ48" s="20"/>
      <c r="AQA48" s="20"/>
      <c r="AQB48" s="20"/>
      <c r="AQC48" s="20"/>
      <c r="AQD48" s="20"/>
      <c r="AQE48" s="20"/>
      <c r="AQF48" s="20"/>
      <c r="AQG48" s="20"/>
      <c r="AQH48" s="20"/>
      <c r="AQI48" s="20"/>
      <c r="AQJ48" s="20"/>
      <c r="AQK48" s="20"/>
      <c r="AQL48" s="20"/>
      <c r="AQM48" s="20"/>
      <c r="AQN48" s="20"/>
      <c r="AQO48" s="20"/>
      <c r="AQP48" s="20"/>
      <c r="AQQ48" s="20"/>
      <c r="AQR48" s="20"/>
      <c r="AQS48" s="20"/>
      <c r="AQT48" s="20"/>
      <c r="AQU48" s="20"/>
      <c r="AQV48" s="20"/>
      <c r="AQW48" s="20"/>
      <c r="AQX48" s="20"/>
      <c r="AQY48" s="20"/>
      <c r="AQZ48" s="20"/>
      <c r="ARA48" s="20"/>
      <c r="ARB48" s="20"/>
      <c r="ARC48" s="20"/>
      <c r="ARD48" s="20"/>
      <c r="ARE48" s="20"/>
      <c r="ARF48" s="20"/>
      <c r="ARG48" s="20"/>
      <c r="ARH48" s="20"/>
      <c r="ARI48" s="20"/>
      <c r="ARJ48" s="20"/>
      <c r="ARK48" s="20"/>
      <c r="ARL48" s="20"/>
      <c r="ARM48" s="20"/>
      <c r="ARN48" s="20"/>
      <c r="ARO48" s="20"/>
      <c r="ARP48" s="20"/>
      <c r="ARQ48" s="20"/>
      <c r="ARR48" s="20"/>
      <c r="ARS48" s="20"/>
      <c r="ART48" s="20"/>
      <c r="ARU48" s="20"/>
      <c r="ARV48" s="20"/>
      <c r="ARW48" s="20"/>
      <c r="ARX48" s="20"/>
      <c r="ARY48" s="20"/>
      <c r="ARZ48" s="20"/>
      <c r="ASA48" s="20"/>
      <c r="ASB48" s="20"/>
      <c r="ASC48" s="20"/>
      <c r="ASD48" s="20"/>
      <c r="ASE48" s="20"/>
      <c r="ASF48" s="20"/>
      <c r="ASG48" s="20"/>
      <c r="ASH48" s="20"/>
      <c r="ASI48" s="20"/>
      <c r="ASJ48" s="20"/>
      <c r="ASK48" s="20"/>
      <c r="ASL48" s="20"/>
      <c r="ASM48" s="20"/>
      <c r="ASN48" s="20"/>
      <c r="ASO48" s="20"/>
      <c r="ASP48" s="20"/>
      <c r="ASQ48" s="20"/>
      <c r="ASR48" s="20"/>
      <c r="ASS48" s="20"/>
      <c r="AST48" s="20"/>
      <c r="ASU48" s="20"/>
      <c r="ASV48" s="20"/>
      <c r="ASW48" s="20"/>
      <c r="ASX48" s="20"/>
      <c r="ASY48" s="20"/>
      <c r="ASZ48" s="20"/>
      <c r="ATA48" s="20"/>
      <c r="ATB48" s="20"/>
      <c r="ATC48" s="20"/>
      <c r="ATD48" s="20"/>
      <c r="ATE48" s="20"/>
      <c r="ATF48" s="20"/>
      <c r="ATG48" s="20"/>
      <c r="ATH48" s="20"/>
      <c r="ATI48" s="20"/>
      <c r="ATJ48" s="20"/>
      <c r="ATK48" s="20"/>
      <c r="ATL48" s="20"/>
      <c r="ATM48" s="20"/>
      <c r="ATN48" s="20"/>
      <c r="ATO48" s="20"/>
      <c r="ATP48" s="20"/>
      <c r="ATQ48" s="20"/>
      <c r="ATR48" s="20"/>
      <c r="ATS48" s="20"/>
      <c r="ATT48" s="20"/>
      <c r="ATU48" s="20"/>
      <c r="ATV48" s="20"/>
      <c r="ATW48" s="20"/>
      <c r="ATX48" s="20"/>
      <c r="ATY48" s="20"/>
      <c r="ATZ48" s="20"/>
      <c r="AUA48" s="20"/>
      <c r="AUB48" s="20"/>
      <c r="AUC48" s="20"/>
      <c r="AUD48" s="20"/>
      <c r="AUE48" s="20"/>
      <c r="AUF48" s="20"/>
      <c r="AUG48" s="20"/>
      <c r="AUH48" s="20"/>
      <c r="AUI48" s="20"/>
      <c r="AUJ48" s="20"/>
      <c r="AUK48" s="20"/>
      <c r="AUL48" s="20"/>
      <c r="AUM48" s="20"/>
      <c r="AUN48" s="20"/>
      <c r="AUO48" s="20"/>
      <c r="AUP48" s="20"/>
      <c r="AUQ48" s="20"/>
      <c r="AUR48" s="20"/>
      <c r="AUS48" s="20"/>
      <c r="AUT48" s="20"/>
      <c r="AUU48" s="20"/>
      <c r="AUV48" s="20"/>
      <c r="AUW48" s="20"/>
      <c r="AUX48" s="20"/>
      <c r="AUY48" s="20"/>
      <c r="AUZ48" s="20"/>
      <c r="AVA48" s="20"/>
      <c r="AVB48" s="20"/>
      <c r="AVC48" s="20"/>
      <c r="AVD48" s="20"/>
      <c r="AVE48" s="20"/>
      <c r="AVF48" s="20"/>
      <c r="AVG48" s="20"/>
      <c r="AVH48" s="20"/>
      <c r="AVI48" s="20"/>
      <c r="AVJ48" s="20"/>
      <c r="AVK48" s="20"/>
      <c r="AVL48" s="20"/>
      <c r="AVM48" s="20"/>
      <c r="AVN48" s="20"/>
      <c r="AVO48" s="20"/>
      <c r="AVP48" s="20"/>
      <c r="AVQ48" s="20"/>
      <c r="AVR48" s="20"/>
      <c r="AVS48" s="20"/>
      <c r="AVT48" s="20"/>
      <c r="AVU48" s="20"/>
      <c r="AVV48" s="20"/>
      <c r="AVW48" s="20"/>
      <c r="AVX48" s="20"/>
      <c r="AVY48" s="20"/>
      <c r="AVZ48" s="20"/>
      <c r="AWA48" s="20"/>
      <c r="AWB48" s="20"/>
      <c r="AWC48" s="20"/>
      <c r="AWD48" s="20"/>
      <c r="AWE48" s="20"/>
      <c r="AWF48" s="20"/>
      <c r="AWG48" s="20"/>
      <c r="AWH48" s="20"/>
      <c r="AWI48" s="20"/>
      <c r="AWJ48" s="20"/>
      <c r="AWK48" s="20"/>
      <c r="AWL48" s="20"/>
      <c r="AWM48" s="20"/>
      <c r="AWN48" s="20"/>
      <c r="AWO48" s="20"/>
      <c r="AWP48" s="20"/>
      <c r="AWQ48" s="20"/>
      <c r="AWR48" s="20"/>
      <c r="AWS48" s="20"/>
      <c r="AWT48" s="20"/>
      <c r="AWU48" s="20"/>
      <c r="AWV48" s="20"/>
      <c r="AWW48" s="20"/>
      <c r="AWX48" s="20"/>
      <c r="AWY48" s="20"/>
      <c r="AWZ48" s="20"/>
      <c r="AXA48" s="20"/>
      <c r="AXB48" s="20"/>
      <c r="AXC48" s="20"/>
      <c r="AXD48" s="20"/>
      <c r="AXE48" s="20"/>
      <c r="AXF48" s="20"/>
      <c r="AXG48" s="20"/>
      <c r="AXH48" s="20"/>
      <c r="AXI48" s="20"/>
      <c r="AXJ48" s="20"/>
      <c r="AXK48" s="20"/>
      <c r="AXL48" s="20"/>
      <c r="AXM48" s="20"/>
      <c r="AXN48" s="20"/>
      <c r="AXO48" s="20"/>
      <c r="AXP48" s="20"/>
      <c r="AXQ48" s="20"/>
      <c r="AXR48" s="20"/>
      <c r="AXS48" s="20"/>
      <c r="AXT48" s="20"/>
      <c r="AXU48" s="20"/>
      <c r="AXV48" s="20"/>
      <c r="AXW48" s="20"/>
      <c r="AXX48" s="20"/>
      <c r="AXY48" s="20"/>
      <c r="AXZ48" s="20"/>
      <c r="AYA48" s="20"/>
      <c r="AYB48" s="20"/>
      <c r="AYC48" s="20"/>
      <c r="AYD48" s="20"/>
      <c r="AYE48" s="20"/>
      <c r="AYF48" s="20"/>
      <c r="AYG48" s="20"/>
      <c r="AYH48" s="20"/>
      <c r="AYI48" s="20"/>
      <c r="AYJ48" s="20"/>
      <c r="AYK48" s="20"/>
      <c r="AYL48" s="20"/>
      <c r="AYM48" s="20"/>
      <c r="AYN48" s="20"/>
      <c r="AYO48" s="20"/>
      <c r="AYP48" s="20"/>
      <c r="AYQ48" s="20"/>
      <c r="AYR48" s="20"/>
      <c r="AYS48" s="20"/>
      <c r="AYT48" s="20"/>
      <c r="AYU48" s="20"/>
      <c r="AYV48" s="20"/>
      <c r="AYW48" s="20"/>
      <c r="AYX48" s="20"/>
      <c r="AYY48" s="20"/>
      <c r="AYZ48" s="20"/>
      <c r="AZA48" s="20"/>
      <c r="AZB48" s="20"/>
      <c r="AZC48" s="20"/>
      <c r="AZD48" s="20"/>
      <c r="AZE48" s="20"/>
      <c r="AZF48" s="20"/>
      <c r="AZG48" s="20"/>
      <c r="AZH48" s="20"/>
      <c r="AZI48" s="20"/>
      <c r="AZJ48" s="20"/>
      <c r="AZK48" s="20"/>
      <c r="AZL48" s="20"/>
      <c r="AZM48" s="20"/>
      <c r="AZN48" s="20"/>
      <c r="AZO48" s="20"/>
      <c r="AZP48" s="20"/>
      <c r="AZQ48" s="20"/>
      <c r="AZR48" s="20"/>
      <c r="AZS48" s="20"/>
      <c r="AZT48" s="20"/>
      <c r="AZU48" s="20"/>
      <c r="AZV48" s="20"/>
      <c r="AZW48" s="20"/>
      <c r="AZX48" s="20"/>
      <c r="AZY48" s="20"/>
      <c r="AZZ48" s="20"/>
      <c r="BAA48" s="20"/>
      <c r="BAB48" s="20"/>
      <c r="BAC48" s="20"/>
      <c r="BAD48" s="20"/>
      <c r="BAE48" s="20"/>
      <c r="BAF48" s="20"/>
      <c r="BAG48" s="20"/>
      <c r="BAH48" s="20"/>
      <c r="BAI48" s="20"/>
      <c r="BAJ48" s="20"/>
      <c r="BAK48" s="20"/>
      <c r="BAL48" s="20"/>
      <c r="BAM48" s="20"/>
      <c r="BAN48" s="20"/>
      <c r="BAO48" s="20"/>
      <c r="BAP48" s="20"/>
      <c r="BAQ48" s="20"/>
      <c r="BAR48" s="20"/>
      <c r="BAS48" s="20"/>
      <c r="BAT48" s="20"/>
      <c r="BAU48" s="20"/>
      <c r="BAV48" s="20"/>
      <c r="BAW48" s="20"/>
      <c r="BAX48" s="20"/>
      <c r="BAY48" s="20"/>
      <c r="BAZ48" s="20"/>
      <c r="BBA48" s="20"/>
      <c r="BBB48" s="20"/>
      <c r="BBC48" s="20"/>
      <c r="BBD48" s="20"/>
      <c r="BBE48" s="20"/>
      <c r="BBF48" s="20"/>
      <c r="BBG48" s="20"/>
      <c r="BBH48" s="20"/>
      <c r="BBI48" s="20"/>
      <c r="BBJ48" s="20"/>
      <c r="BBK48" s="20"/>
      <c r="BBL48" s="20"/>
      <c r="BBM48" s="20"/>
      <c r="BBN48" s="20"/>
      <c r="BBO48" s="20"/>
      <c r="BBP48" s="20"/>
      <c r="BBQ48" s="20"/>
      <c r="BBR48" s="20"/>
      <c r="BBS48" s="20"/>
      <c r="BBT48" s="20"/>
      <c r="BBU48" s="20"/>
      <c r="BBV48" s="20"/>
      <c r="BBW48" s="20"/>
      <c r="BBX48" s="20"/>
      <c r="BBY48" s="20"/>
      <c r="BBZ48" s="20"/>
      <c r="BCA48" s="20"/>
      <c r="BCB48" s="20"/>
      <c r="BCC48" s="20"/>
      <c r="BCD48" s="20"/>
      <c r="BCE48" s="20"/>
      <c r="BCF48" s="20"/>
      <c r="BCG48" s="20"/>
      <c r="BCH48" s="20"/>
      <c r="BCI48" s="20"/>
      <c r="BCJ48" s="20"/>
      <c r="BCK48" s="20"/>
      <c r="BCL48" s="20"/>
      <c r="BCM48" s="20"/>
      <c r="BCN48" s="20"/>
      <c r="BCO48" s="20"/>
      <c r="BCP48" s="20"/>
      <c r="BCQ48" s="20"/>
      <c r="BCR48" s="20"/>
      <c r="BCS48" s="20"/>
      <c r="BCT48" s="20"/>
      <c r="BCU48" s="20"/>
      <c r="BCV48" s="20"/>
      <c r="BCW48" s="20"/>
      <c r="BCX48" s="20"/>
      <c r="BCY48" s="20"/>
      <c r="BCZ48" s="20"/>
      <c r="BDA48" s="20"/>
      <c r="BDB48" s="20"/>
      <c r="BDC48" s="20"/>
      <c r="BDD48" s="20"/>
      <c r="BDE48" s="20"/>
      <c r="BDF48" s="20"/>
      <c r="BDG48" s="20"/>
      <c r="BDH48" s="20"/>
      <c r="BDI48" s="20"/>
      <c r="BDJ48" s="20"/>
      <c r="BDK48" s="20"/>
      <c r="BDL48" s="20"/>
      <c r="BDM48" s="20"/>
      <c r="BDN48" s="20"/>
      <c r="BDO48" s="20"/>
      <c r="BDP48" s="20"/>
      <c r="BDQ48" s="20"/>
      <c r="BDR48" s="20"/>
      <c r="BDS48" s="20"/>
      <c r="BDT48" s="20"/>
      <c r="BDU48" s="20"/>
      <c r="BDV48" s="20"/>
      <c r="BDW48" s="20"/>
      <c r="BDX48" s="20"/>
      <c r="BDY48" s="20"/>
      <c r="BDZ48" s="20"/>
      <c r="BEA48" s="20"/>
      <c r="BEB48" s="20"/>
      <c r="BEC48" s="20"/>
      <c r="BED48" s="20"/>
      <c r="BEE48" s="20"/>
      <c r="BEF48" s="20"/>
      <c r="BEG48" s="20"/>
      <c r="BEH48" s="20"/>
      <c r="BEI48" s="20"/>
      <c r="BEJ48" s="20"/>
      <c r="BEK48" s="20"/>
      <c r="BEL48" s="20"/>
      <c r="BEM48" s="20"/>
      <c r="BEN48" s="20"/>
      <c r="BEO48" s="20"/>
      <c r="BEP48" s="20"/>
      <c r="BEQ48" s="20"/>
      <c r="BER48" s="20"/>
      <c r="BES48" s="20"/>
      <c r="BET48" s="20"/>
      <c r="BEU48" s="20"/>
      <c r="BEV48" s="20"/>
      <c r="BEW48" s="20"/>
      <c r="BEX48" s="20"/>
      <c r="BEY48" s="20"/>
      <c r="BEZ48" s="20"/>
      <c r="BFA48" s="20"/>
      <c r="BFB48" s="20"/>
      <c r="BFC48" s="20"/>
      <c r="BFD48" s="20"/>
      <c r="BFE48" s="20"/>
      <c r="BFF48" s="20"/>
      <c r="BFG48" s="20"/>
      <c r="BFH48" s="20"/>
      <c r="BFI48" s="20"/>
      <c r="BFJ48" s="20"/>
      <c r="BFK48" s="20"/>
      <c r="BFL48" s="20"/>
      <c r="BFM48" s="20"/>
      <c r="BFN48" s="20"/>
      <c r="BFO48" s="20"/>
      <c r="BFP48" s="20"/>
      <c r="BFQ48" s="20"/>
      <c r="BFR48" s="20"/>
      <c r="BFS48" s="20"/>
      <c r="BFT48" s="20"/>
      <c r="BFU48" s="20"/>
      <c r="BFV48" s="20"/>
      <c r="BFW48" s="20"/>
      <c r="BFX48" s="20"/>
      <c r="BFY48" s="20"/>
      <c r="BFZ48" s="20"/>
      <c r="BGA48" s="20"/>
      <c r="BGB48" s="20"/>
      <c r="BGC48" s="20"/>
      <c r="BGD48" s="20"/>
      <c r="BGE48" s="20"/>
      <c r="BGF48" s="20"/>
      <c r="BGG48" s="20"/>
      <c r="BGH48" s="20"/>
      <c r="BGI48" s="20"/>
      <c r="BGJ48" s="20"/>
      <c r="BGK48" s="20"/>
      <c r="BGL48" s="20"/>
      <c r="BGM48" s="20"/>
      <c r="BGN48" s="20"/>
      <c r="BGO48" s="20"/>
      <c r="BGP48" s="20"/>
      <c r="BGQ48" s="20"/>
      <c r="BGR48" s="20"/>
      <c r="BGS48" s="20"/>
      <c r="BGT48" s="20"/>
      <c r="BGU48" s="20"/>
      <c r="BGV48" s="20"/>
      <c r="BGW48" s="20"/>
      <c r="BGX48" s="20"/>
      <c r="BGY48" s="20"/>
      <c r="BGZ48" s="20"/>
      <c r="BHA48" s="20"/>
      <c r="BHB48" s="20"/>
      <c r="BHC48" s="20"/>
      <c r="BHD48" s="20"/>
      <c r="BHE48" s="20"/>
      <c r="BHF48" s="20"/>
      <c r="BHG48" s="20"/>
      <c r="BHH48" s="20"/>
      <c r="BHI48" s="20"/>
      <c r="BHJ48" s="20"/>
      <c r="BHK48" s="20"/>
      <c r="BHL48" s="20"/>
      <c r="BHM48" s="20"/>
      <c r="BHN48" s="20"/>
      <c r="BHO48" s="20"/>
      <c r="BHP48" s="20"/>
      <c r="BHQ48" s="20"/>
      <c r="BHR48" s="20"/>
      <c r="BHS48" s="20"/>
      <c r="BHT48" s="20"/>
      <c r="BHU48" s="20"/>
      <c r="BHV48" s="20"/>
      <c r="BHW48" s="20"/>
      <c r="BHX48" s="20"/>
      <c r="BHY48" s="20"/>
      <c r="BHZ48" s="20"/>
      <c r="BIA48" s="20"/>
      <c r="BIB48" s="20"/>
      <c r="BIC48" s="20"/>
      <c r="BID48" s="20"/>
      <c r="BIE48" s="20"/>
      <c r="BIF48" s="20"/>
      <c r="BIG48" s="20"/>
      <c r="BIH48" s="20"/>
      <c r="BII48" s="20"/>
      <c r="BIJ48" s="20"/>
      <c r="BIK48" s="20"/>
      <c r="BIL48" s="20"/>
      <c r="BIM48" s="20"/>
      <c r="BIN48" s="20"/>
      <c r="BIO48" s="20"/>
      <c r="BIP48" s="20"/>
      <c r="BIQ48" s="20"/>
      <c r="BIR48" s="20"/>
      <c r="BIS48" s="20"/>
      <c r="BIT48" s="20"/>
      <c r="BIU48" s="20"/>
      <c r="BIV48" s="20"/>
      <c r="BIW48" s="20"/>
      <c r="BIX48" s="20"/>
      <c r="BIY48" s="20"/>
      <c r="BIZ48" s="20"/>
      <c r="BJA48" s="20"/>
      <c r="BJB48" s="20"/>
      <c r="BJC48" s="20"/>
      <c r="BJD48" s="20"/>
      <c r="BJE48" s="20"/>
      <c r="BJF48" s="20"/>
      <c r="BJG48" s="20"/>
      <c r="BJH48" s="20"/>
      <c r="BJI48" s="20"/>
      <c r="BJJ48" s="20"/>
      <c r="BJK48" s="20"/>
      <c r="BJL48" s="20"/>
      <c r="BJM48" s="20"/>
      <c r="BJN48" s="20"/>
      <c r="BJO48" s="20"/>
      <c r="BJP48" s="20"/>
      <c r="BJQ48" s="20"/>
      <c r="BJR48" s="20"/>
      <c r="BJS48" s="20"/>
      <c r="BJT48" s="20"/>
      <c r="BJU48" s="20"/>
      <c r="BJV48" s="20"/>
      <c r="BJW48" s="20"/>
      <c r="BJX48" s="20"/>
      <c r="BJY48" s="20"/>
      <c r="BJZ48" s="20"/>
      <c r="BKA48" s="20"/>
      <c r="BKB48" s="20"/>
      <c r="BKC48" s="20"/>
      <c r="BKD48" s="20"/>
      <c r="BKE48" s="20"/>
      <c r="BKF48" s="20"/>
      <c r="BKG48" s="20"/>
      <c r="BKH48" s="20"/>
      <c r="BKI48" s="20"/>
      <c r="BKJ48" s="20"/>
      <c r="BKK48" s="20"/>
      <c r="BKL48" s="20"/>
      <c r="BKM48" s="20"/>
      <c r="BKN48" s="20"/>
      <c r="BKO48" s="20"/>
      <c r="BKP48" s="20"/>
      <c r="BKQ48" s="20"/>
      <c r="BKR48" s="20"/>
      <c r="BKS48" s="20"/>
      <c r="BKT48" s="20"/>
      <c r="BKU48" s="20"/>
      <c r="BKV48" s="20"/>
      <c r="BKW48" s="20"/>
      <c r="BKX48" s="20"/>
      <c r="BKY48" s="20"/>
      <c r="BKZ48" s="20"/>
      <c r="BLA48" s="20"/>
      <c r="BLB48" s="20"/>
      <c r="BLC48" s="20"/>
      <c r="BLD48" s="20"/>
      <c r="BLE48" s="20"/>
      <c r="BLF48" s="20"/>
      <c r="BLG48" s="20"/>
      <c r="BLH48" s="20"/>
      <c r="BLI48" s="20"/>
      <c r="BLJ48" s="20"/>
      <c r="BLK48" s="20"/>
      <c r="BLL48" s="20"/>
      <c r="BLM48" s="20"/>
      <c r="BLN48" s="20"/>
      <c r="BLO48" s="20"/>
      <c r="BLP48" s="20"/>
      <c r="BLQ48" s="20"/>
      <c r="BLR48" s="20"/>
      <c r="BLS48" s="20"/>
      <c r="BLT48" s="20"/>
      <c r="BLU48" s="20"/>
      <c r="BLV48" s="20"/>
      <c r="BLW48" s="20"/>
      <c r="BLX48" s="20"/>
      <c r="BLY48" s="20"/>
      <c r="BLZ48" s="20"/>
      <c r="BMA48" s="20"/>
      <c r="BMB48" s="20"/>
      <c r="BMC48" s="20"/>
      <c r="BMD48" s="20"/>
      <c r="BME48" s="20"/>
      <c r="BMF48" s="20"/>
      <c r="BMG48" s="20"/>
      <c r="BMH48" s="20"/>
      <c r="BMI48" s="20"/>
      <c r="BMJ48" s="20"/>
      <c r="BMK48" s="20"/>
      <c r="BML48" s="20"/>
      <c r="BMM48" s="20"/>
      <c r="BMN48" s="20"/>
      <c r="BMO48" s="20"/>
      <c r="BMP48" s="20"/>
      <c r="BMQ48" s="20"/>
      <c r="BMR48" s="20"/>
      <c r="BMS48" s="20"/>
      <c r="BMT48" s="20"/>
      <c r="BMU48" s="20"/>
      <c r="BMV48" s="20"/>
      <c r="BMW48" s="20"/>
      <c r="BMX48" s="20"/>
      <c r="BMY48" s="20"/>
      <c r="BMZ48" s="20"/>
      <c r="BNA48" s="20"/>
      <c r="BNB48" s="20"/>
      <c r="BNC48" s="20"/>
      <c r="BND48" s="20"/>
      <c r="BNE48" s="20"/>
      <c r="BNF48" s="20"/>
      <c r="BNG48" s="20"/>
      <c r="BNH48" s="20"/>
      <c r="BNI48" s="20"/>
      <c r="BNJ48" s="20"/>
      <c r="BNK48" s="20"/>
      <c r="BNL48" s="20"/>
      <c r="BNM48" s="20"/>
      <c r="BNN48" s="20"/>
      <c r="BNO48" s="20"/>
      <c r="BNP48" s="20"/>
      <c r="BNQ48" s="20"/>
      <c r="BNR48" s="20"/>
      <c r="BNS48" s="20"/>
      <c r="BNT48" s="20"/>
      <c r="BNU48" s="20"/>
      <c r="BNV48" s="20"/>
      <c r="BNW48" s="20"/>
      <c r="BNX48" s="20"/>
      <c r="BNY48" s="20"/>
      <c r="BNZ48" s="20"/>
      <c r="BOA48" s="20"/>
      <c r="BOB48" s="20"/>
      <c r="BOC48" s="20"/>
      <c r="BOD48" s="20"/>
      <c r="BOE48" s="20"/>
      <c r="BOF48" s="20"/>
      <c r="BOG48" s="20"/>
      <c r="BOH48" s="20"/>
      <c r="BOI48" s="20"/>
      <c r="BOJ48" s="20"/>
      <c r="BOK48" s="20"/>
      <c r="BOL48" s="20"/>
      <c r="BOM48" s="20"/>
      <c r="BON48" s="20"/>
      <c r="BOO48" s="20"/>
      <c r="BOP48" s="20"/>
      <c r="BOQ48" s="20"/>
      <c r="BOR48" s="20"/>
      <c r="BOS48" s="20"/>
      <c r="BOT48" s="20"/>
      <c r="BOU48" s="20"/>
      <c r="BOV48" s="20"/>
      <c r="BOW48" s="20"/>
      <c r="BOX48" s="20"/>
      <c r="BOY48" s="20"/>
      <c r="BOZ48" s="20"/>
      <c r="BPA48" s="20"/>
      <c r="BPB48" s="20"/>
      <c r="BPC48" s="20"/>
      <c r="BPD48" s="20"/>
      <c r="BPE48" s="20"/>
      <c r="BPF48" s="20"/>
      <c r="BPG48" s="20"/>
      <c r="BPH48" s="20"/>
      <c r="BPI48" s="20"/>
      <c r="BPJ48" s="20"/>
      <c r="BPK48" s="20"/>
      <c r="BPL48" s="20"/>
      <c r="BPM48" s="20"/>
      <c r="BPN48" s="20"/>
      <c r="BPO48" s="20"/>
      <c r="BPP48" s="20"/>
      <c r="BPQ48" s="20"/>
      <c r="BPR48" s="20"/>
      <c r="BPS48" s="20"/>
      <c r="BPT48" s="20"/>
      <c r="BPU48" s="20"/>
      <c r="BPV48" s="20"/>
      <c r="BPW48" s="20"/>
      <c r="BPX48" s="20"/>
      <c r="BPY48" s="20"/>
      <c r="BPZ48" s="20"/>
      <c r="BQA48" s="20"/>
      <c r="BQB48" s="20"/>
      <c r="BQC48" s="20"/>
      <c r="BQD48" s="20"/>
      <c r="BQE48" s="20"/>
      <c r="BQF48" s="20"/>
      <c r="BQG48" s="20"/>
      <c r="BQH48" s="20"/>
      <c r="BQI48" s="20"/>
      <c r="BQJ48" s="20"/>
      <c r="BQK48" s="20"/>
      <c r="BQL48" s="20"/>
      <c r="BQM48" s="20"/>
      <c r="BQN48" s="20"/>
      <c r="BQO48" s="20"/>
      <c r="BQP48" s="20"/>
      <c r="BQQ48" s="20"/>
      <c r="BQR48" s="20"/>
      <c r="BQS48" s="20"/>
      <c r="BQT48" s="20"/>
      <c r="BQU48" s="20"/>
      <c r="BQV48" s="20"/>
      <c r="BQW48" s="20"/>
      <c r="BQX48" s="20"/>
      <c r="BQY48" s="20"/>
      <c r="BQZ48" s="20"/>
      <c r="BRA48" s="20"/>
      <c r="BRB48" s="20"/>
      <c r="BRC48" s="20"/>
      <c r="BRD48" s="20"/>
      <c r="BRE48" s="20"/>
      <c r="BRF48" s="20"/>
      <c r="BRG48" s="20"/>
      <c r="BRH48" s="20"/>
      <c r="BRI48" s="20"/>
      <c r="BRJ48" s="20"/>
      <c r="BRK48" s="20"/>
      <c r="BRL48" s="20"/>
      <c r="BRM48" s="20"/>
      <c r="BRN48" s="20"/>
      <c r="BRO48" s="20"/>
      <c r="BRP48" s="20"/>
      <c r="BRQ48" s="20"/>
      <c r="BRR48" s="20"/>
      <c r="BRS48" s="20"/>
      <c r="BRT48" s="20"/>
      <c r="BRU48" s="20"/>
      <c r="BRV48" s="20"/>
      <c r="BRW48" s="20"/>
      <c r="BRX48" s="20"/>
      <c r="BRY48" s="20"/>
      <c r="BRZ48" s="20"/>
      <c r="BSA48" s="20"/>
      <c r="BSB48" s="20"/>
      <c r="BSC48" s="20"/>
      <c r="BSD48" s="20"/>
      <c r="BSE48" s="20"/>
      <c r="BSF48" s="20"/>
      <c r="BSG48" s="20"/>
      <c r="BSH48" s="20"/>
      <c r="BSI48" s="20"/>
      <c r="BSJ48" s="20"/>
      <c r="BSK48" s="20"/>
      <c r="BSL48" s="20"/>
      <c r="BSM48" s="20"/>
      <c r="BSN48" s="20"/>
      <c r="BSO48" s="20"/>
      <c r="BSP48" s="20"/>
      <c r="BSQ48" s="20"/>
      <c r="BSR48" s="20"/>
      <c r="BSS48" s="20"/>
      <c r="BST48" s="20"/>
      <c r="BSU48" s="20"/>
      <c r="BSV48" s="20"/>
      <c r="BSW48" s="20"/>
      <c r="BSX48" s="20"/>
      <c r="BSY48" s="20"/>
      <c r="BSZ48" s="20"/>
      <c r="BTA48" s="20"/>
      <c r="BTB48" s="20"/>
      <c r="BTC48" s="20"/>
      <c r="BTD48" s="20"/>
      <c r="BTE48" s="20"/>
      <c r="BTF48" s="20"/>
      <c r="BTG48" s="20"/>
      <c r="BTH48" s="20"/>
      <c r="BTI48" s="20"/>
      <c r="BTJ48" s="20"/>
      <c r="BTK48" s="20"/>
      <c r="BTL48" s="20"/>
      <c r="BTM48" s="20"/>
      <c r="BTN48" s="20"/>
      <c r="BTO48" s="20"/>
      <c r="BTP48" s="20"/>
      <c r="BTQ48" s="20"/>
      <c r="BTR48" s="20"/>
      <c r="BTS48" s="20"/>
      <c r="BTT48" s="20"/>
      <c r="BTU48" s="20"/>
      <c r="BTV48" s="20"/>
      <c r="BTW48" s="20"/>
      <c r="BTX48" s="20"/>
      <c r="BTY48" s="20"/>
      <c r="BTZ48" s="20"/>
      <c r="BUA48" s="20"/>
      <c r="BUB48" s="20"/>
      <c r="BUC48" s="20"/>
      <c r="BUD48" s="20"/>
      <c r="BUE48" s="20"/>
      <c r="BUF48" s="20"/>
      <c r="BUG48" s="20"/>
      <c r="BUH48" s="20"/>
      <c r="BUI48" s="20"/>
      <c r="BUJ48" s="20"/>
      <c r="BUK48" s="20"/>
      <c r="BUL48" s="20"/>
      <c r="BUM48" s="20"/>
      <c r="BUN48" s="20"/>
      <c r="BUO48" s="20"/>
      <c r="BUP48" s="20"/>
      <c r="BUQ48" s="20"/>
      <c r="BUR48" s="20"/>
      <c r="BUS48" s="20"/>
      <c r="BUT48" s="20"/>
      <c r="BUU48" s="20"/>
      <c r="BUV48" s="20"/>
      <c r="BUW48" s="20"/>
      <c r="BUX48" s="20"/>
      <c r="BUY48" s="20"/>
      <c r="BUZ48" s="20"/>
      <c r="BVA48" s="20"/>
      <c r="BVB48" s="20"/>
      <c r="BVC48" s="20"/>
      <c r="BVD48" s="20"/>
      <c r="BVE48" s="20"/>
      <c r="BVF48" s="20"/>
      <c r="BVG48" s="20"/>
      <c r="BVH48" s="20"/>
      <c r="BVI48" s="20"/>
      <c r="BVJ48" s="20"/>
      <c r="BVK48" s="20"/>
      <c r="BVL48" s="20"/>
      <c r="BVM48" s="20"/>
      <c r="BVN48" s="20"/>
      <c r="BVO48" s="20"/>
      <c r="BVP48" s="20"/>
      <c r="BVQ48" s="20"/>
      <c r="BVR48" s="20"/>
      <c r="BVS48" s="20"/>
      <c r="BVT48" s="20"/>
      <c r="BVU48" s="20"/>
      <c r="BVV48" s="20"/>
      <c r="BVW48" s="20"/>
      <c r="BVX48" s="20"/>
      <c r="BVY48" s="20"/>
      <c r="BVZ48" s="20"/>
      <c r="BWA48" s="20"/>
      <c r="BWB48" s="20"/>
      <c r="BWC48" s="20"/>
      <c r="BWD48" s="20"/>
      <c r="BWE48" s="20"/>
      <c r="BWF48" s="20"/>
      <c r="BWG48" s="20"/>
      <c r="BWH48" s="20"/>
      <c r="BWI48" s="20"/>
      <c r="BWJ48" s="20"/>
      <c r="BWK48" s="20"/>
      <c r="BWL48" s="20"/>
      <c r="BWM48" s="20"/>
      <c r="BWN48" s="20"/>
      <c r="BWO48" s="20"/>
      <c r="BWP48" s="20"/>
      <c r="BWQ48" s="20"/>
      <c r="BWR48" s="20"/>
      <c r="BWS48" s="20"/>
      <c r="BWT48" s="20"/>
      <c r="BWU48" s="20"/>
      <c r="BWV48" s="20"/>
      <c r="BWW48" s="20"/>
      <c r="BWX48" s="20"/>
      <c r="BWY48" s="20"/>
      <c r="BWZ48" s="20"/>
      <c r="BXA48" s="20"/>
      <c r="BXB48" s="20"/>
      <c r="BXC48" s="20"/>
      <c r="BXD48" s="20"/>
      <c r="BXE48" s="20"/>
      <c r="BXF48" s="20"/>
      <c r="BXG48" s="20"/>
      <c r="BXH48" s="20"/>
      <c r="BXI48" s="20"/>
      <c r="BXJ48" s="20"/>
      <c r="BXK48" s="20"/>
      <c r="BXL48" s="20"/>
      <c r="BXM48" s="20"/>
      <c r="BXN48" s="20"/>
      <c r="BXO48" s="20"/>
      <c r="BXP48" s="20"/>
      <c r="BXQ48" s="20"/>
      <c r="BXR48" s="20"/>
      <c r="BXS48" s="20"/>
      <c r="BXT48" s="20"/>
      <c r="BXU48" s="20"/>
      <c r="BXV48" s="20"/>
      <c r="BXW48" s="20"/>
      <c r="BXX48" s="20"/>
      <c r="BXY48" s="20"/>
      <c r="BXZ48" s="20"/>
      <c r="BYA48" s="20"/>
      <c r="BYB48" s="20"/>
      <c r="BYC48" s="20"/>
      <c r="BYD48" s="20"/>
      <c r="BYE48" s="20"/>
      <c r="BYF48" s="20"/>
      <c r="BYG48" s="20"/>
      <c r="BYH48" s="20"/>
      <c r="BYI48" s="20"/>
      <c r="BYJ48" s="20"/>
      <c r="BYK48" s="20"/>
      <c r="BYL48" s="20"/>
      <c r="BYM48" s="20"/>
      <c r="BYN48" s="20"/>
      <c r="BYO48" s="20"/>
      <c r="BYP48" s="20"/>
      <c r="BYQ48" s="20"/>
      <c r="BYR48" s="20"/>
      <c r="BYS48" s="20"/>
      <c r="BYT48" s="20"/>
      <c r="BYU48" s="20"/>
      <c r="BYV48" s="20"/>
      <c r="BYW48" s="20"/>
      <c r="BYX48" s="20"/>
      <c r="BYY48" s="20"/>
      <c r="BYZ48" s="20"/>
      <c r="BZA48" s="20"/>
      <c r="BZB48" s="20"/>
      <c r="BZC48" s="20"/>
      <c r="BZD48" s="20"/>
      <c r="BZE48" s="20"/>
      <c r="BZF48" s="20"/>
      <c r="BZG48" s="20"/>
      <c r="BZH48" s="20"/>
      <c r="BZI48" s="20"/>
      <c r="BZJ48" s="20"/>
      <c r="BZK48" s="20"/>
      <c r="BZL48" s="20"/>
      <c r="BZM48" s="20"/>
      <c r="BZN48" s="20"/>
      <c r="BZO48" s="20"/>
      <c r="BZP48" s="20"/>
      <c r="BZQ48" s="20"/>
      <c r="BZR48" s="20"/>
      <c r="BZS48" s="20"/>
      <c r="BZT48" s="20"/>
      <c r="BZU48" s="20"/>
      <c r="BZV48" s="20"/>
      <c r="BZW48" s="20"/>
      <c r="BZX48" s="20"/>
      <c r="BZY48" s="20"/>
      <c r="BZZ48" s="20"/>
      <c r="CAA48" s="20"/>
      <c r="CAB48" s="20"/>
      <c r="CAC48" s="20"/>
      <c r="CAD48" s="20"/>
      <c r="CAE48" s="20"/>
      <c r="CAF48" s="20"/>
      <c r="CAG48" s="20"/>
      <c r="CAH48" s="20"/>
      <c r="CAI48" s="20"/>
      <c r="CAJ48" s="20"/>
      <c r="CAK48" s="20"/>
      <c r="CAL48" s="20"/>
      <c r="CAM48" s="20"/>
      <c r="CAN48" s="20"/>
      <c r="CAO48" s="20"/>
      <c r="CAP48" s="20"/>
      <c r="CAQ48" s="20"/>
      <c r="CAR48" s="20"/>
      <c r="CAS48" s="20"/>
      <c r="CAT48" s="20"/>
      <c r="CAU48" s="20"/>
      <c r="CAV48" s="20"/>
      <c r="CAW48" s="20"/>
      <c r="CAX48" s="20"/>
      <c r="CAY48" s="20"/>
      <c r="CAZ48" s="20"/>
      <c r="CBA48" s="20"/>
      <c r="CBB48" s="20"/>
      <c r="CBC48" s="20"/>
      <c r="CBD48" s="20"/>
      <c r="CBE48" s="20"/>
      <c r="CBF48" s="20"/>
      <c r="CBG48" s="20"/>
      <c r="CBH48" s="20"/>
      <c r="CBI48" s="20"/>
      <c r="CBJ48" s="20"/>
      <c r="CBK48" s="20"/>
      <c r="CBL48" s="20"/>
      <c r="CBM48" s="20"/>
      <c r="CBN48" s="20"/>
      <c r="CBO48" s="20"/>
      <c r="CBP48" s="20"/>
      <c r="CBQ48" s="20"/>
      <c r="CBR48" s="20"/>
      <c r="CBS48" s="20"/>
      <c r="CBT48" s="20"/>
      <c r="CBU48" s="20"/>
      <c r="CBV48" s="20"/>
      <c r="CBW48" s="20"/>
      <c r="CBX48" s="20"/>
      <c r="CBY48" s="20"/>
      <c r="CBZ48" s="20"/>
      <c r="CCA48" s="20"/>
      <c r="CCB48" s="20"/>
      <c r="CCC48" s="20"/>
      <c r="CCD48" s="20"/>
      <c r="CCE48" s="20"/>
      <c r="CCF48" s="20"/>
      <c r="CCG48" s="20"/>
      <c r="CCH48" s="20"/>
      <c r="CCI48" s="20"/>
      <c r="CCJ48" s="20"/>
      <c r="CCK48" s="20"/>
      <c r="CCL48" s="20"/>
      <c r="CCM48" s="20"/>
      <c r="CCN48" s="20"/>
      <c r="CCO48" s="20"/>
      <c r="CCP48" s="20"/>
      <c r="CCQ48" s="20"/>
      <c r="CCR48" s="20"/>
      <c r="CCS48" s="20"/>
      <c r="CCT48" s="20"/>
      <c r="CCU48" s="20"/>
      <c r="CCV48" s="20"/>
      <c r="CCW48" s="20"/>
      <c r="CCX48" s="20"/>
      <c r="CCY48" s="20"/>
      <c r="CCZ48" s="20"/>
      <c r="CDA48" s="20"/>
      <c r="CDB48" s="20"/>
      <c r="CDC48" s="20"/>
      <c r="CDD48" s="20"/>
      <c r="CDE48" s="20"/>
      <c r="CDF48" s="20"/>
      <c r="CDG48" s="20"/>
      <c r="CDH48" s="20"/>
      <c r="CDI48" s="20"/>
      <c r="CDJ48" s="20"/>
      <c r="CDK48" s="20"/>
      <c r="CDL48" s="20"/>
      <c r="CDM48" s="20"/>
      <c r="CDN48" s="20"/>
      <c r="CDO48" s="20"/>
      <c r="CDP48" s="20"/>
      <c r="CDQ48" s="20"/>
      <c r="CDR48" s="20"/>
      <c r="CDS48" s="20"/>
      <c r="CDT48" s="20"/>
      <c r="CDU48" s="20"/>
      <c r="CDV48" s="20"/>
      <c r="CDW48" s="20"/>
      <c r="CDX48" s="20"/>
      <c r="CDY48" s="20"/>
      <c r="CDZ48" s="20"/>
      <c r="CEA48" s="20"/>
      <c r="CEB48" s="20"/>
      <c r="CEC48" s="20"/>
      <c r="CED48" s="20"/>
      <c r="CEE48" s="20"/>
      <c r="CEF48" s="20"/>
      <c r="CEG48" s="20"/>
      <c r="CEH48" s="20"/>
      <c r="CEI48" s="20"/>
      <c r="CEJ48" s="20"/>
      <c r="CEK48" s="20"/>
      <c r="CEL48" s="20"/>
      <c r="CEM48" s="20"/>
      <c r="CEN48" s="20"/>
      <c r="CEO48" s="20"/>
      <c r="CEP48" s="20"/>
      <c r="CEQ48" s="20"/>
      <c r="CER48" s="20"/>
      <c r="CES48" s="20"/>
      <c r="CET48" s="20"/>
      <c r="CEU48" s="20"/>
      <c r="CEV48" s="20"/>
      <c r="CEW48" s="20"/>
      <c r="CEX48" s="20"/>
      <c r="CEY48" s="20"/>
      <c r="CEZ48" s="20"/>
      <c r="CFA48" s="20"/>
      <c r="CFB48" s="20"/>
      <c r="CFC48" s="20"/>
      <c r="CFD48" s="20"/>
      <c r="CFE48" s="20"/>
      <c r="CFF48" s="20"/>
      <c r="CFG48" s="20"/>
      <c r="CFH48" s="20"/>
      <c r="CFI48" s="20"/>
      <c r="CFJ48" s="20"/>
      <c r="CFK48" s="20"/>
      <c r="CFL48" s="20"/>
      <c r="CFM48" s="20"/>
      <c r="CFN48" s="20"/>
      <c r="CFO48" s="20"/>
      <c r="CFP48" s="20"/>
      <c r="CFQ48" s="20"/>
      <c r="CFR48" s="20"/>
      <c r="CFS48" s="20"/>
      <c r="CFT48" s="20"/>
      <c r="CFU48" s="20"/>
      <c r="CFV48" s="20"/>
      <c r="CFW48" s="20"/>
      <c r="CFX48" s="20"/>
      <c r="CFY48" s="20"/>
      <c r="CFZ48" s="20"/>
      <c r="CGA48" s="20"/>
      <c r="CGB48" s="20"/>
      <c r="CGC48" s="20"/>
      <c r="CGD48" s="20"/>
      <c r="CGE48" s="20"/>
      <c r="CGF48" s="20"/>
      <c r="CGG48" s="20"/>
      <c r="CGH48" s="20"/>
      <c r="CGI48" s="20"/>
      <c r="CGJ48" s="20"/>
      <c r="CGK48" s="20"/>
      <c r="CGL48" s="20"/>
      <c r="CGM48" s="20"/>
      <c r="CGN48" s="20"/>
      <c r="CGO48" s="20"/>
      <c r="CGP48" s="20"/>
      <c r="CGQ48" s="20"/>
      <c r="CGR48" s="20"/>
      <c r="CGS48" s="20"/>
      <c r="CGT48" s="20"/>
      <c r="CGU48" s="20"/>
      <c r="CGV48" s="20"/>
      <c r="CGW48" s="20"/>
      <c r="CGX48" s="20"/>
      <c r="CGY48" s="20"/>
      <c r="CGZ48" s="20"/>
      <c r="CHA48" s="20"/>
      <c r="CHB48" s="20"/>
      <c r="CHC48" s="20"/>
      <c r="CHD48" s="20"/>
      <c r="CHE48" s="20"/>
      <c r="CHF48" s="20"/>
      <c r="CHG48" s="20"/>
      <c r="CHH48" s="20"/>
      <c r="CHI48" s="20"/>
      <c r="CHJ48" s="20"/>
      <c r="CHK48" s="20"/>
      <c r="CHL48" s="20"/>
      <c r="CHM48" s="20"/>
      <c r="CHN48" s="20"/>
      <c r="CHO48" s="20"/>
      <c r="CHP48" s="20"/>
      <c r="CHQ48" s="20"/>
      <c r="CHR48" s="20"/>
      <c r="CHS48" s="20"/>
      <c r="CHT48" s="20"/>
      <c r="CHU48" s="20"/>
      <c r="CHV48" s="20"/>
      <c r="CHW48" s="20"/>
      <c r="CHX48" s="20"/>
      <c r="CHY48" s="20"/>
      <c r="CHZ48" s="20"/>
      <c r="CIA48" s="20"/>
      <c r="CIB48" s="20"/>
      <c r="CIC48" s="20"/>
      <c r="CID48" s="20"/>
      <c r="CIE48" s="20"/>
      <c r="CIF48" s="20"/>
      <c r="CIG48" s="20"/>
      <c r="CIH48" s="20"/>
      <c r="CII48" s="20"/>
      <c r="CIJ48" s="20"/>
      <c r="CIK48" s="20"/>
      <c r="CIL48" s="20"/>
      <c r="CIM48" s="20"/>
      <c r="CIN48" s="20"/>
      <c r="CIO48" s="20"/>
      <c r="CIP48" s="20"/>
      <c r="CIQ48" s="20"/>
      <c r="CIR48" s="20"/>
      <c r="CIS48" s="20"/>
      <c r="CIT48" s="20"/>
      <c r="CIU48" s="20"/>
      <c r="CIV48" s="20"/>
      <c r="CIW48" s="20"/>
      <c r="CIX48" s="20"/>
      <c r="CIY48" s="20"/>
      <c r="CIZ48" s="20"/>
      <c r="CJA48" s="20"/>
      <c r="CJB48" s="20"/>
      <c r="CJC48" s="20"/>
      <c r="CJD48" s="20"/>
      <c r="CJE48" s="20"/>
      <c r="CJF48" s="20"/>
      <c r="CJG48" s="20"/>
      <c r="CJH48" s="20"/>
      <c r="CJI48" s="20"/>
      <c r="CJJ48" s="20"/>
      <c r="CJK48" s="20"/>
      <c r="CJL48" s="20"/>
      <c r="CJM48" s="20"/>
      <c r="CJN48" s="20"/>
      <c r="CJO48" s="20"/>
      <c r="CJP48" s="20"/>
      <c r="CJQ48" s="20"/>
      <c r="CJR48" s="20"/>
      <c r="CJS48" s="20"/>
      <c r="CJT48" s="20"/>
      <c r="CJU48" s="20"/>
      <c r="CJV48" s="20"/>
      <c r="CJW48" s="20"/>
      <c r="CJX48" s="20"/>
      <c r="CJY48" s="20"/>
      <c r="CJZ48" s="20"/>
      <c r="CKA48" s="20"/>
      <c r="CKB48" s="20"/>
      <c r="CKC48" s="20"/>
      <c r="CKD48" s="20"/>
      <c r="CKE48" s="20"/>
      <c r="CKF48" s="20"/>
      <c r="CKG48" s="20"/>
      <c r="CKH48" s="20"/>
      <c r="CKI48" s="20"/>
      <c r="CKJ48" s="20"/>
      <c r="CKK48" s="20"/>
      <c r="CKL48" s="20"/>
      <c r="CKM48" s="20"/>
      <c r="CKN48" s="20"/>
      <c r="CKO48" s="20"/>
      <c r="CKP48" s="20"/>
      <c r="CKQ48" s="20"/>
      <c r="CKR48" s="20"/>
      <c r="CKS48" s="20"/>
      <c r="CKT48" s="20"/>
      <c r="CKU48" s="20"/>
      <c r="CKV48" s="20"/>
      <c r="CKW48" s="20"/>
      <c r="CKX48" s="20"/>
      <c r="CKY48" s="20"/>
      <c r="CKZ48" s="20"/>
      <c r="CLA48" s="20"/>
      <c r="CLB48" s="20"/>
      <c r="CLC48" s="20"/>
      <c r="CLD48" s="20"/>
      <c r="CLE48" s="20"/>
      <c r="CLF48" s="20"/>
      <c r="CLG48" s="20"/>
      <c r="CLH48" s="20"/>
      <c r="CLI48" s="20"/>
      <c r="CLJ48" s="20"/>
      <c r="CLK48" s="20"/>
      <c r="CLL48" s="20"/>
      <c r="CLM48" s="20"/>
      <c r="CLN48" s="20"/>
      <c r="CLO48" s="20"/>
      <c r="CLP48" s="20"/>
      <c r="CLQ48" s="20"/>
      <c r="CLR48" s="20"/>
      <c r="CLS48" s="20"/>
      <c r="CLT48" s="20"/>
      <c r="CLU48" s="20"/>
      <c r="CLV48" s="20"/>
      <c r="CLW48" s="20"/>
      <c r="CLX48" s="20"/>
      <c r="CLY48" s="20"/>
      <c r="CLZ48" s="20"/>
      <c r="CMA48" s="20"/>
      <c r="CMB48" s="20"/>
      <c r="CMC48" s="20"/>
      <c r="CMD48" s="20"/>
      <c r="CME48" s="20"/>
      <c r="CMF48" s="20"/>
      <c r="CMG48" s="20"/>
      <c r="CMH48" s="20"/>
      <c r="CMI48" s="20"/>
      <c r="CMJ48" s="20"/>
      <c r="CMK48" s="20"/>
      <c r="CML48" s="20"/>
      <c r="CMM48" s="20"/>
      <c r="CMN48" s="20"/>
      <c r="CMO48" s="20"/>
      <c r="CMP48" s="20"/>
      <c r="CMQ48" s="20"/>
      <c r="CMR48" s="20"/>
      <c r="CMS48" s="20"/>
      <c r="CMT48" s="20"/>
      <c r="CMU48" s="20"/>
      <c r="CMV48" s="20"/>
      <c r="CMW48" s="20"/>
      <c r="CMX48" s="20"/>
      <c r="CMY48" s="20"/>
      <c r="CMZ48" s="20"/>
      <c r="CNA48" s="20"/>
      <c r="CNB48" s="20"/>
      <c r="CNC48" s="20"/>
      <c r="CND48" s="20"/>
      <c r="CNE48" s="20"/>
      <c r="CNF48" s="20"/>
      <c r="CNG48" s="20"/>
      <c r="CNH48" s="20"/>
      <c r="CNI48" s="20"/>
      <c r="CNJ48" s="20"/>
      <c r="CNK48" s="20"/>
      <c r="CNL48" s="20"/>
      <c r="CNM48" s="20"/>
      <c r="CNN48" s="20"/>
      <c r="CNO48" s="20"/>
      <c r="CNP48" s="20"/>
      <c r="CNQ48" s="20"/>
      <c r="CNR48" s="20"/>
      <c r="CNS48" s="20"/>
      <c r="CNT48" s="20"/>
      <c r="CNU48" s="20"/>
      <c r="CNV48" s="20"/>
      <c r="CNW48" s="20"/>
      <c r="CNX48" s="20"/>
      <c r="CNY48" s="20"/>
      <c r="CNZ48" s="20"/>
      <c r="COA48" s="20"/>
      <c r="COB48" s="20"/>
      <c r="COC48" s="20"/>
      <c r="COD48" s="20"/>
      <c r="COE48" s="20"/>
      <c r="COF48" s="20"/>
      <c r="COG48" s="20"/>
      <c r="COH48" s="20"/>
      <c r="COI48" s="20"/>
      <c r="COJ48" s="20"/>
      <c r="COK48" s="20"/>
      <c r="COL48" s="20"/>
      <c r="COM48" s="20"/>
      <c r="CON48" s="20"/>
      <c r="COO48" s="20"/>
      <c r="COP48" s="20"/>
      <c r="COQ48" s="20"/>
      <c r="COR48" s="20"/>
      <c r="COS48" s="20"/>
      <c r="COT48" s="20"/>
      <c r="COU48" s="20"/>
      <c r="COV48" s="20"/>
      <c r="COW48" s="20"/>
      <c r="COX48" s="20"/>
      <c r="COY48" s="20"/>
      <c r="COZ48" s="20"/>
      <c r="CPA48" s="20"/>
      <c r="CPB48" s="20"/>
      <c r="CPC48" s="20"/>
      <c r="CPD48" s="20"/>
      <c r="CPE48" s="20"/>
      <c r="CPF48" s="20"/>
      <c r="CPG48" s="20"/>
      <c r="CPH48" s="20"/>
      <c r="CPI48" s="20"/>
      <c r="CPJ48" s="20"/>
      <c r="CPK48" s="20"/>
      <c r="CPL48" s="20"/>
      <c r="CPM48" s="20"/>
      <c r="CPN48" s="20"/>
      <c r="CPO48" s="20"/>
      <c r="CPP48" s="20"/>
      <c r="CPQ48" s="20"/>
      <c r="CPR48" s="20"/>
      <c r="CPS48" s="20"/>
      <c r="CPT48" s="20"/>
      <c r="CPU48" s="20"/>
      <c r="CPV48" s="20"/>
      <c r="CPW48" s="20"/>
      <c r="CPX48" s="20"/>
      <c r="CPY48" s="20"/>
      <c r="CPZ48" s="20"/>
      <c r="CQA48" s="20"/>
      <c r="CQB48" s="20"/>
      <c r="CQC48" s="20"/>
      <c r="CQD48" s="20"/>
      <c r="CQE48" s="20"/>
      <c r="CQF48" s="20"/>
      <c r="CQG48" s="20"/>
      <c r="CQH48" s="20"/>
      <c r="CQI48" s="20"/>
      <c r="CQJ48" s="20"/>
      <c r="CQK48" s="20"/>
      <c r="CQL48" s="20"/>
      <c r="CQM48" s="20"/>
      <c r="CQN48" s="20"/>
      <c r="CQO48" s="20"/>
      <c r="CQP48" s="20"/>
      <c r="CQQ48" s="20"/>
      <c r="CQR48" s="20"/>
      <c r="CQS48" s="20"/>
      <c r="CQT48" s="20"/>
      <c r="CQU48" s="20"/>
      <c r="CQV48" s="20"/>
      <c r="CQW48" s="20"/>
      <c r="CQX48" s="20"/>
      <c r="CQY48" s="20"/>
      <c r="CQZ48" s="20"/>
      <c r="CRA48" s="20"/>
      <c r="CRB48" s="20"/>
      <c r="CRC48" s="20"/>
      <c r="CRD48" s="20"/>
      <c r="CRE48" s="20"/>
      <c r="CRF48" s="20"/>
      <c r="CRG48" s="20"/>
      <c r="CRH48" s="20"/>
      <c r="CRI48" s="20"/>
      <c r="CRJ48" s="20"/>
      <c r="CRK48" s="20"/>
      <c r="CRL48" s="20"/>
      <c r="CRM48" s="20"/>
      <c r="CRN48" s="20"/>
      <c r="CRO48" s="20"/>
      <c r="CRP48" s="20"/>
      <c r="CRQ48" s="20"/>
      <c r="CRR48" s="20"/>
      <c r="CRS48" s="20"/>
      <c r="CRT48" s="20"/>
      <c r="CRU48" s="20"/>
      <c r="CRV48" s="20"/>
      <c r="CRW48" s="20"/>
      <c r="CRX48" s="20"/>
      <c r="CRY48" s="20"/>
      <c r="CRZ48" s="20"/>
      <c r="CSA48" s="20"/>
      <c r="CSB48" s="20"/>
      <c r="CSC48" s="20"/>
      <c r="CSD48" s="20"/>
      <c r="CSE48" s="20"/>
      <c r="CSF48" s="20"/>
      <c r="CSG48" s="20"/>
      <c r="CSH48" s="20"/>
      <c r="CSI48" s="20"/>
      <c r="CSJ48" s="20"/>
      <c r="CSK48" s="20"/>
      <c r="CSL48" s="20"/>
      <c r="CSM48" s="20"/>
      <c r="CSN48" s="20"/>
      <c r="CSO48" s="20"/>
      <c r="CSP48" s="20"/>
      <c r="CSQ48" s="20"/>
      <c r="CSR48" s="20"/>
      <c r="CSS48" s="20"/>
      <c r="CST48" s="20"/>
      <c r="CSU48" s="20"/>
      <c r="CSV48" s="20"/>
      <c r="CSW48" s="20"/>
      <c r="CSX48" s="20"/>
      <c r="CSY48" s="20"/>
      <c r="CSZ48" s="20"/>
      <c r="CTA48" s="20"/>
      <c r="CTB48" s="20"/>
      <c r="CTC48" s="20"/>
      <c r="CTD48" s="20"/>
      <c r="CTE48" s="20"/>
      <c r="CTF48" s="20"/>
      <c r="CTG48" s="20"/>
      <c r="CTH48" s="20"/>
      <c r="CTI48" s="20"/>
      <c r="CTJ48" s="20"/>
      <c r="CTK48" s="20"/>
      <c r="CTL48" s="20"/>
      <c r="CTM48" s="20"/>
      <c r="CTN48" s="20"/>
      <c r="CTO48" s="20"/>
      <c r="CTP48" s="20"/>
      <c r="CTQ48" s="20"/>
      <c r="CTR48" s="20"/>
      <c r="CTS48" s="20"/>
      <c r="CTT48" s="20"/>
      <c r="CTU48" s="20"/>
      <c r="CTV48" s="20"/>
      <c r="CTW48" s="20"/>
      <c r="CTX48" s="20"/>
      <c r="CTY48" s="20"/>
      <c r="CTZ48" s="20"/>
      <c r="CUA48" s="20"/>
      <c r="CUB48" s="20"/>
      <c r="CUC48" s="20"/>
      <c r="CUD48" s="20"/>
      <c r="CUE48" s="20"/>
      <c r="CUF48" s="20"/>
      <c r="CUG48" s="20"/>
      <c r="CUH48" s="20"/>
      <c r="CUI48" s="20"/>
      <c r="CUJ48" s="20"/>
      <c r="CUK48" s="20"/>
      <c r="CUL48" s="20"/>
      <c r="CUM48" s="20"/>
      <c r="CUN48" s="20"/>
      <c r="CUO48" s="20"/>
      <c r="CUP48" s="20"/>
      <c r="CUQ48" s="20"/>
      <c r="CUR48" s="20"/>
      <c r="CUS48" s="20"/>
      <c r="CUT48" s="20"/>
      <c r="CUU48" s="20"/>
      <c r="CUV48" s="20"/>
      <c r="CUW48" s="20"/>
      <c r="CUX48" s="20"/>
      <c r="CUY48" s="20"/>
      <c r="CUZ48" s="20"/>
      <c r="CVA48" s="20"/>
      <c r="CVB48" s="20"/>
      <c r="CVC48" s="20"/>
      <c r="CVD48" s="20"/>
      <c r="CVE48" s="20"/>
      <c r="CVF48" s="20"/>
      <c r="CVG48" s="20"/>
      <c r="CVH48" s="20"/>
      <c r="CVI48" s="20"/>
      <c r="CVJ48" s="20"/>
      <c r="CVK48" s="20"/>
      <c r="CVL48" s="20"/>
      <c r="CVM48" s="20"/>
      <c r="CVN48" s="20"/>
      <c r="CVO48" s="20"/>
      <c r="CVP48" s="20"/>
      <c r="CVQ48" s="20"/>
      <c r="CVR48" s="20"/>
      <c r="CVS48" s="20"/>
      <c r="CVT48" s="20"/>
      <c r="CVU48" s="20"/>
      <c r="CVV48" s="20"/>
      <c r="CVW48" s="20"/>
      <c r="CVX48" s="20"/>
      <c r="CVY48" s="20"/>
      <c r="CVZ48" s="20"/>
      <c r="CWA48" s="20"/>
      <c r="CWB48" s="20"/>
      <c r="CWC48" s="20"/>
      <c r="CWD48" s="20"/>
      <c r="CWE48" s="20"/>
      <c r="CWF48" s="20"/>
      <c r="CWG48" s="20"/>
      <c r="CWH48" s="20"/>
      <c r="CWI48" s="20"/>
      <c r="CWJ48" s="20"/>
      <c r="CWK48" s="20"/>
      <c r="CWL48" s="20"/>
      <c r="CWM48" s="20"/>
      <c r="CWN48" s="20"/>
      <c r="CWO48" s="20"/>
      <c r="CWP48" s="20"/>
      <c r="CWQ48" s="20"/>
      <c r="CWR48" s="20"/>
      <c r="CWS48" s="20"/>
      <c r="CWT48" s="20"/>
      <c r="CWU48" s="20"/>
      <c r="CWV48" s="20"/>
      <c r="CWW48" s="20"/>
      <c r="CWX48" s="20"/>
      <c r="CWY48" s="20"/>
      <c r="CWZ48" s="20"/>
      <c r="CXA48" s="20"/>
      <c r="CXB48" s="20"/>
      <c r="CXC48" s="20"/>
      <c r="CXD48" s="20"/>
      <c r="CXE48" s="20"/>
      <c r="CXF48" s="20"/>
      <c r="CXG48" s="20"/>
      <c r="CXH48" s="20"/>
      <c r="CXI48" s="20"/>
      <c r="CXJ48" s="20"/>
      <c r="CXK48" s="20"/>
      <c r="CXL48" s="20"/>
      <c r="CXM48" s="20"/>
      <c r="CXN48" s="20"/>
      <c r="CXO48" s="20"/>
      <c r="CXP48" s="20"/>
      <c r="CXQ48" s="20"/>
      <c r="CXR48" s="20"/>
      <c r="CXS48" s="20"/>
      <c r="CXT48" s="20"/>
      <c r="CXU48" s="20"/>
      <c r="CXV48" s="20"/>
      <c r="CXW48" s="20"/>
      <c r="CXX48" s="20"/>
      <c r="CXY48" s="20"/>
      <c r="CXZ48" s="20"/>
      <c r="CYA48" s="20"/>
      <c r="CYB48" s="20"/>
      <c r="CYC48" s="20"/>
      <c r="CYD48" s="20"/>
      <c r="CYE48" s="20"/>
      <c r="CYF48" s="20"/>
      <c r="CYG48" s="20"/>
      <c r="CYH48" s="20"/>
      <c r="CYI48" s="20"/>
      <c r="CYJ48" s="20"/>
      <c r="CYK48" s="20"/>
      <c r="CYL48" s="20"/>
      <c r="CYM48" s="20"/>
      <c r="CYN48" s="20"/>
      <c r="CYO48" s="20"/>
      <c r="CYP48" s="20"/>
      <c r="CYQ48" s="20"/>
      <c r="CYR48" s="20"/>
      <c r="CYS48" s="20"/>
      <c r="CYT48" s="20"/>
      <c r="CYU48" s="20"/>
      <c r="CYV48" s="20"/>
      <c r="CYW48" s="20"/>
      <c r="CYX48" s="20"/>
      <c r="CYY48" s="20"/>
      <c r="CYZ48" s="20"/>
      <c r="CZA48" s="20"/>
      <c r="CZB48" s="20"/>
      <c r="CZC48" s="20"/>
      <c r="CZD48" s="20"/>
      <c r="CZE48" s="20"/>
      <c r="CZF48" s="20"/>
      <c r="CZG48" s="20"/>
      <c r="CZH48" s="20"/>
      <c r="CZI48" s="20"/>
      <c r="CZJ48" s="20"/>
      <c r="CZK48" s="20"/>
      <c r="CZL48" s="20"/>
      <c r="CZM48" s="20"/>
      <c r="CZN48" s="20"/>
      <c r="CZO48" s="20"/>
      <c r="CZP48" s="20"/>
      <c r="CZQ48" s="20"/>
      <c r="CZR48" s="20"/>
      <c r="CZS48" s="20"/>
      <c r="CZT48" s="20"/>
      <c r="CZU48" s="20"/>
      <c r="CZV48" s="20"/>
      <c r="CZW48" s="20"/>
      <c r="CZX48" s="20"/>
      <c r="CZY48" s="20"/>
      <c r="CZZ48" s="20"/>
      <c r="DAA48" s="20"/>
      <c r="DAB48" s="20"/>
      <c r="DAC48" s="20"/>
      <c r="DAD48" s="20"/>
      <c r="DAE48" s="20"/>
      <c r="DAF48" s="20"/>
      <c r="DAG48" s="20"/>
      <c r="DAH48" s="20"/>
      <c r="DAI48" s="20"/>
      <c r="DAJ48" s="20"/>
      <c r="DAK48" s="20"/>
      <c r="DAL48" s="20"/>
      <c r="DAM48" s="20"/>
      <c r="DAN48" s="20"/>
      <c r="DAO48" s="20"/>
      <c r="DAP48" s="20"/>
      <c r="DAQ48" s="20"/>
      <c r="DAR48" s="20"/>
      <c r="DAS48" s="20"/>
      <c r="DAT48" s="20"/>
      <c r="DAU48" s="20"/>
      <c r="DAV48" s="20"/>
      <c r="DAW48" s="20"/>
      <c r="DAX48" s="20"/>
      <c r="DAY48" s="20"/>
      <c r="DAZ48" s="20"/>
      <c r="DBA48" s="20"/>
      <c r="DBB48" s="20"/>
      <c r="DBC48" s="20"/>
      <c r="DBD48" s="20"/>
      <c r="DBE48" s="20"/>
      <c r="DBF48" s="20"/>
      <c r="DBG48" s="20"/>
      <c r="DBH48" s="20"/>
      <c r="DBI48" s="20"/>
      <c r="DBJ48" s="20"/>
      <c r="DBK48" s="20"/>
      <c r="DBL48" s="20"/>
      <c r="DBM48" s="20"/>
      <c r="DBN48" s="20"/>
      <c r="DBO48" s="20"/>
      <c r="DBP48" s="20"/>
      <c r="DBQ48" s="20"/>
      <c r="DBR48" s="20"/>
      <c r="DBS48" s="20"/>
      <c r="DBT48" s="20"/>
      <c r="DBU48" s="20"/>
      <c r="DBV48" s="20"/>
      <c r="DBW48" s="20"/>
      <c r="DBX48" s="20"/>
      <c r="DBY48" s="20"/>
      <c r="DBZ48" s="20"/>
      <c r="DCA48" s="20"/>
      <c r="DCB48" s="20"/>
      <c r="DCC48" s="20"/>
      <c r="DCD48" s="20"/>
      <c r="DCE48" s="20"/>
      <c r="DCF48" s="20"/>
      <c r="DCG48" s="20"/>
      <c r="DCH48" s="20"/>
      <c r="DCI48" s="20"/>
      <c r="DCJ48" s="20"/>
      <c r="DCK48" s="20"/>
      <c r="DCL48" s="20"/>
      <c r="DCM48" s="20"/>
      <c r="DCN48" s="20"/>
      <c r="DCO48" s="20"/>
      <c r="DCP48" s="20"/>
      <c r="DCQ48" s="20"/>
      <c r="DCR48" s="20"/>
      <c r="DCS48" s="20"/>
      <c r="DCT48" s="20"/>
      <c r="DCU48" s="20"/>
      <c r="DCV48" s="20"/>
      <c r="DCW48" s="20"/>
      <c r="DCX48" s="20"/>
      <c r="DCY48" s="20"/>
      <c r="DCZ48" s="20"/>
      <c r="DDA48" s="20"/>
      <c r="DDB48" s="20"/>
      <c r="DDC48" s="20"/>
      <c r="DDD48" s="20"/>
      <c r="DDE48" s="20"/>
      <c r="DDF48" s="20"/>
      <c r="DDG48" s="20"/>
      <c r="DDH48" s="20"/>
      <c r="DDI48" s="20"/>
      <c r="DDJ48" s="20"/>
      <c r="DDK48" s="20"/>
      <c r="DDL48" s="20"/>
      <c r="DDM48" s="20"/>
      <c r="DDN48" s="20"/>
      <c r="DDO48" s="20"/>
      <c r="DDP48" s="20"/>
      <c r="DDQ48" s="20"/>
      <c r="DDR48" s="20"/>
      <c r="DDS48" s="20"/>
      <c r="DDT48" s="20"/>
      <c r="DDU48" s="20"/>
      <c r="DDV48" s="20"/>
      <c r="DDW48" s="20"/>
      <c r="DDX48" s="20"/>
      <c r="DDY48" s="20"/>
      <c r="DDZ48" s="20"/>
      <c r="DEA48" s="20"/>
      <c r="DEB48" s="20"/>
      <c r="DEC48" s="20"/>
      <c r="DED48" s="20"/>
      <c r="DEE48" s="20"/>
      <c r="DEF48" s="20"/>
      <c r="DEG48" s="20"/>
      <c r="DEH48" s="20"/>
      <c r="DEI48" s="20"/>
      <c r="DEJ48" s="20"/>
      <c r="DEK48" s="20"/>
      <c r="DEL48" s="20"/>
      <c r="DEM48" s="20"/>
      <c r="DEN48" s="20"/>
      <c r="DEO48" s="20"/>
      <c r="DEP48" s="20"/>
      <c r="DEQ48" s="20"/>
      <c r="DER48" s="20"/>
      <c r="DES48" s="20"/>
      <c r="DET48" s="20"/>
      <c r="DEU48" s="20"/>
      <c r="DEV48" s="20"/>
      <c r="DEW48" s="20"/>
      <c r="DEX48" s="20"/>
      <c r="DEY48" s="20"/>
      <c r="DEZ48" s="20"/>
      <c r="DFA48" s="20"/>
      <c r="DFB48" s="20"/>
      <c r="DFC48" s="20"/>
      <c r="DFD48" s="20"/>
      <c r="DFE48" s="20"/>
      <c r="DFF48" s="20"/>
      <c r="DFG48" s="20"/>
      <c r="DFH48" s="20"/>
      <c r="DFI48" s="20"/>
      <c r="DFJ48" s="20"/>
      <c r="DFK48" s="20"/>
      <c r="DFL48" s="20"/>
      <c r="DFM48" s="20"/>
      <c r="DFN48" s="20"/>
      <c r="DFO48" s="20"/>
      <c r="DFP48" s="20"/>
      <c r="DFQ48" s="20"/>
      <c r="DFR48" s="20"/>
      <c r="DFS48" s="20"/>
      <c r="DFT48" s="20"/>
      <c r="DFU48" s="20"/>
      <c r="DFV48" s="20"/>
      <c r="DFW48" s="20"/>
      <c r="DFX48" s="20"/>
      <c r="DFY48" s="20"/>
      <c r="DFZ48" s="20"/>
      <c r="DGA48" s="20"/>
      <c r="DGB48" s="20"/>
      <c r="DGC48" s="20"/>
      <c r="DGD48" s="20"/>
      <c r="DGE48" s="20"/>
      <c r="DGF48" s="20"/>
      <c r="DGG48" s="20"/>
      <c r="DGH48" s="20"/>
      <c r="DGI48" s="20"/>
      <c r="DGJ48" s="20"/>
      <c r="DGK48" s="20"/>
      <c r="DGL48" s="20"/>
      <c r="DGM48" s="20"/>
      <c r="DGN48" s="20"/>
      <c r="DGO48" s="20"/>
      <c r="DGP48" s="20"/>
      <c r="DGQ48" s="20"/>
      <c r="DGR48" s="20"/>
      <c r="DGS48" s="20"/>
      <c r="DGT48" s="20"/>
      <c r="DGU48" s="20"/>
      <c r="DGV48" s="20"/>
      <c r="DGW48" s="20"/>
      <c r="DGX48" s="20"/>
      <c r="DGY48" s="20"/>
      <c r="DGZ48" s="20"/>
      <c r="DHA48" s="20"/>
      <c r="DHB48" s="20"/>
      <c r="DHC48" s="20"/>
      <c r="DHD48" s="20"/>
      <c r="DHE48" s="20"/>
      <c r="DHF48" s="20"/>
      <c r="DHG48" s="20"/>
      <c r="DHH48" s="20"/>
      <c r="DHI48" s="20"/>
      <c r="DHJ48" s="20"/>
      <c r="DHK48" s="20"/>
      <c r="DHL48" s="20"/>
      <c r="DHM48" s="20"/>
      <c r="DHN48" s="20"/>
      <c r="DHO48" s="20"/>
      <c r="DHP48" s="20"/>
      <c r="DHQ48" s="20"/>
      <c r="DHR48" s="20"/>
      <c r="DHS48" s="20"/>
      <c r="DHT48" s="20"/>
      <c r="DHU48" s="20"/>
      <c r="DHV48" s="20"/>
      <c r="DHW48" s="20"/>
      <c r="DHX48" s="20"/>
      <c r="DHY48" s="20"/>
      <c r="DHZ48" s="20"/>
      <c r="DIA48" s="20"/>
      <c r="DIB48" s="20"/>
      <c r="DIC48" s="20"/>
      <c r="DID48" s="20"/>
      <c r="DIE48" s="20"/>
      <c r="DIF48" s="20"/>
      <c r="DIG48" s="20"/>
      <c r="DIH48" s="20"/>
      <c r="DII48" s="20"/>
      <c r="DIJ48" s="20"/>
      <c r="DIK48" s="20"/>
      <c r="DIL48" s="20"/>
      <c r="DIM48" s="20"/>
      <c r="DIN48" s="20"/>
      <c r="DIO48" s="20"/>
      <c r="DIP48" s="20"/>
      <c r="DIQ48" s="20"/>
      <c r="DIR48" s="20"/>
      <c r="DIS48" s="20"/>
      <c r="DIT48" s="20"/>
      <c r="DIU48" s="20"/>
      <c r="DIV48" s="20"/>
      <c r="DIW48" s="20"/>
      <c r="DIX48" s="20"/>
      <c r="DIY48" s="20"/>
      <c r="DIZ48" s="20"/>
      <c r="DJA48" s="20"/>
      <c r="DJB48" s="20"/>
      <c r="DJC48" s="20"/>
      <c r="DJD48" s="20"/>
      <c r="DJE48" s="20"/>
      <c r="DJF48" s="20"/>
      <c r="DJG48" s="20"/>
      <c r="DJH48" s="20"/>
      <c r="DJI48" s="20"/>
      <c r="DJJ48" s="20"/>
      <c r="DJK48" s="20"/>
      <c r="DJL48" s="20"/>
      <c r="DJM48" s="20"/>
      <c r="DJN48" s="20"/>
      <c r="DJO48" s="20"/>
      <c r="DJP48" s="20"/>
      <c r="DJQ48" s="20"/>
      <c r="DJR48" s="20"/>
      <c r="DJS48" s="20"/>
      <c r="DJT48" s="20"/>
      <c r="DJU48" s="20"/>
      <c r="DJV48" s="20"/>
      <c r="DJW48" s="20"/>
      <c r="DJX48" s="20"/>
      <c r="DJY48" s="20"/>
      <c r="DJZ48" s="20"/>
      <c r="DKA48" s="20"/>
      <c r="DKB48" s="20"/>
      <c r="DKC48" s="20"/>
      <c r="DKD48" s="20"/>
      <c r="DKE48" s="20"/>
      <c r="DKF48" s="20"/>
      <c r="DKG48" s="20"/>
      <c r="DKH48" s="20"/>
      <c r="DKI48" s="20"/>
      <c r="DKJ48" s="20"/>
      <c r="DKK48" s="20"/>
      <c r="DKL48" s="20"/>
      <c r="DKM48" s="20"/>
      <c r="DKN48" s="20"/>
      <c r="DKO48" s="20"/>
      <c r="DKP48" s="20"/>
      <c r="DKQ48" s="20"/>
      <c r="DKR48" s="20"/>
      <c r="DKS48" s="20"/>
      <c r="DKT48" s="20"/>
      <c r="DKU48" s="20"/>
      <c r="DKV48" s="20"/>
      <c r="DKW48" s="20"/>
      <c r="DKX48" s="20"/>
      <c r="DKY48" s="20"/>
      <c r="DKZ48" s="20"/>
      <c r="DLA48" s="20"/>
      <c r="DLB48" s="20"/>
      <c r="DLC48" s="20"/>
      <c r="DLD48" s="20"/>
      <c r="DLE48" s="20"/>
      <c r="DLF48" s="20"/>
      <c r="DLG48" s="20"/>
      <c r="DLH48" s="20"/>
      <c r="DLI48" s="20"/>
      <c r="DLJ48" s="20"/>
      <c r="DLK48" s="20"/>
      <c r="DLL48" s="20"/>
      <c r="DLM48" s="20"/>
      <c r="DLN48" s="20"/>
      <c r="DLO48" s="20"/>
      <c r="DLP48" s="20"/>
      <c r="DLQ48" s="20"/>
      <c r="DLR48" s="20"/>
      <c r="DLS48" s="20"/>
      <c r="DLT48" s="20"/>
      <c r="DLU48" s="20"/>
      <c r="DLV48" s="20"/>
      <c r="DLW48" s="20"/>
      <c r="DLX48" s="20"/>
      <c r="DLY48" s="20"/>
      <c r="DLZ48" s="20"/>
      <c r="DMA48" s="20"/>
      <c r="DMB48" s="20"/>
      <c r="DMC48" s="20"/>
      <c r="DMD48" s="20"/>
      <c r="DME48" s="20"/>
      <c r="DMF48" s="20"/>
      <c r="DMG48" s="20"/>
      <c r="DMH48" s="20"/>
      <c r="DMI48" s="20"/>
      <c r="DMJ48" s="20"/>
      <c r="DMK48" s="20"/>
      <c r="DML48" s="20"/>
      <c r="DMM48" s="20"/>
      <c r="DMN48" s="20"/>
      <c r="DMO48" s="20"/>
      <c r="DMP48" s="20"/>
      <c r="DMQ48" s="20"/>
      <c r="DMR48" s="20"/>
      <c r="DMS48" s="20"/>
      <c r="DMT48" s="20"/>
      <c r="DMU48" s="20"/>
      <c r="DMV48" s="20"/>
      <c r="DMW48" s="20"/>
      <c r="DMX48" s="20"/>
      <c r="DMY48" s="20"/>
      <c r="DMZ48" s="20"/>
      <c r="DNA48" s="20"/>
      <c r="DNB48" s="20"/>
      <c r="DNC48" s="20"/>
      <c r="DND48" s="20"/>
      <c r="DNE48" s="20"/>
      <c r="DNF48" s="20"/>
      <c r="DNG48" s="20"/>
      <c r="DNH48" s="20"/>
      <c r="DNI48" s="20"/>
      <c r="DNJ48" s="20"/>
      <c r="DNK48" s="20"/>
      <c r="DNL48" s="20"/>
      <c r="DNM48" s="20"/>
      <c r="DNN48" s="20"/>
      <c r="DNO48" s="20"/>
      <c r="DNP48" s="20"/>
      <c r="DNQ48" s="20"/>
      <c r="DNR48" s="20"/>
      <c r="DNS48" s="20"/>
      <c r="DNT48" s="20"/>
      <c r="DNU48" s="20"/>
      <c r="DNV48" s="20"/>
      <c r="DNW48" s="20"/>
      <c r="DNX48" s="20"/>
      <c r="DNY48" s="20"/>
      <c r="DNZ48" s="20"/>
      <c r="DOA48" s="20"/>
      <c r="DOB48" s="20"/>
      <c r="DOC48" s="20"/>
      <c r="DOD48" s="20"/>
      <c r="DOE48" s="20"/>
      <c r="DOF48" s="20"/>
      <c r="DOG48" s="20"/>
      <c r="DOH48" s="20"/>
      <c r="DOI48" s="20"/>
      <c r="DOJ48" s="20"/>
      <c r="DOK48" s="20"/>
      <c r="DOL48" s="20"/>
      <c r="DOM48" s="20"/>
      <c r="DON48" s="20"/>
      <c r="DOO48" s="20"/>
      <c r="DOP48" s="20"/>
      <c r="DOQ48" s="20"/>
      <c r="DOR48" s="20"/>
      <c r="DOS48" s="20"/>
      <c r="DOT48" s="20"/>
      <c r="DOU48" s="20"/>
      <c r="DOV48" s="20"/>
      <c r="DOW48" s="20"/>
      <c r="DOX48" s="20"/>
      <c r="DOY48" s="20"/>
      <c r="DOZ48" s="20"/>
      <c r="DPA48" s="20"/>
      <c r="DPB48" s="20"/>
      <c r="DPC48" s="20"/>
      <c r="DPD48" s="20"/>
      <c r="DPE48" s="20"/>
      <c r="DPF48" s="20"/>
      <c r="DPG48" s="20"/>
      <c r="DPH48" s="20"/>
      <c r="DPI48" s="20"/>
      <c r="DPJ48" s="20"/>
      <c r="DPK48" s="20"/>
      <c r="DPL48" s="20"/>
      <c r="DPM48" s="20"/>
      <c r="DPN48" s="20"/>
      <c r="DPO48" s="20"/>
      <c r="DPP48" s="20"/>
      <c r="DPQ48" s="20"/>
      <c r="DPR48" s="20"/>
      <c r="DPS48" s="20"/>
      <c r="DPT48" s="20"/>
      <c r="DPU48" s="20"/>
      <c r="DPV48" s="20"/>
      <c r="DPW48" s="20"/>
      <c r="DPX48" s="20"/>
      <c r="DPY48" s="20"/>
      <c r="DPZ48" s="20"/>
      <c r="DQA48" s="20"/>
      <c r="DQB48" s="20"/>
      <c r="DQC48" s="20"/>
      <c r="DQD48" s="20"/>
      <c r="DQE48" s="20"/>
      <c r="DQF48" s="20"/>
      <c r="DQG48" s="20"/>
      <c r="DQH48" s="20"/>
      <c r="DQI48" s="20"/>
      <c r="DQJ48" s="20"/>
      <c r="DQK48" s="20"/>
      <c r="DQL48" s="20"/>
      <c r="DQM48" s="20"/>
      <c r="DQN48" s="20"/>
      <c r="DQO48" s="20"/>
      <c r="DQP48" s="20"/>
      <c r="DQQ48" s="20"/>
      <c r="DQR48" s="20"/>
      <c r="DQS48" s="20"/>
      <c r="DQT48" s="20"/>
      <c r="DQU48" s="20"/>
      <c r="DQV48" s="20"/>
      <c r="DQW48" s="20"/>
      <c r="DQX48" s="20"/>
      <c r="DQY48" s="20"/>
      <c r="DQZ48" s="20"/>
      <c r="DRA48" s="20"/>
      <c r="DRB48" s="20"/>
      <c r="DRC48" s="20"/>
      <c r="DRD48" s="20"/>
      <c r="DRE48" s="20"/>
      <c r="DRF48" s="20"/>
      <c r="DRG48" s="20"/>
      <c r="DRH48" s="20"/>
      <c r="DRI48" s="20"/>
      <c r="DRJ48" s="20"/>
      <c r="DRK48" s="20"/>
      <c r="DRL48" s="20"/>
      <c r="DRM48" s="20"/>
      <c r="DRN48" s="20"/>
      <c r="DRO48" s="20"/>
      <c r="DRP48" s="20"/>
      <c r="DRQ48" s="20"/>
      <c r="DRR48" s="20"/>
      <c r="DRS48" s="20"/>
      <c r="DRT48" s="20"/>
      <c r="DRU48" s="20"/>
      <c r="DRV48" s="20"/>
      <c r="DRW48" s="20"/>
      <c r="DRX48" s="20"/>
      <c r="DRY48" s="20"/>
      <c r="DRZ48" s="20"/>
      <c r="DSA48" s="20"/>
      <c r="DSB48" s="20"/>
      <c r="DSC48" s="20"/>
      <c r="DSD48" s="20"/>
      <c r="DSE48" s="20"/>
      <c r="DSF48" s="20"/>
      <c r="DSG48" s="20"/>
      <c r="DSH48" s="20"/>
      <c r="DSI48" s="20"/>
      <c r="DSJ48" s="20"/>
      <c r="DSK48" s="20"/>
      <c r="DSL48" s="20"/>
      <c r="DSM48" s="20"/>
      <c r="DSN48" s="20"/>
      <c r="DSO48" s="20"/>
      <c r="DSP48" s="20"/>
      <c r="DSQ48" s="20"/>
      <c r="DSR48" s="20"/>
      <c r="DSS48" s="20"/>
      <c r="DST48" s="20"/>
      <c r="DSU48" s="20"/>
      <c r="DSV48" s="20"/>
      <c r="DSW48" s="20"/>
      <c r="DSX48" s="20"/>
      <c r="DSY48" s="20"/>
      <c r="DSZ48" s="20"/>
      <c r="DTA48" s="20"/>
      <c r="DTB48" s="20"/>
      <c r="DTC48" s="20"/>
      <c r="DTD48" s="20"/>
      <c r="DTE48" s="20"/>
      <c r="DTF48" s="20"/>
      <c r="DTG48" s="20"/>
      <c r="DTH48" s="20"/>
      <c r="DTI48" s="20"/>
      <c r="DTJ48" s="20"/>
      <c r="DTK48" s="20"/>
      <c r="DTL48" s="20"/>
      <c r="DTM48" s="20"/>
      <c r="DTN48" s="20"/>
      <c r="DTO48" s="20"/>
      <c r="DTP48" s="20"/>
      <c r="DTQ48" s="20"/>
      <c r="DTR48" s="20"/>
      <c r="DTS48" s="20"/>
      <c r="DTT48" s="20"/>
      <c r="DTU48" s="20"/>
      <c r="DTV48" s="20"/>
      <c r="DTW48" s="20"/>
      <c r="DTX48" s="20"/>
      <c r="DTY48" s="20"/>
      <c r="DTZ48" s="20"/>
      <c r="DUA48" s="20"/>
      <c r="DUB48" s="20"/>
      <c r="DUC48" s="20"/>
      <c r="DUD48" s="20"/>
      <c r="DUE48" s="20"/>
      <c r="DUF48" s="20"/>
      <c r="DUG48" s="20"/>
      <c r="DUH48" s="20"/>
      <c r="DUI48" s="20"/>
      <c r="DUJ48" s="20"/>
      <c r="DUK48" s="20"/>
      <c r="DUL48" s="20"/>
      <c r="DUM48" s="20"/>
      <c r="DUN48" s="20"/>
      <c r="DUO48" s="20"/>
      <c r="DUP48" s="20"/>
      <c r="DUQ48" s="20"/>
      <c r="DUR48" s="20"/>
      <c r="DUS48" s="20"/>
      <c r="DUT48" s="20"/>
      <c r="DUU48" s="20"/>
      <c r="DUV48" s="20"/>
      <c r="DUW48" s="20"/>
      <c r="DUX48" s="20"/>
      <c r="DUY48" s="20"/>
      <c r="DUZ48" s="20"/>
      <c r="DVA48" s="20"/>
      <c r="DVB48" s="20"/>
      <c r="DVC48" s="20"/>
      <c r="DVD48" s="20"/>
      <c r="DVE48" s="20"/>
      <c r="DVF48" s="20"/>
      <c r="DVG48" s="20"/>
      <c r="DVH48" s="20"/>
      <c r="DVI48" s="20"/>
      <c r="DVJ48" s="20"/>
      <c r="DVK48" s="20"/>
      <c r="DVL48" s="20"/>
      <c r="DVM48" s="20"/>
      <c r="DVN48" s="20"/>
      <c r="DVO48" s="20"/>
      <c r="DVP48" s="20"/>
      <c r="DVQ48" s="20"/>
      <c r="DVR48" s="20"/>
      <c r="DVS48" s="20"/>
      <c r="DVT48" s="20"/>
      <c r="DVU48" s="20"/>
      <c r="DVV48" s="20"/>
      <c r="DVW48" s="20"/>
      <c r="DVX48" s="20"/>
      <c r="DVY48" s="20"/>
      <c r="DVZ48" s="20"/>
      <c r="DWA48" s="20"/>
      <c r="DWB48" s="20"/>
      <c r="DWC48" s="20"/>
      <c r="DWD48" s="20"/>
      <c r="DWE48" s="20"/>
      <c r="DWF48" s="20"/>
      <c r="DWG48" s="20"/>
      <c r="DWH48" s="20"/>
      <c r="DWI48" s="20"/>
      <c r="DWJ48" s="20"/>
      <c r="DWK48" s="20"/>
      <c r="DWL48" s="20"/>
      <c r="DWM48" s="20"/>
      <c r="DWN48" s="20"/>
      <c r="DWO48" s="20"/>
      <c r="DWP48" s="20"/>
      <c r="DWQ48" s="20"/>
      <c r="DWR48" s="20"/>
      <c r="DWS48" s="20"/>
      <c r="DWT48" s="20"/>
      <c r="DWU48" s="20"/>
      <c r="DWV48" s="20"/>
      <c r="DWW48" s="20"/>
      <c r="DWX48" s="20"/>
      <c r="DWY48" s="20"/>
      <c r="DWZ48" s="20"/>
      <c r="DXA48" s="20"/>
      <c r="DXB48" s="20"/>
      <c r="DXC48" s="20"/>
      <c r="DXD48" s="20"/>
      <c r="DXE48" s="20"/>
      <c r="DXF48" s="20"/>
      <c r="DXG48" s="20"/>
      <c r="DXH48" s="20"/>
      <c r="DXI48" s="20"/>
      <c r="DXJ48" s="20"/>
      <c r="DXK48" s="20"/>
      <c r="DXL48" s="20"/>
      <c r="DXM48" s="20"/>
      <c r="DXN48" s="20"/>
      <c r="DXO48" s="20"/>
      <c r="DXP48" s="20"/>
      <c r="DXQ48" s="20"/>
      <c r="DXR48" s="20"/>
      <c r="DXS48" s="20"/>
      <c r="DXT48" s="20"/>
      <c r="DXU48" s="20"/>
      <c r="DXV48" s="20"/>
      <c r="DXW48" s="20"/>
      <c r="DXX48" s="20"/>
      <c r="DXY48" s="20"/>
      <c r="DXZ48" s="20"/>
      <c r="DYA48" s="20"/>
      <c r="DYB48" s="20"/>
      <c r="DYC48" s="20"/>
      <c r="DYD48" s="20"/>
      <c r="DYE48" s="20"/>
      <c r="DYF48" s="20"/>
      <c r="DYG48" s="20"/>
      <c r="DYH48" s="20"/>
      <c r="DYI48" s="20"/>
      <c r="DYJ48" s="20"/>
      <c r="DYK48" s="20"/>
      <c r="DYL48" s="20"/>
      <c r="DYM48" s="20"/>
      <c r="DYN48" s="20"/>
      <c r="DYO48" s="20"/>
      <c r="DYP48" s="20"/>
      <c r="DYQ48" s="20"/>
      <c r="DYR48" s="20"/>
      <c r="DYS48" s="20"/>
      <c r="DYT48" s="20"/>
      <c r="DYU48" s="20"/>
      <c r="DYV48" s="20"/>
      <c r="DYW48" s="20"/>
      <c r="DYX48" s="20"/>
      <c r="DYY48" s="20"/>
      <c r="DYZ48" s="20"/>
      <c r="DZA48" s="20"/>
      <c r="DZB48" s="20"/>
      <c r="DZC48" s="20"/>
      <c r="DZD48" s="20"/>
      <c r="DZE48" s="20"/>
      <c r="DZF48" s="20"/>
      <c r="DZG48" s="20"/>
      <c r="DZH48" s="20"/>
      <c r="DZI48" s="20"/>
      <c r="DZJ48" s="20"/>
      <c r="DZK48" s="20"/>
      <c r="DZL48" s="20"/>
      <c r="DZM48" s="20"/>
      <c r="DZN48" s="20"/>
      <c r="DZO48" s="20"/>
      <c r="DZP48" s="20"/>
      <c r="DZQ48" s="20"/>
      <c r="DZR48" s="20"/>
      <c r="DZS48" s="20"/>
      <c r="DZT48" s="20"/>
      <c r="DZU48" s="20"/>
      <c r="DZV48" s="20"/>
      <c r="DZW48" s="20"/>
      <c r="DZX48" s="20"/>
      <c r="DZY48" s="20"/>
      <c r="DZZ48" s="20"/>
      <c r="EAA48" s="20"/>
      <c r="EAB48" s="20"/>
      <c r="EAC48" s="20"/>
      <c r="EAD48" s="20"/>
      <c r="EAE48" s="20"/>
      <c r="EAF48" s="20"/>
      <c r="EAG48" s="20"/>
      <c r="EAH48" s="20"/>
      <c r="EAI48" s="20"/>
      <c r="EAJ48" s="20"/>
      <c r="EAK48" s="20"/>
      <c r="EAL48" s="20"/>
      <c r="EAM48" s="20"/>
      <c r="EAN48" s="20"/>
      <c r="EAO48" s="20"/>
      <c r="EAP48" s="20"/>
      <c r="EAQ48" s="20"/>
      <c r="EAR48" s="20"/>
      <c r="EAS48" s="20"/>
      <c r="EAT48" s="20"/>
      <c r="EAU48" s="20"/>
      <c r="EAV48" s="20"/>
      <c r="EAW48" s="20"/>
      <c r="EAX48" s="20"/>
      <c r="EAY48" s="20"/>
      <c r="EAZ48" s="20"/>
      <c r="EBA48" s="20"/>
      <c r="EBB48" s="20"/>
      <c r="EBC48" s="20"/>
      <c r="EBD48" s="20"/>
      <c r="EBE48" s="20"/>
      <c r="EBF48" s="20"/>
      <c r="EBG48" s="20"/>
      <c r="EBH48" s="20"/>
      <c r="EBI48" s="20"/>
      <c r="EBJ48" s="20"/>
      <c r="EBK48" s="20"/>
      <c r="EBL48" s="20"/>
      <c r="EBM48" s="20"/>
      <c r="EBN48" s="20"/>
      <c r="EBO48" s="20"/>
      <c r="EBP48" s="20"/>
      <c r="EBQ48" s="20"/>
      <c r="EBR48" s="20"/>
      <c r="EBS48" s="20"/>
      <c r="EBT48" s="20"/>
      <c r="EBU48" s="20"/>
      <c r="EBV48" s="20"/>
      <c r="EBW48" s="20"/>
      <c r="EBX48" s="20"/>
      <c r="EBY48" s="20"/>
      <c r="EBZ48" s="20"/>
      <c r="ECA48" s="20"/>
      <c r="ECB48" s="20"/>
      <c r="ECC48" s="20"/>
      <c r="ECD48" s="20"/>
      <c r="ECE48" s="20"/>
      <c r="ECF48" s="20"/>
      <c r="ECG48" s="20"/>
      <c r="ECH48" s="20"/>
      <c r="ECI48" s="20"/>
      <c r="ECJ48" s="20"/>
      <c r="ECK48" s="20"/>
      <c r="ECL48" s="20"/>
      <c r="ECM48" s="20"/>
      <c r="ECN48" s="20"/>
      <c r="ECO48" s="20"/>
      <c r="ECP48" s="20"/>
      <c r="ECQ48" s="20"/>
      <c r="ECR48" s="20"/>
      <c r="ECS48" s="20"/>
      <c r="ECT48" s="20"/>
      <c r="ECU48" s="20"/>
      <c r="ECV48" s="20"/>
      <c r="ECW48" s="20"/>
      <c r="ECX48" s="20"/>
      <c r="ECY48" s="20"/>
      <c r="ECZ48" s="20"/>
      <c r="EDA48" s="20"/>
      <c r="EDB48" s="20"/>
      <c r="EDC48" s="20"/>
      <c r="EDD48" s="20"/>
      <c r="EDE48" s="20"/>
      <c r="EDF48" s="20"/>
      <c r="EDG48" s="20"/>
      <c r="EDH48" s="20"/>
      <c r="EDI48" s="20"/>
      <c r="EDJ48" s="20"/>
      <c r="EDK48" s="20"/>
      <c r="EDL48" s="20"/>
      <c r="EDM48" s="20"/>
      <c r="EDN48" s="20"/>
      <c r="EDO48" s="20"/>
      <c r="EDP48" s="20"/>
      <c r="EDQ48" s="20"/>
      <c r="EDR48" s="20"/>
      <c r="EDS48" s="20"/>
      <c r="EDT48" s="20"/>
      <c r="EDU48" s="20"/>
      <c r="EDV48" s="20"/>
      <c r="EDW48" s="20"/>
      <c r="EDX48" s="20"/>
      <c r="EDY48" s="20"/>
      <c r="EDZ48" s="20"/>
      <c r="EEA48" s="20"/>
      <c r="EEB48" s="20"/>
      <c r="EEC48" s="20"/>
      <c r="EED48" s="20"/>
      <c r="EEE48" s="20"/>
      <c r="EEF48" s="20"/>
      <c r="EEG48" s="20"/>
      <c r="EEH48" s="20"/>
      <c r="EEI48" s="20"/>
      <c r="EEJ48" s="20"/>
      <c r="EEK48" s="20"/>
      <c r="EEL48" s="20"/>
      <c r="EEM48" s="20"/>
      <c r="EEN48" s="20"/>
      <c r="EEO48" s="20"/>
      <c r="EEP48" s="20"/>
      <c r="EEQ48" s="20"/>
      <c r="EER48" s="20"/>
      <c r="EES48" s="20"/>
      <c r="EET48" s="20"/>
      <c r="EEU48" s="20"/>
      <c r="EEV48" s="20"/>
      <c r="EEW48" s="20"/>
      <c r="EEX48" s="20"/>
      <c r="EEY48" s="20"/>
      <c r="EEZ48" s="20"/>
      <c r="EFA48" s="20"/>
      <c r="EFB48" s="20"/>
      <c r="EFC48" s="20"/>
      <c r="EFD48" s="20"/>
      <c r="EFE48" s="20"/>
      <c r="EFF48" s="20"/>
      <c r="EFG48" s="20"/>
      <c r="EFH48" s="20"/>
      <c r="EFI48" s="20"/>
      <c r="EFJ48" s="20"/>
      <c r="EFK48" s="20"/>
      <c r="EFL48" s="20"/>
      <c r="EFM48" s="20"/>
      <c r="EFN48" s="20"/>
      <c r="EFO48" s="20"/>
      <c r="EFP48" s="20"/>
      <c r="EFQ48" s="20"/>
      <c r="EFR48" s="20"/>
      <c r="EFS48" s="20"/>
      <c r="EFT48" s="20"/>
      <c r="EFU48" s="20"/>
      <c r="EFV48" s="20"/>
      <c r="EFW48" s="20"/>
      <c r="EFX48" s="20"/>
      <c r="EFY48" s="20"/>
      <c r="EFZ48" s="20"/>
      <c r="EGA48" s="20"/>
      <c r="EGB48" s="20"/>
      <c r="EGC48" s="20"/>
      <c r="EGD48" s="20"/>
      <c r="EGE48" s="20"/>
      <c r="EGF48" s="20"/>
      <c r="EGG48" s="20"/>
      <c r="EGH48" s="20"/>
      <c r="EGI48" s="20"/>
      <c r="EGJ48" s="20"/>
      <c r="EGK48" s="20"/>
      <c r="EGL48" s="20"/>
      <c r="EGM48" s="20"/>
      <c r="EGN48" s="20"/>
      <c r="EGO48" s="20"/>
      <c r="EGP48" s="20"/>
      <c r="EGQ48" s="20"/>
      <c r="EGR48" s="20"/>
      <c r="EGS48" s="20"/>
      <c r="EGT48" s="20"/>
      <c r="EGU48" s="20"/>
      <c r="EGV48" s="20"/>
      <c r="EGW48" s="20"/>
      <c r="EGX48" s="20"/>
      <c r="EGY48" s="20"/>
      <c r="EGZ48" s="20"/>
      <c r="EHA48" s="20"/>
      <c r="EHB48" s="20"/>
      <c r="EHC48" s="20"/>
      <c r="EHD48" s="20"/>
      <c r="EHE48" s="20"/>
      <c r="EHF48" s="20"/>
      <c r="EHG48" s="20"/>
      <c r="EHH48" s="20"/>
      <c r="EHI48" s="20"/>
      <c r="EHJ48" s="20"/>
      <c r="EHK48" s="20"/>
      <c r="EHL48" s="20"/>
      <c r="EHM48" s="20"/>
      <c r="EHN48" s="20"/>
      <c r="EHO48" s="20"/>
      <c r="EHP48" s="20"/>
      <c r="EHQ48" s="20"/>
      <c r="EHR48" s="20"/>
      <c r="EHS48" s="20"/>
      <c r="EHT48" s="20"/>
      <c r="EHU48" s="20"/>
      <c r="EHV48" s="20"/>
      <c r="EHW48" s="20"/>
      <c r="EHX48" s="20"/>
      <c r="EHY48" s="20"/>
      <c r="EHZ48" s="20"/>
      <c r="EIA48" s="20"/>
      <c r="EIB48" s="20"/>
      <c r="EIC48" s="20"/>
      <c r="EID48" s="20"/>
      <c r="EIE48" s="20"/>
      <c r="EIF48" s="20"/>
      <c r="EIG48" s="20"/>
      <c r="EIH48" s="20"/>
      <c r="EII48" s="20"/>
      <c r="EIJ48" s="20"/>
      <c r="EIK48" s="20"/>
      <c r="EIL48" s="20"/>
      <c r="EIM48" s="20"/>
      <c r="EIN48" s="20"/>
      <c r="EIO48" s="20"/>
      <c r="EIP48" s="20"/>
      <c r="EIQ48" s="20"/>
      <c r="EIR48" s="20"/>
      <c r="EIS48" s="20"/>
      <c r="EIT48" s="20"/>
      <c r="EIU48" s="20"/>
      <c r="EIV48" s="20"/>
      <c r="EIW48" s="20"/>
      <c r="EIX48" s="20"/>
      <c r="EIY48" s="20"/>
      <c r="EIZ48" s="20"/>
      <c r="EJA48" s="20"/>
      <c r="EJB48" s="20"/>
      <c r="EJC48" s="20"/>
      <c r="EJD48" s="20"/>
      <c r="EJE48" s="20"/>
      <c r="EJF48" s="20"/>
      <c r="EJG48" s="20"/>
      <c r="EJH48" s="20"/>
      <c r="EJI48" s="20"/>
      <c r="EJJ48" s="20"/>
      <c r="EJK48" s="20"/>
      <c r="EJL48" s="20"/>
      <c r="EJM48" s="20"/>
      <c r="EJN48" s="20"/>
      <c r="EJO48" s="20"/>
      <c r="EJP48" s="20"/>
      <c r="EJQ48" s="20"/>
      <c r="EJR48" s="20"/>
      <c r="EJS48" s="20"/>
      <c r="EJT48" s="20"/>
      <c r="EJU48" s="20"/>
      <c r="EJV48" s="20"/>
      <c r="EJW48" s="20"/>
      <c r="EJX48" s="20"/>
      <c r="EJY48" s="20"/>
      <c r="EJZ48" s="20"/>
      <c r="EKA48" s="20"/>
      <c r="EKB48" s="20"/>
      <c r="EKC48" s="20"/>
      <c r="EKD48" s="20"/>
      <c r="EKE48" s="20"/>
      <c r="EKF48" s="20"/>
      <c r="EKG48" s="20"/>
      <c r="EKH48" s="20"/>
      <c r="EKI48" s="20"/>
      <c r="EKJ48" s="20"/>
      <c r="EKK48" s="20"/>
      <c r="EKL48" s="20"/>
      <c r="EKM48" s="20"/>
      <c r="EKN48" s="20"/>
      <c r="EKO48" s="20"/>
      <c r="EKP48" s="20"/>
      <c r="EKQ48" s="20"/>
      <c r="EKR48" s="20"/>
      <c r="EKS48" s="20"/>
      <c r="EKT48" s="20"/>
      <c r="EKU48" s="20"/>
      <c r="EKV48" s="20"/>
      <c r="EKW48" s="20"/>
      <c r="EKX48" s="20"/>
      <c r="EKY48" s="20"/>
      <c r="EKZ48" s="20"/>
      <c r="ELA48" s="20"/>
      <c r="ELB48" s="20"/>
      <c r="ELC48" s="20"/>
      <c r="ELD48" s="20"/>
      <c r="ELE48" s="20"/>
      <c r="ELF48" s="20"/>
      <c r="ELG48" s="20"/>
      <c r="ELH48" s="20"/>
      <c r="ELI48" s="20"/>
      <c r="ELJ48" s="20"/>
      <c r="ELK48" s="20"/>
      <c r="ELL48" s="20"/>
      <c r="ELM48" s="20"/>
      <c r="ELN48" s="20"/>
      <c r="ELO48" s="20"/>
      <c r="ELP48" s="20"/>
      <c r="ELQ48" s="20"/>
      <c r="ELR48" s="20"/>
      <c r="ELS48" s="20"/>
      <c r="ELT48" s="20"/>
      <c r="ELU48" s="20"/>
      <c r="ELV48" s="20"/>
      <c r="ELW48" s="20"/>
      <c r="ELX48" s="20"/>
      <c r="ELY48" s="20"/>
      <c r="ELZ48" s="20"/>
      <c r="EMA48" s="20"/>
      <c r="EMB48" s="20"/>
      <c r="EMC48" s="20"/>
      <c r="EMD48" s="20"/>
      <c r="EME48" s="20"/>
      <c r="EMF48" s="20"/>
      <c r="EMG48" s="20"/>
      <c r="EMH48" s="20"/>
      <c r="EMI48" s="20"/>
      <c r="EMJ48" s="20"/>
      <c r="EMK48" s="20"/>
      <c r="EML48" s="20"/>
      <c r="EMM48" s="20"/>
      <c r="EMN48" s="20"/>
      <c r="EMO48" s="20"/>
      <c r="EMP48" s="20"/>
      <c r="EMQ48" s="20"/>
      <c r="EMR48" s="20"/>
      <c r="EMS48" s="20"/>
      <c r="EMT48" s="20"/>
      <c r="EMU48" s="20"/>
      <c r="EMV48" s="20"/>
      <c r="EMW48" s="20"/>
      <c r="EMX48" s="20"/>
      <c r="EMY48" s="20"/>
      <c r="EMZ48" s="20"/>
      <c r="ENA48" s="20"/>
      <c r="ENB48" s="20"/>
      <c r="ENC48" s="20"/>
      <c r="END48" s="20"/>
      <c r="ENE48" s="20"/>
      <c r="ENF48" s="20"/>
      <c r="ENG48" s="20"/>
      <c r="ENH48" s="20"/>
      <c r="ENI48" s="20"/>
      <c r="ENJ48" s="20"/>
      <c r="ENK48" s="20"/>
      <c r="ENL48" s="20"/>
      <c r="ENM48" s="20"/>
      <c r="ENN48" s="20"/>
      <c r="ENO48" s="20"/>
      <c r="ENP48" s="20"/>
      <c r="ENQ48" s="20"/>
      <c r="ENR48" s="20"/>
      <c r="ENS48" s="20"/>
      <c r="ENT48" s="20"/>
      <c r="ENU48" s="20"/>
      <c r="ENV48" s="20"/>
      <c r="ENW48" s="20"/>
      <c r="ENX48" s="20"/>
      <c r="ENY48" s="20"/>
      <c r="ENZ48" s="20"/>
      <c r="EOA48" s="20"/>
      <c r="EOB48" s="20"/>
      <c r="EOC48" s="20"/>
      <c r="EOD48" s="20"/>
      <c r="EOE48" s="20"/>
      <c r="EOF48" s="20"/>
      <c r="EOG48" s="20"/>
      <c r="EOH48" s="20"/>
      <c r="EOI48" s="20"/>
      <c r="EOJ48" s="20"/>
      <c r="EOK48" s="20"/>
      <c r="EOL48" s="20"/>
      <c r="EOM48" s="20"/>
      <c r="EON48" s="20"/>
      <c r="EOO48" s="20"/>
      <c r="EOP48" s="20"/>
      <c r="EOQ48" s="20"/>
      <c r="EOR48" s="20"/>
      <c r="EOS48" s="20"/>
      <c r="EOT48" s="20"/>
      <c r="EOU48" s="20"/>
      <c r="EOV48" s="20"/>
      <c r="EOW48" s="20"/>
      <c r="EOX48" s="20"/>
      <c r="EOY48" s="20"/>
      <c r="EOZ48" s="20"/>
      <c r="EPA48" s="20"/>
      <c r="EPB48" s="20"/>
      <c r="EPC48" s="20"/>
      <c r="EPD48" s="20"/>
      <c r="EPE48" s="20"/>
      <c r="EPF48" s="20"/>
      <c r="EPG48" s="20"/>
      <c r="EPH48" s="20"/>
      <c r="EPI48" s="20"/>
      <c r="EPJ48" s="20"/>
      <c r="EPK48" s="20"/>
      <c r="EPL48" s="20"/>
      <c r="EPM48" s="20"/>
      <c r="EPN48" s="20"/>
      <c r="EPO48" s="20"/>
      <c r="EPP48" s="20"/>
      <c r="EPQ48" s="20"/>
      <c r="EPR48" s="20"/>
      <c r="EPS48" s="20"/>
      <c r="EPT48" s="20"/>
      <c r="EPU48" s="20"/>
      <c r="EPV48" s="20"/>
      <c r="EPW48" s="20"/>
      <c r="EPX48" s="20"/>
      <c r="EPY48" s="20"/>
      <c r="EPZ48" s="20"/>
      <c r="EQA48" s="20"/>
      <c r="EQB48" s="20"/>
      <c r="EQC48" s="20"/>
      <c r="EQD48" s="20"/>
      <c r="EQE48" s="20"/>
      <c r="EQF48" s="20"/>
      <c r="EQG48" s="20"/>
      <c r="EQH48" s="20"/>
      <c r="EQI48" s="20"/>
      <c r="EQJ48" s="20"/>
      <c r="EQK48" s="20"/>
      <c r="EQL48" s="20"/>
      <c r="EQM48" s="20"/>
      <c r="EQN48" s="20"/>
      <c r="EQO48" s="20"/>
      <c r="EQP48" s="20"/>
      <c r="EQQ48" s="20"/>
      <c r="EQR48" s="20"/>
      <c r="EQS48" s="20"/>
      <c r="EQT48" s="20"/>
      <c r="EQU48" s="20"/>
      <c r="EQV48" s="20"/>
      <c r="EQW48" s="20"/>
      <c r="EQX48" s="20"/>
      <c r="EQY48" s="20"/>
      <c r="EQZ48" s="20"/>
      <c r="ERA48" s="20"/>
      <c r="ERB48" s="20"/>
      <c r="ERC48" s="20"/>
      <c r="ERD48" s="20"/>
      <c r="ERE48" s="20"/>
      <c r="ERF48" s="20"/>
      <c r="ERG48" s="20"/>
      <c r="ERH48" s="20"/>
      <c r="ERI48" s="20"/>
      <c r="ERJ48" s="20"/>
      <c r="ERK48" s="20"/>
      <c r="ERL48" s="20"/>
      <c r="ERM48" s="20"/>
      <c r="ERN48" s="20"/>
      <c r="ERO48" s="20"/>
      <c r="ERP48" s="20"/>
      <c r="ERQ48" s="20"/>
      <c r="ERR48" s="20"/>
      <c r="ERS48" s="20"/>
      <c r="ERT48" s="20"/>
      <c r="ERU48" s="20"/>
      <c r="ERV48" s="20"/>
      <c r="ERW48" s="20"/>
      <c r="ERX48" s="20"/>
      <c r="ERY48" s="20"/>
      <c r="ERZ48" s="20"/>
      <c r="ESA48" s="20"/>
      <c r="ESB48" s="20"/>
      <c r="ESC48" s="20"/>
      <c r="ESD48" s="20"/>
      <c r="ESE48" s="20"/>
      <c r="ESF48" s="20"/>
      <c r="ESG48" s="20"/>
      <c r="ESH48" s="20"/>
      <c r="ESI48" s="20"/>
      <c r="ESJ48" s="20"/>
      <c r="ESK48" s="20"/>
      <c r="ESL48" s="20"/>
      <c r="ESM48" s="20"/>
      <c r="ESN48" s="20"/>
      <c r="ESO48" s="20"/>
      <c r="ESP48" s="20"/>
      <c r="ESQ48" s="20"/>
      <c r="ESR48" s="20"/>
      <c r="ESS48" s="20"/>
      <c r="EST48" s="20"/>
      <c r="ESU48" s="20"/>
      <c r="ESV48" s="20"/>
      <c r="ESW48" s="20"/>
      <c r="ESX48" s="20"/>
      <c r="ESY48" s="20"/>
      <c r="ESZ48" s="20"/>
      <c r="ETA48" s="20"/>
      <c r="ETB48" s="20"/>
      <c r="ETC48" s="20"/>
      <c r="ETD48" s="20"/>
      <c r="ETE48" s="20"/>
      <c r="ETF48" s="20"/>
      <c r="ETG48" s="20"/>
      <c r="ETH48" s="20"/>
      <c r="ETI48" s="20"/>
      <c r="ETJ48" s="20"/>
      <c r="ETK48" s="20"/>
      <c r="ETL48" s="20"/>
      <c r="ETM48" s="20"/>
      <c r="ETN48" s="20"/>
      <c r="ETO48" s="20"/>
      <c r="ETP48" s="20"/>
      <c r="ETQ48" s="20"/>
      <c r="ETR48" s="20"/>
      <c r="ETS48" s="20"/>
      <c r="ETT48" s="20"/>
      <c r="ETU48" s="20"/>
      <c r="ETV48" s="20"/>
      <c r="ETW48" s="20"/>
      <c r="ETX48" s="20"/>
      <c r="ETY48" s="20"/>
      <c r="ETZ48" s="20"/>
      <c r="EUA48" s="20"/>
      <c r="EUB48" s="20"/>
      <c r="EUC48" s="20"/>
      <c r="EUD48" s="20"/>
      <c r="EUE48" s="20"/>
      <c r="EUF48" s="20"/>
      <c r="EUG48" s="20"/>
      <c r="EUH48" s="20"/>
      <c r="EUI48" s="20"/>
      <c r="EUJ48" s="20"/>
      <c r="EUK48" s="20"/>
      <c r="EUL48" s="20"/>
      <c r="EUM48" s="20"/>
      <c r="EUN48" s="20"/>
      <c r="EUO48" s="20"/>
      <c r="EUP48" s="20"/>
      <c r="EUQ48" s="20"/>
      <c r="EUR48" s="20"/>
      <c r="EUS48" s="20"/>
      <c r="EUT48" s="20"/>
      <c r="EUU48" s="20"/>
      <c r="EUV48" s="20"/>
      <c r="EUW48" s="20"/>
      <c r="EUX48" s="20"/>
      <c r="EUY48" s="20"/>
      <c r="EUZ48" s="20"/>
      <c r="EVA48" s="20"/>
      <c r="EVB48" s="20"/>
      <c r="EVC48" s="20"/>
      <c r="EVD48" s="20"/>
      <c r="EVE48" s="20"/>
      <c r="EVF48" s="20"/>
      <c r="EVG48" s="20"/>
      <c r="EVH48" s="20"/>
      <c r="EVI48" s="20"/>
      <c r="EVJ48" s="20"/>
      <c r="EVK48" s="20"/>
      <c r="EVL48" s="20"/>
      <c r="EVM48" s="20"/>
      <c r="EVN48" s="20"/>
      <c r="EVO48" s="20"/>
      <c r="EVP48" s="20"/>
      <c r="EVQ48" s="20"/>
      <c r="EVR48" s="20"/>
      <c r="EVS48" s="20"/>
      <c r="EVT48" s="20"/>
      <c r="EVU48" s="20"/>
      <c r="EVV48" s="20"/>
      <c r="EVW48" s="20"/>
      <c r="EVX48" s="20"/>
      <c r="EVY48" s="20"/>
      <c r="EVZ48" s="20"/>
      <c r="EWA48" s="20"/>
      <c r="EWB48" s="20"/>
      <c r="EWC48" s="20"/>
      <c r="EWD48" s="20"/>
      <c r="EWE48" s="20"/>
      <c r="EWF48" s="20"/>
      <c r="EWG48" s="20"/>
      <c r="EWH48" s="20"/>
      <c r="EWI48" s="20"/>
      <c r="EWJ48" s="20"/>
      <c r="EWK48" s="20"/>
      <c r="EWL48" s="20"/>
      <c r="EWM48" s="20"/>
      <c r="EWN48" s="20"/>
      <c r="EWO48" s="20"/>
      <c r="EWP48" s="20"/>
      <c r="EWQ48" s="20"/>
      <c r="EWR48" s="20"/>
      <c r="EWS48" s="20"/>
      <c r="EWT48" s="20"/>
      <c r="EWU48" s="20"/>
      <c r="EWV48" s="20"/>
      <c r="EWW48" s="20"/>
      <c r="EWX48" s="20"/>
      <c r="EWY48" s="20"/>
      <c r="EWZ48" s="20"/>
      <c r="EXA48" s="20"/>
      <c r="EXB48" s="20"/>
      <c r="EXC48" s="20"/>
      <c r="EXD48" s="20"/>
      <c r="EXE48" s="20"/>
      <c r="EXF48" s="20"/>
      <c r="EXG48" s="20"/>
      <c r="EXH48" s="20"/>
      <c r="EXI48" s="20"/>
      <c r="EXJ48" s="20"/>
      <c r="EXK48" s="20"/>
      <c r="EXL48" s="20"/>
      <c r="EXM48" s="20"/>
      <c r="EXN48" s="20"/>
      <c r="EXO48" s="20"/>
      <c r="EXP48" s="20"/>
      <c r="EXQ48" s="20"/>
      <c r="EXR48" s="20"/>
      <c r="EXS48" s="20"/>
      <c r="EXT48" s="20"/>
      <c r="EXU48" s="20"/>
      <c r="EXV48" s="20"/>
      <c r="EXW48" s="20"/>
      <c r="EXX48" s="20"/>
      <c r="EXY48" s="20"/>
      <c r="EXZ48" s="20"/>
      <c r="EYA48" s="20"/>
      <c r="EYB48" s="20"/>
      <c r="EYC48" s="20"/>
      <c r="EYD48" s="20"/>
      <c r="EYE48" s="20"/>
      <c r="EYF48" s="20"/>
      <c r="EYG48" s="20"/>
      <c r="EYH48" s="20"/>
      <c r="EYI48" s="20"/>
      <c r="EYJ48" s="20"/>
      <c r="EYK48" s="20"/>
      <c r="EYL48" s="20"/>
      <c r="EYM48" s="20"/>
      <c r="EYN48" s="20"/>
      <c r="EYO48" s="20"/>
      <c r="EYP48" s="20"/>
      <c r="EYQ48" s="20"/>
      <c r="EYR48" s="20"/>
      <c r="EYS48" s="20"/>
      <c r="EYT48" s="20"/>
      <c r="EYU48" s="20"/>
      <c r="EYV48" s="20"/>
      <c r="EYW48" s="20"/>
      <c r="EYX48" s="20"/>
      <c r="EYY48" s="20"/>
      <c r="EYZ48" s="20"/>
      <c r="EZA48" s="20"/>
      <c r="EZB48" s="20"/>
      <c r="EZC48" s="20"/>
      <c r="EZD48" s="20"/>
      <c r="EZE48" s="20"/>
      <c r="EZF48" s="20"/>
      <c r="EZG48" s="20"/>
      <c r="EZH48" s="20"/>
      <c r="EZI48" s="20"/>
      <c r="EZJ48" s="20"/>
      <c r="EZK48" s="20"/>
      <c r="EZL48" s="20"/>
      <c r="EZM48" s="20"/>
      <c r="EZN48" s="20"/>
      <c r="EZO48" s="20"/>
      <c r="EZP48" s="20"/>
      <c r="EZQ48" s="20"/>
      <c r="EZR48" s="20"/>
      <c r="EZS48" s="20"/>
      <c r="EZT48" s="20"/>
      <c r="EZU48" s="20"/>
      <c r="EZV48" s="20"/>
      <c r="EZW48" s="20"/>
      <c r="EZX48" s="20"/>
      <c r="EZY48" s="20"/>
      <c r="EZZ48" s="20"/>
      <c r="FAA48" s="20"/>
      <c r="FAB48" s="20"/>
      <c r="FAC48" s="20"/>
      <c r="FAD48" s="20"/>
      <c r="FAE48" s="20"/>
      <c r="FAF48" s="20"/>
      <c r="FAG48" s="20"/>
      <c r="FAH48" s="20"/>
      <c r="FAI48" s="20"/>
      <c r="FAJ48" s="20"/>
      <c r="FAK48" s="20"/>
      <c r="FAL48" s="20"/>
      <c r="FAM48" s="20"/>
      <c r="FAN48" s="20"/>
      <c r="FAO48" s="20"/>
      <c r="FAP48" s="20"/>
      <c r="FAQ48" s="20"/>
      <c r="FAR48" s="20"/>
      <c r="FAS48" s="20"/>
      <c r="FAT48" s="20"/>
      <c r="FAU48" s="20"/>
      <c r="FAV48" s="20"/>
      <c r="FAW48" s="20"/>
      <c r="FAX48" s="20"/>
      <c r="FAY48" s="20"/>
      <c r="FAZ48" s="20"/>
      <c r="FBA48" s="20"/>
      <c r="FBB48" s="20"/>
      <c r="FBC48" s="20"/>
      <c r="FBD48" s="20"/>
      <c r="FBE48" s="20"/>
      <c r="FBF48" s="20"/>
      <c r="FBG48" s="20"/>
      <c r="FBH48" s="20"/>
      <c r="FBI48" s="20"/>
      <c r="FBJ48" s="20"/>
      <c r="FBK48" s="20"/>
      <c r="FBL48" s="20"/>
      <c r="FBM48" s="20"/>
      <c r="FBN48" s="20"/>
      <c r="FBO48" s="20"/>
      <c r="FBP48" s="20"/>
      <c r="FBQ48" s="20"/>
      <c r="FBR48" s="20"/>
      <c r="FBS48" s="20"/>
      <c r="FBT48" s="20"/>
      <c r="FBU48" s="20"/>
      <c r="FBV48" s="20"/>
      <c r="FBW48" s="20"/>
      <c r="FBX48" s="20"/>
      <c r="FBY48" s="20"/>
      <c r="FBZ48" s="20"/>
      <c r="FCA48" s="20"/>
      <c r="FCB48" s="20"/>
      <c r="FCC48" s="20"/>
      <c r="FCD48" s="20"/>
      <c r="FCE48" s="20"/>
      <c r="FCF48" s="20"/>
      <c r="FCG48" s="20"/>
      <c r="FCH48" s="20"/>
      <c r="FCI48" s="20"/>
      <c r="FCJ48" s="20"/>
      <c r="FCK48" s="20"/>
      <c r="FCL48" s="20"/>
      <c r="FCM48" s="20"/>
      <c r="FCN48" s="20"/>
      <c r="FCO48" s="20"/>
      <c r="FCP48" s="20"/>
      <c r="FCQ48" s="20"/>
      <c r="FCR48" s="20"/>
      <c r="FCS48" s="20"/>
      <c r="FCT48" s="20"/>
      <c r="FCU48" s="20"/>
      <c r="FCV48" s="20"/>
      <c r="FCW48" s="20"/>
      <c r="FCX48" s="20"/>
      <c r="FCY48" s="20"/>
      <c r="FCZ48" s="20"/>
      <c r="FDA48" s="20"/>
      <c r="FDB48" s="20"/>
      <c r="FDC48" s="20"/>
      <c r="FDD48" s="20"/>
      <c r="FDE48" s="20"/>
      <c r="FDF48" s="20"/>
      <c r="FDG48" s="20"/>
      <c r="FDH48" s="20"/>
      <c r="FDI48" s="20"/>
      <c r="FDJ48" s="20"/>
      <c r="FDK48" s="20"/>
      <c r="FDL48" s="20"/>
      <c r="FDM48" s="20"/>
      <c r="FDN48" s="20"/>
      <c r="FDO48" s="20"/>
      <c r="FDP48" s="20"/>
      <c r="FDQ48" s="20"/>
      <c r="FDR48" s="20"/>
      <c r="FDS48" s="20"/>
      <c r="FDT48" s="20"/>
      <c r="FDU48" s="20"/>
      <c r="FDV48" s="20"/>
      <c r="FDW48" s="20"/>
      <c r="FDX48" s="20"/>
      <c r="FDY48" s="20"/>
      <c r="FDZ48" s="20"/>
      <c r="FEA48" s="20"/>
      <c r="FEB48" s="20"/>
      <c r="FEC48" s="20"/>
      <c r="FED48" s="20"/>
      <c r="FEE48" s="20"/>
      <c r="FEF48" s="20"/>
      <c r="FEG48" s="20"/>
      <c r="FEH48" s="20"/>
      <c r="FEI48" s="20"/>
      <c r="FEJ48" s="20"/>
      <c r="FEK48" s="20"/>
      <c r="FEL48" s="20"/>
      <c r="FEM48" s="20"/>
      <c r="FEN48" s="20"/>
      <c r="FEO48" s="20"/>
      <c r="FEP48" s="20"/>
      <c r="FEQ48" s="20"/>
      <c r="FER48" s="20"/>
      <c r="FES48" s="20"/>
      <c r="FET48" s="20"/>
      <c r="FEU48" s="20"/>
      <c r="FEV48" s="20"/>
      <c r="FEW48" s="20"/>
      <c r="FEX48" s="20"/>
      <c r="FEY48" s="20"/>
      <c r="FEZ48" s="20"/>
      <c r="FFA48" s="20"/>
      <c r="FFB48" s="20"/>
      <c r="FFC48" s="20"/>
      <c r="FFD48" s="20"/>
      <c r="FFE48" s="20"/>
      <c r="FFF48" s="20"/>
      <c r="FFG48" s="20"/>
      <c r="FFH48" s="20"/>
      <c r="FFI48" s="20"/>
      <c r="FFJ48" s="20"/>
      <c r="FFK48" s="20"/>
      <c r="FFL48" s="20"/>
      <c r="FFM48" s="20"/>
      <c r="FFN48" s="20"/>
      <c r="FFO48" s="20"/>
      <c r="FFP48" s="20"/>
      <c r="FFQ48" s="20"/>
      <c r="FFR48" s="20"/>
      <c r="FFS48" s="20"/>
      <c r="FFT48" s="20"/>
      <c r="FFU48" s="20"/>
      <c r="FFV48" s="20"/>
      <c r="FFW48" s="20"/>
      <c r="FFX48" s="20"/>
      <c r="FFY48" s="20"/>
      <c r="FFZ48" s="20"/>
      <c r="FGA48" s="20"/>
      <c r="FGB48" s="20"/>
      <c r="FGC48" s="20"/>
      <c r="FGD48" s="20"/>
      <c r="FGE48" s="20"/>
      <c r="FGF48" s="20"/>
      <c r="FGG48" s="20"/>
      <c r="FGH48" s="20"/>
      <c r="FGI48" s="20"/>
      <c r="FGJ48" s="20"/>
      <c r="FGK48" s="20"/>
      <c r="FGL48" s="20"/>
      <c r="FGM48" s="20"/>
      <c r="FGN48" s="20"/>
      <c r="FGO48" s="20"/>
      <c r="FGP48" s="20"/>
      <c r="FGQ48" s="20"/>
      <c r="FGR48" s="20"/>
      <c r="FGS48" s="20"/>
      <c r="FGT48" s="20"/>
      <c r="FGU48" s="20"/>
      <c r="FGV48" s="20"/>
      <c r="FGW48" s="20"/>
      <c r="FGX48" s="20"/>
      <c r="FGY48" s="20"/>
      <c r="FGZ48" s="20"/>
      <c r="FHA48" s="20"/>
      <c r="FHB48" s="20"/>
      <c r="FHC48" s="20"/>
      <c r="FHD48" s="20"/>
      <c r="FHE48" s="20"/>
      <c r="FHF48" s="20"/>
      <c r="FHG48" s="20"/>
      <c r="FHH48" s="20"/>
      <c r="FHI48" s="20"/>
      <c r="FHJ48" s="20"/>
      <c r="FHK48" s="20"/>
      <c r="FHL48" s="20"/>
      <c r="FHM48" s="20"/>
      <c r="FHN48" s="20"/>
      <c r="FHO48" s="20"/>
      <c r="FHP48" s="20"/>
      <c r="FHQ48" s="20"/>
      <c r="FHR48" s="20"/>
      <c r="FHS48" s="20"/>
      <c r="FHT48" s="20"/>
      <c r="FHU48" s="20"/>
      <c r="FHV48" s="20"/>
      <c r="FHW48" s="20"/>
      <c r="FHX48" s="20"/>
      <c r="FHY48" s="20"/>
      <c r="FHZ48" s="20"/>
      <c r="FIA48" s="20"/>
      <c r="FIB48" s="20"/>
      <c r="FIC48" s="20"/>
      <c r="FID48" s="20"/>
      <c r="FIE48" s="20"/>
      <c r="FIF48" s="20"/>
      <c r="FIG48" s="20"/>
      <c r="FIH48" s="20"/>
      <c r="FII48" s="20"/>
      <c r="FIJ48" s="20"/>
      <c r="FIK48" s="20"/>
      <c r="FIL48" s="20"/>
      <c r="FIM48" s="20"/>
      <c r="FIN48" s="20"/>
      <c r="FIO48" s="20"/>
      <c r="FIP48" s="20"/>
      <c r="FIQ48" s="20"/>
      <c r="FIR48" s="20"/>
      <c r="FIS48" s="20"/>
      <c r="FIT48" s="20"/>
      <c r="FIU48" s="20"/>
      <c r="FIV48" s="20"/>
      <c r="FIW48" s="20"/>
      <c r="FIX48" s="20"/>
      <c r="FIY48" s="20"/>
      <c r="FIZ48" s="20"/>
      <c r="FJA48" s="20"/>
      <c r="FJB48" s="20"/>
      <c r="FJC48" s="20"/>
      <c r="FJD48" s="20"/>
      <c r="FJE48" s="20"/>
      <c r="FJF48" s="20"/>
      <c r="FJG48" s="20"/>
      <c r="FJH48" s="20"/>
      <c r="FJI48" s="20"/>
      <c r="FJJ48" s="20"/>
      <c r="FJK48" s="20"/>
      <c r="FJL48" s="20"/>
      <c r="FJM48" s="20"/>
      <c r="FJN48" s="20"/>
      <c r="FJO48" s="20"/>
      <c r="FJP48" s="20"/>
      <c r="FJQ48" s="20"/>
      <c r="FJR48" s="20"/>
      <c r="FJS48" s="20"/>
      <c r="FJT48" s="20"/>
      <c r="FJU48" s="20"/>
      <c r="FJV48" s="20"/>
      <c r="FJW48" s="20"/>
      <c r="FJX48" s="20"/>
      <c r="FJY48" s="20"/>
      <c r="FJZ48" s="20"/>
      <c r="FKA48" s="20"/>
      <c r="FKB48" s="20"/>
      <c r="FKC48" s="20"/>
      <c r="FKD48" s="20"/>
      <c r="FKE48" s="20"/>
      <c r="FKF48" s="20"/>
      <c r="FKG48" s="20"/>
      <c r="FKH48" s="20"/>
      <c r="FKI48" s="20"/>
      <c r="FKJ48" s="20"/>
      <c r="FKK48" s="20"/>
      <c r="FKL48" s="20"/>
      <c r="FKM48" s="20"/>
      <c r="FKN48" s="20"/>
      <c r="FKO48" s="20"/>
      <c r="FKP48" s="20"/>
      <c r="FKQ48" s="20"/>
      <c r="FKR48" s="20"/>
      <c r="FKS48" s="20"/>
      <c r="FKT48" s="20"/>
      <c r="FKU48" s="20"/>
      <c r="FKV48" s="20"/>
      <c r="FKW48" s="20"/>
      <c r="FKX48" s="20"/>
      <c r="FKY48" s="20"/>
      <c r="FKZ48" s="20"/>
      <c r="FLA48" s="20"/>
      <c r="FLB48" s="20"/>
      <c r="FLC48" s="20"/>
      <c r="FLD48" s="20"/>
      <c r="FLE48" s="20"/>
      <c r="FLF48" s="20"/>
      <c r="FLG48" s="20"/>
      <c r="FLH48" s="20"/>
      <c r="FLI48" s="20"/>
      <c r="FLJ48" s="20"/>
      <c r="FLK48" s="20"/>
      <c r="FLL48" s="20"/>
      <c r="FLM48" s="20"/>
      <c r="FLN48" s="20"/>
      <c r="FLO48" s="20"/>
      <c r="FLP48" s="20"/>
      <c r="FLQ48" s="20"/>
      <c r="FLR48" s="20"/>
      <c r="FLS48" s="20"/>
      <c r="FLT48" s="20"/>
      <c r="FLU48" s="20"/>
      <c r="FLV48" s="20"/>
      <c r="FLW48" s="20"/>
      <c r="FLX48" s="20"/>
      <c r="FLY48" s="20"/>
      <c r="FLZ48" s="20"/>
      <c r="FMA48" s="20"/>
      <c r="FMB48" s="20"/>
      <c r="FMC48" s="20"/>
      <c r="FMD48" s="20"/>
      <c r="FME48" s="20"/>
      <c r="FMF48" s="20"/>
      <c r="FMG48" s="20"/>
      <c r="FMH48" s="20"/>
      <c r="FMI48" s="20"/>
      <c r="FMJ48" s="20"/>
      <c r="FMK48" s="20"/>
      <c r="FML48" s="20"/>
      <c r="FMM48" s="20"/>
      <c r="FMN48" s="20"/>
      <c r="FMO48" s="20"/>
      <c r="FMP48" s="20"/>
      <c r="FMQ48" s="20"/>
      <c r="FMR48" s="20"/>
      <c r="FMS48" s="20"/>
      <c r="FMT48" s="20"/>
      <c r="FMU48" s="20"/>
      <c r="FMV48" s="20"/>
      <c r="FMW48" s="20"/>
      <c r="FMX48" s="20"/>
      <c r="FMY48" s="20"/>
      <c r="FMZ48" s="20"/>
      <c r="FNA48" s="20"/>
      <c r="FNB48" s="20"/>
      <c r="FNC48" s="20"/>
      <c r="FND48" s="20"/>
      <c r="FNE48" s="20"/>
      <c r="FNF48" s="20"/>
      <c r="FNG48" s="20"/>
      <c r="FNH48" s="20"/>
      <c r="FNI48" s="20"/>
      <c r="FNJ48" s="20"/>
      <c r="FNK48" s="20"/>
      <c r="FNL48" s="20"/>
      <c r="FNM48" s="20"/>
      <c r="FNN48" s="20"/>
      <c r="FNO48" s="20"/>
      <c r="FNP48" s="20"/>
      <c r="FNQ48" s="20"/>
      <c r="FNR48" s="20"/>
      <c r="FNS48" s="20"/>
      <c r="FNT48" s="20"/>
      <c r="FNU48" s="20"/>
      <c r="FNV48" s="20"/>
      <c r="FNW48" s="20"/>
      <c r="FNX48" s="20"/>
      <c r="FNY48" s="20"/>
      <c r="FNZ48" s="20"/>
      <c r="FOA48" s="20"/>
      <c r="FOB48" s="20"/>
      <c r="FOC48" s="20"/>
      <c r="FOD48" s="20"/>
      <c r="FOE48" s="20"/>
      <c r="FOF48" s="20"/>
      <c r="FOG48" s="20"/>
      <c r="FOH48" s="20"/>
      <c r="FOI48" s="20"/>
      <c r="FOJ48" s="20"/>
      <c r="FOK48" s="20"/>
      <c r="FOL48" s="20"/>
      <c r="FOM48" s="20"/>
      <c r="FON48" s="20"/>
      <c r="FOO48" s="20"/>
      <c r="FOP48" s="20"/>
      <c r="FOQ48" s="20"/>
      <c r="FOR48" s="20"/>
      <c r="FOS48" s="20"/>
      <c r="FOT48" s="20"/>
      <c r="FOU48" s="20"/>
      <c r="FOV48" s="20"/>
      <c r="FOW48" s="20"/>
      <c r="FOX48" s="20"/>
      <c r="FOY48" s="20"/>
      <c r="FOZ48" s="20"/>
      <c r="FPA48" s="20"/>
      <c r="FPB48" s="20"/>
      <c r="FPC48" s="20"/>
      <c r="FPD48" s="20"/>
      <c r="FPE48" s="20"/>
      <c r="FPF48" s="20"/>
      <c r="FPG48" s="20"/>
      <c r="FPH48" s="20"/>
      <c r="FPI48" s="20"/>
      <c r="FPJ48" s="20"/>
      <c r="FPK48" s="20"/>
      <c r="FPL48" s="20"/>
      <c r="FPM48" s="20"/>
      <c r="FPN48" s="20"/>
      <c r="FPO48" s="20"/>
      <c r="FPP48" s="20"/>
      <c r="FPQ48" s="20"/>
      <c r="FPR48" s="20"/>
      <c r="FPS48" s="20"/>
      <c r="FPT48" s="20"/>
      <c r="FPU48" s="20"/>
      <c r="FPV48" s="20"/>
      <c r="FPW48" s="20"/>
      <c r="FPX48" s="20"/>
      <c r="FPY48" s="20"/>
      <c r="FPZ48" s="20"/>
      <c r="FQA48" s="20"/>
      <c r="FQB48" s="20"/>
      <c r="FQC48" s="20"/>
      <c r="FQD48" s="20"/>
      <c r="FQE48" s="20"/>
      <c r="FQF48" s="20"/>
      <c r="FQG48" s="20"/>
      <c r="FQH48" s="20"/>
      <c r="FQI48" s="20"/>
      <c r="FQJ48" s="20"/>
      <c r="FQK48" s="20"/>
      <c r="FQL48" s="20"/>
      <c r="FQM48" s="20"/>
      <c r="FQN48" s="20"/>
      <c r="FQO48" s="20"/>
      <c r="FQP48" s="20"/>
      <c r="FQQ48" s="20"/>
      <c r="FQR48" s="20"/>
      <c r="FQS48" s="20"/>
      <c r="FQT48" s="20"/>
      <c r="FQU48" s="20"/>
      <c r="FQV48" s="20"/>
      <c r="FQW48" s="20"/>
      <c r="FQX48" s="20"/>
      <c r="FQY48" s="20"/>
      <c r="FQZ48" s="20"/>
      <c r="FRA48" s="20"/>
      <c r="FRB48" s="20"/>
      <c r="FRC48" s="20"/>
      <c r="FRD48" s="20"/>
      <c r="FRE48" s="20"/>
      <c r="FRF48" s="20"/>
      <c r="FRG48" s="20"/>
      <c r="FRH48" s="20"/>
      <c r="FRI48" s="20"/>
      <c r="FRJ48" s="20"/>
      <c r="FRK48" s="20"/>
      <c r="FRL48" s="20"/>
      <c r="FRM48" s="20"/>
      <c r="FRN48" s="20"/>
      <c r="FRO48" s="20"/>
      <c r="FRP48" s="20"/>
      <c r="FRQ48" s="20"/>
      <c r="FRR48" s="20"/>
      <c r="FRS48" s="20"/>
      <c r="FRT48" s="20"/>
      <c r="FRU48" s="20"/>
      <c r="FRV48" s="20"/>
      <c r="FRW48" s="20"/>
      <c r="FRX48" s="20"/>
      <c r="FRY48" s="20"/>
      <c r="FRZ48" s="20"/>
      <c r="FSA48" s="20"/>
      <c r="FSB48" s="20"/>
      <c r="FSC48" s="20"/>
      <c r="FSD48" s="20"/>
      <c r="FSE48" s="20"/>
      <c r="FSF48" s="20"/>
      <c r="FSG48" s="20"/>
      <c r="FSH48" s="20"/>
      <c r="FSI48" s="20"/>
      <c r="FSJ48" s="20"/>
      <c r="FSK48" s="20"/>
      <c r="FSL48" s="20"/>
      <c r="FSM48" s="20"/>
      <c r="FSN48" s="20"/>
      <c r="FSO48" s="20"/>
      <c r="FSP48" s="20"/>
      <c r="FSQ48" s="20"/>
      <c r="FSR48" s="20"/>
      <c r="FSS48" s="20"/>
      <c r="FST48" s="20"/>
      <c r="FSU48" s="20"/>
      <c r="FSV48" s="20"/>
      <c r="FSW48" s="20"/>
      <c r="FSX48" s="20"/>
      <c r="FSY48" s="20"/>
      <c r="FSZ48" s="20"/>
      <c r="FTA48" s="20"/>
      <c r="FTB48" s="20"/>
      <c r="FTC48" s="20"/>
      <c r="FTD48" s="20"/>
      <c r="FTE48" s="20"/>
      <c r="FTF48" s="20"/>
      <c r="FTG48" s="20"/>
      <c r="FTH48" s="20"/>
      <c r="FTI48" s="20"/>
      <c r="FTJ48" s="20"/>
      <c r="FTK48" s="20"/>
      <c r="FTL48" s="20"/>
      <c r="FTM48" s="20"/>
      <c r="FTN48" s="20"/>
      <c r="FTO48" s="20"/>
      <c r="FTP48" s="20"/>
      <c r="FTQ48" s="20"/>
      <c r="FTR48" s="20"/>
      <c r="FTS48" s="20"/>
      <c r="FTT48" s="20"/>
      <c r="FTU48" s="20"/>
      <c r="FTV48" s="20"/>
      <c r="FTW48" s="20"/>
      <c r="FTX48" s="20"/>
      <c r="FTY48" s="20"/>
      <c r="FTZ48" s="20"/>
      <c r="FUA48" s="20"/>
      <c r="FUB48" s="20"/>
      <c r="FUC48" s="20"/>
      <c r="FUD48" s="20"/>
      <c r="FUE48" s="20"/>
      <c r="FUF48" s="20"/>
      <c r="FUG48" s="20"/>
      <c r="FUH48" s="20"/>
      <c r="FUI48" s="20"/>
      <c r="FUJ48" s="20"/>
      <c r="FUK48" s="20"/>
      <c r="FUL48" s="20"/>
      <c r="FUM48" s="20"/>
      <c r="FUN48" s="20"/>
      <c r="FUO48" s="20"/>
      <c r="FUP48" s="20"/>
      <c r="FUQ48" s="20"/>
      <c r="FUR48" s="20"/>
      <c r="FUS48" s="20"/>
      <c r="FUT48" s="20"/>
      <c r="FUU48" s="20"/>
      <c r="FUV48" s="20"/>
      <c r="FUW48" s="20"/>
      <c r="FUX48" s="20"/>
      <c r="FUY48" s="20"/>
      <c r="FUZ48" s="20"/>
      <c r="FVA48" s="20"/>
      <c r="FVB48" s="20"/>
      <c r="FVC48" s="20"/>
      <c r="FVD48" s="20"/>
      <c r="FVE48" s="20"/>
      <c r="FVF48" s="20"/>
      <c r="FVG48" s="20"/>
      <c r="FVH48" s="20"/>
      <c r="FVI48" s="20"/>
      <c r="FVJ48" s="20"/>
      <c r="FVK48" s="20"/>
      <c r="FVL48" s="20"/>
      <c r="FVM48" s="20"/>
      <c r="FVN48" s="20"/>
      <c r="FVO48" s="20"/>
      <c r="FVP48" s="20"/>
      <c r="FVQ48" s="20"/>
      <c r="FVR48" s="20"/>
      <c r="FVS48" s="20"/>
      <c r="FVT48" s="20"/>
      <c r="FVU48" s="20"/>
      <c r="FVV48" s="20"/>
      <c r="FVW48" s="20"/>
      <c r="FVX48" s="20"/>
      <c r="FVY48" s="20"/>
      <c r="FVZ48" s="20"/>
      <c r="FWA48" s="20"/>
      <c r="FWB48" s="20"/>
      <c r="FWC48" s="20"/>
      <c r="FWD48" s="20"/>
      <c r="FWE48" s="20"/>
      <c r="FWF48" s="20"/>
      <c r="FWG48" s="20"/>
      <c r="FWH48" s="20"/>
      <c r="FWI48" s="20"/>
      <c r="FWJ48" s="20"/>
      <c r="FWK48" s="20"/>
      <c r="FWL48" s="20"/>
      <c r="FWM48" s="20"/>
      <c r="FWN48" s="20"/>
      <c r="FWO48" s="20"/>
      <c r="FWP48" s="20"/>
      <c r="FWQ48" s="20"/>
      <c r="FWR48" s="20"/>
      <c r="FWS48" s="20"/>
      <c r="FWT48" s="20"/>
      <c r="FWU48" s="20"/>
      <c r="FWV48" s="20"/>
      <c r="FWW48" s="20"/>
      <c r="FWX48" s="20"/>
      <c r="FWY48" s="20"/>
      <c r="FWZ48" s="20"/>
      <c r="FXA48" s="20"/>
      <c r="FXB48" s="20"/>
      <c r="FXC48" s="20"/>
      <c r="FXD48" s="20"/>
      <c r="FXE48" s="20"/>
      <c r="FXF48" s="20"/>
      <c r="FXG48" s="20"/>
      <c r="FXH48" s="20"/>
      <c r="FXI48" s="20"/>
      <c r="FXJ48" s="20"/>
      <c r="FXK48" s="20"/>
      <c r="FXL48" s="20"/>
      <c r="FXM48" s="20"/>
      <c r="FXN48" s="20"/>
      <c r="FXO48" s="20"/>
      <c r="FXP48" s="20"/>
      <c r="FXQ48" s="20"/>
      <c r="FXR48" s="20"/>
      <c r="FXS48" s="20"/>
      <c r="FXT48" s="20"/>
      <c r="FXU48" s="20"/>
      <c r="FXV48" s="20"/>
      <c r="FXW48" s="20"/>
      <c r="FXX48" s="20"/>
      <c r="FXY48" s="20"/>
      <c r="FXZ48" s="20"/>
      <c r="FYA48" s="20"/>
      <c r="FYB48" s="20"/>
      <c r="FYC48" s="20"/>
      <c r="FYD48" s="20"/>
      <c r="FYE48" s="20"/>
      <c r="FYF48" s="20"/>
      <c r="FYG48" s="20"/>
      <c r="FYH48" s="20"/>
      <c r="FYI48" s="20"/>
      <c r="FYJ48" s="20"/>
      <c r="FYK48" s="20"/>
      <c r="FYL48" s="20"/>
      <c r="FYM48" s="20"/>
      <c r="FYN48" s="20"/>
      <c r="FYO48" s="20"/>
      <c r="FYP48" s="20"/>
      <c r="FYQ48" s="20"/>
      <c r="FYR48" s="20"/>
      <c r="FYS48" s="20"/>
      <c r="FYT48" s="20"/>
      <c r="FYU48" s="20"/>
      <c r="FYV48" s="20"/>
      <c r="FYW48" s="20"/>
      <c r="FYX48" s="20"/>
      <c r="FYY48" s="20"/>
      <c r="FYZ48" s="20"/>
      <c r="FZA48" s="20"/>
      <c r="FZB48" s="20"/>
      <c r="FZC48" s="20"/>
      <c r="FZD48" s="20"/>
      <c r="FZE48" s="20"/>
      <c r="FZF48" s="20"/>
      <c r="FZG48" s="20"/>
      <c r="FZH48" s="20"/>
      <c r="FZI48" s="20"/>
      <c r="FZJ48" s="20"/>
      <c r="FZK48" s="20"/>
      <c r="FZL48" s="20"/>
      <c r="FZM48" s="20"/>
      <c r="FZN48" s="20"/>
      <c r="FZO48" s="20"/>
      <c r="FZP48" s="20"/>
      <c r="FZQ48" s="20"/>
      <c r="FZR48" s="20"/>
      <c r="FZS48" s="20"/>
      <c r="FZT48" s="20"/>
      <c r="FZU48" s="20"/>
      <c r="FZV48" s="20"/>
      <c r="FZW48" s="20"/>
      <c r="FZX48" s="20"/>
      <c r="FZY48" s="20"/>
      <c r="FZZ48" s="20"/>
      <c r="GAA48" s="20"/>
      <c r="GAB48" s="20"/>
      <c r="GAC48" s="20"/>
      <c r="GAD48" s="20"/>
      <c r="GAE48" s="20"/>
      <c r="GAF48" s="20"/>
      <c r="GAG48" s="20"/>
      <c r="GAH48" s="20"/>
      <c r="GAI48" s="20"/>
      <c r="GAJ48" s="20"/>
      <c r="GAK48" s="20"/>
      <c r="GAL48" s="20"/>
      <c r="GAM48" s="20"/>
      <c r="GAN48" s="20"/>
      <c r="GAO48" s="20"/>
      <c r="GAP48" s="20"/>
      <c r="GAQ48" s="20"/>
      <c r="GAR48" s="20"/>
      <c r="GAS48" s="20"/>
      <c r="GAT48" s="20"/>
      <c r="GAU48" s="20"/>
      <c r="GAV48" s="20"/>
      <c r="GAW48" s="20"/>
      <c r="GAX48" s="20"/>
      <c r="GAY48" s="20"/>
      <c r="GAZ48" s="20"/>
      <c r="GBA48" s="20"/>
      <c r="GBB48" s="20"/>
      <c r="GBC48" s="20"/>
      <c r="GBD48" s="20"/>
      <c r="GBE48" s="20"/>
      <c r="GBF48" s="20"/>
      <c r="GBG48" s="20"/>
      <c r="GBH48" s="20"/>
      <c r="GBI48" s="20"/>
      <c r="GBJ48" s="20"/>
      <c r="GBK48" s="20"/>
      <c r="GBL48" s="20"/>
      <c r="GBM48" s="20"/>
      <c r="GBN48" s="20"/>
      <c r="GBO48" s="20"/>
      <c r="GBP48" s="20"/>
      <c r="GBQ48" s="20"/>
      <c r="GBR48" s="20"/>
      <c r="GBS48" s="20"/>
      <c r="GBT48" s="20"/>
      <c r="GBU48" s="20"/>
      <c r="GBV48" s="20"/>
      <c r="GBW48" s="20"/>
      <c r="GBX48" s="20"/>
      <c r="GBY48" s="20"/>
      <c r="GBZ48" s="20"/>
      <c r="GCA48" s="20"/>
      <c r="GCB48" s="20"/>
      <c r="GCC48" s="20"/>
      <c r="GCD48" s="20"/>
      <c r="GCE48" s="20"/>
      <c r="GCF48" s="20"/>
      <c r="GCG48" s="20"/>
      <c r="GCH48" s="20"/>
      <c r="GCI48" s="20"/>
      <c r="GCJ48" s="20"/>
      <c r="GCK48" s="20"/>
      <c r="GCL48" s="20"/>
      <c r="GCM48" s="20"/>
      <c r="GCN48" s="20"/>
      <c r="GCO48" s="20"/>
      <c r="GCP48" s="20"/>
      <c r="GCQ48" s="20"/>
      <c r="GCR48" s="20"/>
      <c r="GCS48" s="20"/>
      <c r="GCT48" s="20"/>
      <c r="GCU48" s="20"/>
      <c r="GCV48" s="20"/>
      <c r="GCW48" s="20"/>
      <c r="GCX48" s="20"/>
      <c r="GCY48" s="20"/>
      <c r="GCZ48" s="20"/>
      <c r="GDA48" s="20"/>
      <c r="GDB48" s="20"/>
      <c r="GDC48" s="20"/>
      <c r="GDD48" s="20"/>
      <c r="GDE48" s="20"/>
      <c r="GDF48" s="20"/>
      <c r="GDG48" s="20"/>
      <c r="GDH48" s="20"/>
      <c r="GDI48" s="20"/>
      <c r="GDJ48" s="20"/>
      <c r="GDK48" s="20"/>
      <c r="GDL48" s="20"/>
      <c r="GDM48" s="20"/>
      <c r="GDN48" s="20"/>
      <c r="GDO48" s="20"/>
      <c r="GDP48" s="20"/>
      <c r="GDQ48" s="20"/>
      <c r="GDR48" s="20"/>
      <c r="GDS48" s="20"/>
      <c r="GDT48" s="20"/>
      <c r="GDU48" s="20"/>
      <c r="GDV48" s="20"/>
      <c r="GDW48" s="20"/>
      <c r="GDX48" s="20"/>
      <c r="GDY48" s="20"/>
      <c r="GDZ48" s="20"/>
      <c r="GEA48" s="20"/>
      <c r="GEB48" s="20"/>
      <c r="GEC48" s="20"/>
      <c r="GED48" s="20"/>
      <c r="GEE48" s="20"/>
      <c r="GEF48" s="20"/>
      <c r="GEG48" s="20"/>
      <c r="GEH48" s="20"/>
      <c r="GEI48" s="20"/>
      <c r="GEJ48" s="20"/>
      <c r="GEK48" s="20"/>
      <c r="GEL48" s="20"/>
      <c r="GEM48" s="20"/>
      <c r="GEN48" s="20"/>
      <c r="GEO48" s="20"/>
      <c r="GEP48" s="20"/>
      <c r="GEQ48" s="20"/>
      <c r="GER48" s="20"/>
      <c r="GES48" s="20"/>
      <c r="GET48" s="20"/>
      <c r="GEU48" s="20"/>
      <c r="GEV48" s="20"/>
      <c r="GEW48" s="20"/>
      <c r="GEX48" s="20"/>
      <c r="GEY48" s="20"/>
      <c r="GEZ48" s="20"/>
      <c r="GFA48" s="20"/>
      <c r="GFB48" s="20"/>
      <c r="GFC48" s="20"/>
      <c r="GFD48" s="20"/>
      <c r="GFE48" s="20"/>
      <c r="GFF48" s="20"/>
      <c r="GFG48" s="20"/>
      <c r="GFH48" s="20"/>
      <c r="GFI48" s="20"/>
      <c r="GFJ48" s="20"/>
      <c r="GFK48" s="20"/>
      <c r="GFL48" s="20"/>
      <c r="GFM48" s="20"/>
      <c r="GFN48" s="20"/>
      <c r="GFO48" s="20"/>
      <c r="GFP48" s="20"/>
      <c r="GFQ48" s="20"/>
      <c r="GFR48" s="20"/>
      <c r="GFS48" s="20"/>
      <c r="GFT48" s="20"/>
      <c r="GFU48" s="20"/>
      <c r="GFV48" s="20"/>
      <c r="GFW48" s="20"/>
      <c r="GFX48" s="20"/>
      <c r="GFY48" s="20"/>
      <c r="GFZ48" s="20"/>
      <c r="GGA48" s="20"/>
      <c r="GGB48" s="20"/>
      <c r="GGC48" s="20"/>
      <c r="GGD48" s="20"/>
      <c r="GGE48" s="20"/>
      <c r="GGF48" s="20"/>
      <c r="GGG48" s="20"/>
      <c r="GGH48" s="20"/>
      <c r="GGI48" s="20"/>
      <c r="GGJ48" s="20"/>
      <c r="GGK48" s="20"/>
      <c r="GGL48" s="20"/>
      <c r="GGM48" s="20"/>
      <c r="GGN48" s="20"/>
      <c r="GGO48" s="20"/>
      <c r="GGP48" s="20"/>
      <c r="GGQ48" s="20"/>
      <c r="GGR48" s="20"/>
      <c r="GGS48" s="20"/>
      <c r="GGT48" s="20"/>
      <c r="GGU48" s="20"/>
      <c r="GGV48" s="20"/>
      <c r="GGW48" s="20"/>
      <c r="GGX48" s="20"/>
      <c r="GGY48" s="20"/>
      <c r="GGZ48" s="20"/>
      <c r="GHA48" s="20"/>
      <c r="GHB48" s="20"/>
      <c r="GHC48" s="20"/>
      <c r="GHD48" s="20"/>
      <c r="GHE48" s="20"/>
      <c r="GHF48" s="20"/>
      <c r="GHG48" s="20"/>
      <c r="GHH48" s="20"/>
      <c r="GHI48" s="20"/>
      <c r="GHJ48" s="20"/>
      <c r="GHK48" s="20"/>
      <c r="GHL48" s="20"/>
      <c r="GHM48" s="20"/>
      <c r="GHN48" s="20"/>
      <c r="GHO48" s="20"/>
      <c r="GHP48" s="20"/>
      <c r="GHQ48" s="20"/>
      <c r="GHR48" s="20"/>
      <c r="GHS48" s="20"/>
      <c r="GHT48" s="20"/>
      <c r="GHU48" s="20"/>
      <c r="GHV48" s="20"/>
      <c r="GHW48" s="20"/>
      <c r="GHX48" s="20"/>
      <c r="GHY48" s="20"/>
      <c r="GHZ48" s="20"/>
      <c r="GIA48" s="20"/>
      <c r="GIB48" s="20"/>
      <c r="GIC48" s="20"/>
      <c r="GID48" s="20"/>
      <c r="GIE48" s="20"/>
      <c r="GIF48" s="20"/>
      <c r="GIG48" s="20"/>
      <c r="GIH48" s="20"/>
      <c r="GII48" s="20"/>
      <c r="GIJ48" s="20"/>
      <c r="GIK48" s="20"/>
      <c r="GIL48" s="20"/>
      <c r="GIM48" s="20"/>
      <c r="GIN48" s="20"/>
      <c r="GIO48" s="20"/>
      <c r="GIP48" s="20"/>
      <c r="GIQ48" s="20"/>
      <c r="GIR48" s="20"/>
      <c r="GIS48" s="20"/>
      <c r="GIT48" s="20"/>
      <c r="GIU48" s="20"/>
      <c r="GIV48" s="20"/>
      <c r="GIW48" s="20"/>
      <c r="GIX48" s="20"/>
      <c r="GIY48" s="20"/>
      <c r="GIZ48" s="20"/>
      <c r="GJA48" s="20"/>
      <c r="GJB48" s="20"/>
      <c r="GJC48" s="20"/>
      <c r="GJD48" s="20"/>
      <c r="GJE48" s="20"/>
      <c r="GJF48" s="20"/>
      <c r="GJG48" s="20"/>
      <c r="GJH48" s="20"/>
      <c r="GJI48" s="20"/>
      <c r="GJJ48" s="20"/>
      <c r="GJK48" s="20"/>
      <c r="GJL48" s="20"/>
      <c r="GJM48" s="20"/>
      <c r="GJN48" s="20"/>
      <c r="GJO48" s="20"/>
      <c r="GJP48" s="20"/>
      <c r="GJQ48" s="20"/>
      <c r="GJR48" s="20"/>
      <c r="GJS48" s="20"/>
      <c r="GJT48" s="20"/>
      <c r="GJU48" s="20"/>
      <c r="GJV48" s="20"/>
      <c r="GJW48" s="20"/>
      <c r="GJX48" s="20"/>
      <c r="GJY48" s="20"/>
      <c r="GJZ48" s="20"/>
      <c r="GKA48" s="20"/>
      <c r="GKB48" s="20"/>
      <c r="GKC48" s="20"/>
      <c r="GKD48" s="20"/>
      <c r="GKE48" s="20"/>
      <c r="GKF48" s="20"/>
      <c r="GKG48" s="20"/>
      <c r="GKH48" s="20"/>
      <c r="GKI48" s="20"/>
      <c r="GKJ48" s="20"/>
      <c r="GKK48" s="20"/>
      <c r="GKL48" s="20"/>
      <c r="GKM48" s="20"/>
      <c r="GKN48" s="20"/>
      <c r="GKO48" s="20"/>
      <c r="GKP48" s="20"/>
      <c r="GKQ48" s="20"/>
      <c r="GKR48" s="20"/>
      <c r="GKS48" s="20"/>
      <c r="GKT48" s="20"/>
      <c r="GKU48" s="20"/>
      <c r="GKV48" s="20"/>
      <c r="GKW48" s="20"/>
      <c r="GKX48" s="20"/>
      <c r="GKY48" s="20"/>
      <c r="GKZ48" s="20"/>
      <c r="GLA48" s="20"/>
      <c r="GLB48" s="20"/>
      <c r="GLC48" s="20"/>
      <c r="GLD48" s="20"/>
      <c r="GLE48" s="20"/>
      <c r="GLF48" s="20"/>
      <c r="GLG48" s="20"/>
      <c r="GLH48" s="20"/>
      <c r="GLI48" s="20"/>
      <c r="GLJ48" s="20"/>
      <c r="GLK48" s="20"/>
      <c r="GLL48" s="20"/>
      <c r="GLM48" s="20"/>
      <c r="GLN48" s="20"/>
      <c r="GLO48" s="20"/>
      <c r="GLP48" s="20"/>
      <c r="GLQ48" s="20"/>
      <c r="GLR48" s="20"/>
      <c r="GLS48" s="20"/>
      <c r="GLT48" s="20"/>
      <c r="GLU48" s="20"/>
      <c r="GLV48" s="20"/>
      <c r="GLW48" s="20"/>
      <c r="GLX48" s="20"/>
      <c r="GLY48" s="20"/>
      <c r="GLZ48" s="20"/>
      <c r="GMA48" s="20"/>
      <c r="GMB48" s="20"/>
      <c r="GMC48" s="20"/>
      <c r="GMD48" s="20"/>
      <c r="GME48" s="20"/>
      <c r="GMF48" s="20"/>
      <c r="GMG48" s="20"/>
      <c r="GMH48" s="20"/>
      <c r="GMI48" s="20"/>
      <c r="GMJ48" s="20"/>
      <c r="GMK48" s="20"/>
      <c r="GML48" s="20"/>
      <c r="GMM48" s="20"/>
      <c r="GMN48" s="20"/>
      <c r="GMO48" s="20"/>
      <c r="GMP48" s="20"/>
      <c r="GMQ48" s="20"/>
      <c r="GMR48" s="20"/>
      <c r="GMS48" s="20"/>
      <c r="GMT48" s="20"/>
      <c r="GMU48" s="20"/>
      <c r="GMV48" s="20"/>
      <c r="GMW48" s="20"/>
      <c r="GMX48" s="20"/>
      <c r="GMY48" s="20"/>
      <c r="GMZ48" s="20"/>
      <c r="GNA48" s="20"/>
      <c r="GNB48" s="20"/>
      <c r="GNC48" s="20"/>
      <c r="GND48" s="20"/>
      <c r="GNE48" s="20"/>
      <c r="GNF48" s="20"/>
      <c r="GNG48" s="20"/>
      <c r="GNH48" s="20"/>
      <c r="GNI48" s="20"/>
      <c r="GNJ48" s="20"/>
      <c r="GNK48" s="20"/>
      <c r="GNL48" s="20"/>
      <c r="GNM48" s="20"/>
      <c r="GNN48" s="20"/>
      <c r="GNO48" s="20"/>
      <c r="GNP48" s="20"/>
      <c r="GNQ48" s="20"/>
      <c r="GNR48" s="20"/>
      <c r="GNS48" s="20"/>
      <c r="GNT48" s="20"/>
      <c r="GNU48" s="20"/>
      <c r="GNV48" s="20"/>
      <c r="GNW48" s="20"/>
      <c r="GNX48" s="20"/>
      <c r="GNY48" s="20"/>
      <c r="GNZ48" s="20"/>
      <c r="GOA48" s="20"/>
      <c r="GOB48" s="20"/>
      <c r="GOC48" s="20"/>
      <c r="GOD48" s="20"/>
      <c r="GOE48" s="20"/>
      <c r="GOF48" s="20"/>
      <c r="GOG48" s="20"/>
      <c r="GOH48" s="20"/>
      <c r="GOI48" s="20"/>
      <c r="GOJ48" s="20"/>
      <c r="GOK48" s="20"/>
      <c r="GOL48" s="20"/>
      <c r="GOM48" s="20"/>
      <c r="GON48" s="20"/>
      <c r="GOO48" s="20"/>
      <c r="GOP48" s="20"/>
      <c r="GOQ48" s="20"/>
      <c r="GOR48" s="20"/>
      <c r="GOS48" s="20"/>
      <c r="GOT48" s="20"/>
      <c r="GOU48" s="20"/>
      <c r="GOV48" s="20"/>
      <c r="GOW48" s="20"/>
      <c r="GOX48" s="20"/>
      <c r="GOY48" s="20"/>
      <c r="GOZ48" s="20"/>
      <c r="GPA48" s="20"/>
      <c r="GPB48" s="20"/>
      <c r="GPC48" s="20"/>
      <c r="GPD48" s="20"/>
      <c r="GPE48" s="20"/>
      <c r="GPF48" s="20"/>
      <c r="GPG48" s="20"/>
      <c r="GPH48" s="20"/>
      <c r="GPI48" s="20"/>
      <c r="GPJ48" s="20"/>
      <c r="GPK48" s="20"/>
      <c r="GPL48" s="20"/>
      <c r="GPM48" s="20"/>
      <c r="GPN48" s="20"/>
      <c r="GPO48" s="20"/>
      <c r="GPP48" s="20"/>
      <c r="GPQ48" s="20"/>
      <c r="GPR48" s="20"/>
      <c r="GPS48" s="20"/>
      <c r="GPT48" s="20"/>
      <c r="GPU48" s="20"/>
      <c r="GPV48" s="20"/>
      <c r="GPW48" s="20"/>
      <c r="GPX48" s="20"/>
      <c r="GPY48" s="20"/>
      <c r="GPZ48" s="20"/>
      <c r="GQA48" s="20"/>
      <c r="GQB48" s="20"/>
      <c r="GQC48" s="20"/>
      <c r="GQD48" s="20"/>
      <c r="GQE48" s="20"/>
      <c r="GQF48" s="20"/>
      <c r="GQG48" s="20"/>
      <c r="GQH48" s="20"/>
      <c r="GQI48" s="20"/>
      <c r="GQJ48" s="20"/>
      <c r="GQK48" s="20"/>
      <c r="GQL48" s="20"/>
      <c r="GQM48" s="20"/>
      <c r="GQN48" s="20"/>
      <c r="GQO48" s="20"/>
      <c r="GQP48" s="20"/>
      <c r="GQQ48" s="20"/>
      <c r="GQR48" s="20"/>
      <c r="GQS48" s="20"/>
      <c r="GQT48" s="20"/>
      <c r="GQU48" s="20"/>
      <c r="GQV48" s="20"/>
      <c r="GQW48" s="20"/>
      <c r="GQX48" s="20"/>
      <c r="GQY48" s="20"/>
      <c r="GQZ48" s="20"/>
      <c r="GRA48" s="20"/>
      <c r="GRB48" s="20"/>
      <c r="GRC48" s="20"/>
      <c r="GRD48" s="20"/>
      <c r="GRE48" s="20"/>
      <c r="GRF48" s="20"/>
      <c r="GRG48" s="20"/>
      <c r="GRH48" s="20"/>
      <c r="GRI48" s="20"/>
      <c r="GRJ48" s="20"/>
      <c r="GRK48" s="20"/>
      <c r="GRL48" s="20"/>
      <c r="GRM48" s="20"/>
      <c r="GRN48" s="20"/>
      <c r="GRO48" s="20"/>
      <c r="GRP48" s="20"/>
      <c r="GRQ48" s="20"/>
      <c r="GRR48" s="20"/>
      <c r="GRS48" s="20"/>
      <c r="GRT48" s="20"/>
      <c r="GRU48" s="20"/>
      <c r="GRV48" s="20"/>
      <c r="GRW48" s="20"/>
      <c r="GRX48" s="20"/>
      <c r="GRY48" s="20"/>
      <c r="GRZ48" s="20"/>
      <c r="GSA48" s="20"/>
      <c r="GSB48" s="20"/>
      <c r="GSC48" s="20"/>
      <c r="GSD48" s="20"/>
      <c r="GSE48" s="20"/>
      <c r="GSF48" s="20"/>
      <c r="GSG48" s="20"/>
      <c r="GSH48" s="20"/>
      <c r="GSI48" s="20"/>
      <c r="GSJ48" s="20"/>
      <c r="GSK48" s="20"/>
      <c r="GSL48" s="20"/>
      <c r="GSM48" s="20"/>
      <c r="GSN48" s="20"/>
      <c r="GSO48" s="20"/>
      <c r="GSP48" s="20"/>
      <c r="GSQ48" s="20"/>
      <c r="GSR48" s="20"/>
      <c r="GSS48" s="20"/>
      <c r="GST48" s="20"/>
      <c r="GSU48" s="20"/>
      <c r="GSV48" s="20"/>
      <c r="GSW48" s="20"/>
      <c r="GSX48" s="20"/>
      <c r="GSY48" s="20"/>
      <c r="GSZ48" s="20"/>
      <c r="GTA48" s="20"/>
      <c r="GTB48" s="20"/>
      <c r="GTC48" s="20"/>
      <c r="GTD48" s="20"/>
      <c r="GTE48" s="20"/>
      <c r="GTF48" s="20"/>
      <c r="GTG48" s="20"/>
      <c r="GTH48" s="20"/>
      <c r="GTI48" s="20"/>
      <c r="GTJ48" s="20"/>
      <c r="GTK48" s="20"/>
      <c r="GTL48" s="20"/>
      <c r="GTM48" s="20"/>
      <c r="GTN48" s="20"/>
      <c r="GTO48" s="20"/>
      <c r="GTP48" s="20"/>
      <c r="GTQ48" s="20"/>
      <c r="GTR48" s="20"/>
      <c r="GTS48" s="20"/>
      <c r="GTT48" s="20"/>
      <c r="GTU48" s="20"/>
      <c r="GTV48" s="20"/>
      <c r="GTW48" s="20"/>
      <c r="GTX48" s="20"/>
      <c r="GTY48" s="20"/>
      <c r="GTZ48" s="20"/>
      <c r="GUA48" s="20"/>
      <c r="GUB48" s="20"/>
      <c r="GUC48" s="20"/>
      <c r="GUD48" s="20"/>
      <c r="GUE48" s="20"/>
      <c r="GUF48" s="20"/>
      <c r="GUG48" s="20"/>
      <c r="GUH48" s="20"/>
      <c r="GUI48" s="20"/>
      <c r="GUJ48" s="20"/>
      <c r="GUK48" s="20"/>
      <c r="GUL48" s="20"/>
      <c r="GUM48" s="20"/>
      <c r="GUN48" s="20"/>
      <c r="GUO48" s="20"/>
      <c r="GUP48" s="20"/>
      <c r="GUQ48" s="20"/>
      <c r="GUR48" s="20"/>
      <c r="GUS48" s="20"/>
      <c r="GUT48" s="20"/>
      <c r="GUU48" s="20"/>
      <c r="GUV48" s="20"/>
      <c r="GUW48" s="20"/>
      <c r="GUX48" s="20"/>
      <c r="GUY48" s="20"/>
      <c r="GUZ48" s="20"/>
      <c r="GVA48" s="20"/>
      <c r="GVB48" s="20"/>
      <c r="GVC48" s="20"/>
      <c r="GVD48" s="20"/>
      <c r="GVE48" s="20"/>
      <c r="GVF48" s="20"/>
      <c r="GVG48" s="20"/>
      <c r="GVH48" s="20"/>
      <c r="GVI48" s="20"/>
      <c r="GVJ48" s="20"/>
      <c r="GVK48" s="20"/>
      <c r="GVL48" s="20"/>
      <c r="GVM48" s="20"/>
      <c r="GVN48" s="20"/>
      <c r="GVO48" s="20"/>
      <c r="GVP48" s="20"/>
      <c r="GVQ48" s="20"/>
      <c r="GVR48" s="20"/>
      <c r="GVS48" s="20"/>
      <c r="GVT48" s="20"/>
      <c r="GVU48" s="20"/>
      <c r="GVV48" s="20"/>
      <c r="GVW48" s="20"/>
      <c r="GVX48" s="20"/>
      <c r="GVY48" s="20"/>
      <c r="GVZ48" s="20"/>
      <c r="GWA48" s="20"/>
      <c r="GWB48" s="20"/>
      <c r="GWC48" s="20"/>
      <c r="GWD48" s="20"/>
      <c r="GWE48" s="20"/>
      <c r="GWF48" s="20"/>
      <c r="GWG48" s="20"/>
      <c r="GWH48" s="20"/>
      <c r="GWI48" s="20"/>
      <c r="GWJ48" s="20"/>
      <c r="GWK48" s="20"/>
      <c r="GWL48" s="20"/>
      <c r="GWM48" s="20"/>
      <c r="GWN48" s="20"/>
      <c r="GWO48" s="20"/>
      <c r="GWP48" s="20"/>
      <c r="GWQ48" s="20"/>
      <c r="GWR48" s="20"/>
      <c r="GWS48" s="20"/>
      <c r="GWT48" s="20"/>
      <c r="GWU48" s="20"/>
      <c r="GWV48" s="20"/>
      <c r="GWW48" s="20"/>
      <c r="GWX48" s="20"/>
      <c r="GWY48" s="20"/>
      <c r="GWZ48" s="20"/>
      <c r="GXA48" s="20"/>
      <c r="GXB48" s="20"/>
      <c r="GXC48" s="20"/>
      <c r="GXD48" s="20"/>
      <c r="GXE48" s="20"/>
      <c r="GXF48" s="20"/>
      <c r="GXG48" s="20"/>
      <c r="GXH48" s="20"/>
      <c r="GXI48" s="20"/>
      <c r="GXJ48" s="20"/>
      <c r="GXK48" s="20"/>
      <c r="GXL48" s="20"/>
      <c r="GXM48" s="20"/>
      <c r="GXN48" s="20"/>
      <c r="GXO48" s="20"/>
      <c r="GXP48" s="20"/>
      <c r="GXQ48" s="20"/>
      <c r="GXR48" s="20"/>
      <c r="GXS48" s="20"/>
      <c r="GXT48" s="20"/>
      <c r="GXU48" s="20"/>
      <c r="GXV48" s="20"/>
      <c r="GXW48" s="20"/>
      <c r="GXX48" s="20"/>
      <c r="GXY48" s="20"/>
      <c r="GXZ48" s="20"/>
      <c r="GYA48" s="20"/>
      <c r="GYB48" s="20"/>
      <c r="GYC48" s="20"/>
      <c r="GYD48" s="20"/>
      <c r="GYE48" s="20"/>
      <c r="GYF48" s="20"/>
      <c r="GYG48" s="20"/>
      <c r="GYH48" s="20"/>
      <c r="GYI48" s="20"/>
      <c r="GYJ48" s="20"/>
      <c r="GYK48" s="20"/>
      <c r="GYL48" s="20"/>
      <c r="GYM48" s="20"/>
      <c r="GYN48" s="20"/>
      <c r="GYO48" s="20"/>
      <c r="GYP48" s="20"/>
      <c r="GYQ48" s="20"/>
      <c r="GYR48" s="20"/>
      <c r="GYS48" s="20"/>
      <c r="GYT48" s="20"/>
      <c r="GYU48" s="20"/>
      <c r="GYV48" s="20"/>
      <c r="GYW48" s="20"/>
      <c r="GYX48" s="20"/>
      <c r="GYY48" s="20"/>
      <c r="GYZ48" s="20"/>
      <c r="GZA48" s="20"/>
      <c r="GZB48" s="20"/>
      <c r="GZC48" s="20"/>
      <c r="GZD48" s="20"/>
      <c r="GZE48" s="20"/>
      <c r="GZF48" s="20"/>
      <c r="GZG48" s="20"/>
      <c r="GZH48" s="20"/>
      <c r="GZI48" s="20"/>
      <c r="GZJ48" s="20"/>
      <c r="GZK48" s="20"/>
      <c r="GZL48" s="20"/>
      <c r="GZM48" s="20"/>
      <c r="GZN48" s="20"/>
      <c r="GZO48" s="20"/>
      <c r="GZP48" s="20"/>
      <c r="GZQ48" s="20"/>
      <c r="GZR48" s="20"/>
      <c r="GZS48" s="20"/>
      <c r="GZT48" s="20"/>
      <c r="GZU48" s="20"/>
      <c r="GZV48" s="20"/>
      <c r="GZW48" s="20"/>
      <c r="GZX48" s="20"/>
      <c r="GZY48" s="20"/>
      <c r="GZZ48" s="20"/>
      <c r="HAA48" s="20"/>
      <c r="HAB48" s="20"/>
      <c r="HAC48" s="20"/>
      <c r="HAD48" s="20"/>
      <c r="HAE48" s="20"/>
      <c r="HAF48" s="20"/>
      <c r="HAG48" s="20"/>
      <c r="HAH48" s="20"/>
      <c r="HAI48" s="20"/>
      <c r="HAJ48" s="20"/>
      <c r="HAK48" s="20"/>
      <c r="HAL48" s="20"/>
      <c r="HAM48" s="20"/>
      <c r="HAN48" s="20"/>
      <c r="HAO48" s="20"/>
      <c r="HAP48" s="20"/>
      <c r="HAQ48" s="20"/>
      <c r="HAR48" s="20"/>
      <c r="HAS48" s="20"/>
      <c r="HAT48" s="20"/>
      <c r="HAU48" s="20"/>
      <c r="HAV48" s="20"/>
      <c r="HAW48" s="20"/>
      <c r="HAX48" s="20"/>
      <c r="HAY48" s="20"/>
      <c r="HAZ48" s="20"/>
      <c r="HBA48" s="20"/>
      <c r="HBB48" s="20"/>
      <c r="HBC48" s="20"/>
      <c r="HBD48" s="20"/>
      <c r="HBE48" s="20"/>
      <c r="HBF48" s="20"/>
      <c r="HBG48" s="20"/>
      <c r="HBH48" s="20"/>
      <c r="HBI48" s="20"/>
      <c r="HBJ48" s="20"/>
      <c r="HBK48" s="20"/>
      <c r="HBL48" s="20"/>
      <c r="HBM48" s="20"/>
      <c r="HBN48" s="20"/>
      <c r="HBO48" s="20"/>
      <c r="HBP48" s="20"/>
      <c r="HBQ48" s="20"/>
      <c r="HBR48" s="20"/>
      <c r="HBS48" s="20"/>
      <c r="HBT48" s="20"/>
      <c r="HBU48" s="20"/>
      <c r="HBV48" s="20"/>
      <c r="HBW48" s="20"/>
      <c r="HBX48" s="20"/>
      <c r="HBY48" s="20"/>
      <c r="HBZ48" s="20"/>
      <c r="HCA48" s="20"/>
      <c r="HCB48" s="20"/>
      <c r="HCC48" s="20"/>
      <c r="HCD48" s="20"/>
      <c r="HCE48" s="20"/>
      <c r="HCF48" s="20"/>
      <c r="HCG48" s="20"/>
      <c r="HCH48" s="20"/>
      <c r="HCI48" s="20"/>
      <c r="HCJ48" s="20"/>
      <c r="HCK48" s="20"/>
      <c r="HCL48" s="20"/>
      <c r="HCM48" s="20"/>
      <c r="HCN48" s="20"/>
      <c r="HCO48" s="20"/>
      <c r="HCP48" s="20"/>
      <c r="HCQ48" s="20"/>
      <c r="HCR48" s="20"/>
      <c r="HCS48" s="20"/>
      <c r="HCT48" s="20"/>
      <c r="HCU48" s="20"/>
      <c r="HCV48" s="20"/>
      <c r="HCW48" s="20"/>
      <c r="HCX48" s="20"/>
      <c r="HCY48" s="20"/>
      <c r="HCZ48" s="20"/>
      <c r="HDA48" s="20"/>
      <c r="HDB48" s="20"/>
      <c r="HDC48" s="20"/>
      <c r="HDD48" s="20"/>
      <c r="HDE48" s="20"/>
      <c r="HDF48" s="20"/>
      <c r="HDG48" s="20"/>
      <c r="HDH48" s="20"/>
      <c r="HDI48" s="20"/>
      <c r="HDJ48" s="20"/>
      <c r="HDK48" s="20"/>
      <c r="HDL48" s="20"/>
      <c r="HDM48" s="20"/>
      <c r="HDN48" s="20"/>
      <c r="HDO48" s="20"/>
      <c r="HDP48" s="20"/>
      <c r="HDQ48" s="20"/>
      <c r="HDR48" s="20"/>
      <c r="HDS48" s="20"/>
      <c r="HDT48" s="20"/>
      <c r="HDU48" s="20"/>
      <c r="HDV48" s="20"/>
      <c r="HDW48" s="20"/>
      <c r="HDX48" s="20"/>
      <c r="HDY48" s="20"/>
      <c r="HDZ48" s="20"/>
      <c r="HEA48" s="20"/>
      <c r="HEB48" s="20"/>
      <c r="HEC48" s="20"/>
      <c r="HED48" s="20"/>
      <c r="HEE48" s="20"/>
      <c r="HEF48" s="20"/>
      <c r="HEG48" s="20"/>
      <c r="HEH48" s="20"/>
      <c r="HEI48" s="20"/>
      <c r="HEJ48" s="20"/>
      <c r="HEK48" s="20"/>
      <c r="HEL48" s="20"/>
      <c r="HEM48" s="20"/>
      <c r="HEN48" s="20"/>
      <c r="HEO48" s="20"/>
      <c r="HEP48" s="20"/>
      <c r="HEQ48" s="20"/>
      <c r="HER48" s="20"/>
      <c r="HES48" s="20"/>
      <c r="HET48" s="20"/>
      <c r="HEU48" s="20"/>
      <c r="HEV48" s="20"/>
      <c r="HEW48" s="20"/>
      <c r="HEX48" s="20"/>
      <c r="HEY48" s="20"/>
      <c r="HEZ48" s="20"/>
      <c r="HFA48" s="20"/>
      <c r="HFB48" s="20"/>
      <c r="HFC48" s="20"/>
      <c r="HFD48" s="20"/>
      <c r="HFE48" s="20"/>
      <c r="HFF48" s="20"/>
      <c r="HFG48" s="20"/>
      <c r="HFH48" s="20"/>
      <c r="HFI48" s="20"/>
      <c r="HFJ48" s="20"/>
      <c r="HFK48" s="20"/>
      <c r="HFL48" s="20"/>
      <c r="HFM48" s="20"/>
      <c r="HFN48" s="20"/>
      <c r="HFO48" s="20"/>
      <c r="HFP48" s="20"/>
      <c r="HFQ48" s="20"/>
      <c r="HFR48" s="20"/>
      <c r="HFS48" s="20"/>
      <c r="HFT48" s="20"/>
      <c r="HFU48" s="20"/>
      <c r="HFV48" s="20"/>
      <c r="HFW48" s="20"/>
      <c r="HFX48" s="20"/>
      <c r="HFY48" s="20"/>
      <c r="HFZ48" s="20"/>
      <c r="HGA48" s="20"/>
      <c r="HGB48" s="20"/>
      <c r="HGC48" s="20"/>
      <c r="HGD48" s="20"/>
      <c r="HGE48" s="20"/>
      <c r="HGF48" s="20"/>
      <c r="HGG48" s="20"/>
      <c r="HGH48" s="20"/>
      <c r="HGI48" s="20"/>
      <c r="HGJ48" s="20"/>
      <c r="HGK48" s="20"/>
      <c r="HGL48" s="20"/>
      <c r="HGM48" s="20"/>
      <c r="HGN48" s="20"/>
      <c r="HGO48" s="20"/>
      <c r="HGP48" s="20"/>
      <c r="HGQ48" s="20"/>
      <c r="HGR48" s="20"/>
      <c r="HGS48" s="20"/>
      <c r="HGT48" s="20"/>
      <c r="HGU48" s="20"/>
      <c r="HGV48" s="20"/>
      <c r="HGW48" s="20"/>
      <c r="HGX48" s="20"/>
      <c r="HGY48" s="20"/>
      <c r="HGZ48" s="20"/>
      <c r="HHA48" s="20"/>
      <c r="HHB48" s="20"/>
      <c r="HHC48" s="20"/>
      <c r="HHD48" s="20"/>
      <c r="HHE48" s="20"/>
      <c r="HHF48" s="20"/>
      <c r="HHG48" s="20"/>
      <c r="HHH48" s="20"/>
      <c r="HHI48" s="20"/>
      <c r="HHJ48" s="20"/>
      <c r="HHK48" s="20"/>
      <c r="HHL48" s="20"/>
      <c r="HHM48" s="20"/>
      <c r="HHN48" s="20"/>
      <c r="HHO48" s="20"/>
      <c r="HHP48" s="20"/>
      <c r="HHQ48" s="20"/>
      <c r="HHR48" s="20"/>
      <c r="HHS48" s="20"/>
      <c r="HHT48" s="20"/>
      <c r="HHU48" s="20"/>
      <c r="HHV48" s="20"/>
      <c r="HHW48" s="20"/>
      <c r="HHX48" s="20"/>
      <c r="HHY48" s="20"/>
      <c r="HHZ48" s="20"/>
      <c r="HIA48" s="20"/>
      <c r="HIB48" s="20"/>
      <c r="HIC48" s="20"/>
      <c r="HID48" s="20"/>
      <c r="HIE48" s="20"/>
      <c r="HIF48" s="20"/>
      <c r="HIG48" s="20"/>
      <c r="HIH48" s="20"/>
      <c r="HII48" s="20"/>
      <c r="HIJ48" s="20"/>
      <c r="HIK48" s="20"/>
      <c r="HIL48" s="20"/>
      <c r="HIM48" s="20"/>
      <c r="HIN48" s="20"/>
      <c r="HIO48" s="20"/>
      <c r="HIP48" s="20"/>
      <c r="HIQ48" s="20"/>
      <c r="HIR48" s="20"/>
      <c r="HIS48" s="20"/>
      <c r="HIT48" s="20"/>
      <c r="HIU48" s="20"/>
      <c r="HIV48" s="20"/>
      <c r="HIW48" s="20"/>
      <c r="HIX48" s="20"/>
      <c r="HIY48" s="20"/>
      <c r="HIZ48" s="20"/>
      <c r="HJA48" s="20"/>
      <c r="HJB48" s="20"/>
      <c r="HJC48" s="20"/>
      <c r="HJD48" s="20"/>
      <c r="HJE48" s="20"/>
      <c r="HJF48" s="20"/>
      <c r="HJG48" s="20"/>
      <c r="HJH48" s="20"/>
      <c r="HJI48" s="20"/>
      <c r="HJJ48" s="20"/>
      <c r="HJK48" s="20"/>
      <c r="HJL48" s="20"/>
      <c r="HJM48" s="20"/>
      <c r="HJN48" s="20"/>
      <c r="HJO48" s="20"/>
      <c r="HJP48" s="20"/>
      <c r="HJQ48" s="20"/>
      <c r="HJR48" s="20"/>
      <c r="HJS48" s="20"/>
      <c r="HJT48" s="20"/>
      <c r="HJU48" s="20"/>
      <c r="HJV48" s="20"/>
      <c r="HJW48" s="20"/>
      <c r="HJX48" s="20"/>
      <c r="HJY48" s="20"/>
      <c r="HJZ48" s="20"/>
      <c r="HKA48" s="20"/>
      <c r="HKB48" s="20"/>
      <c r="HKC48" s="20"/>
      <c r="HKD48" s="20"/>
      <c r="HKE48" s="20"/>
      <c r="HKF48" s="20"/>
      <c r="HKG48" s="20"/>
      <c r="HKH48" s="20"/>
      <c r="HKI48" s="20"/>
      <c r="HKJ48" s="20"/>
      <c r="HKK48" s="20"/>
      <c r="HKL48" s="20"/>
      <c r="HKM48" s="20"/>
      <c r="HKN48" s="20"/>
      <c r="HKO48" s="20"/>
      <c r="HKP48" s="20"/>
      <c r="HKQ48" s="20"/>
      <c r="HKR48" s="20"/>
      <c r="HKS48" s="20"/>
      <c r="HKT48" s="20"/>
      <c r="HKU48" s="20"/>
      <c r="HKV48" s="20"/>
      <c r="HKW48" s="20"/>
      <c r="HKX48" s="20"/>
      <c r="HKY48" s="20"/>
      <c r="HKZ48" s="20"/>
      <c r="HLA48" s="20"/>
      <c r="HLB48" s="20"/>
      <c r="HLC48" s="20"/>
      <c r="HLD48" s="20"/>
      <c r="HLE48" s="20"/>
      <c r="HLF48" s="20"/>
      <c r="HLG48" s="20"/>
      <c r="HLH48" s="20"/>
      <c r="HLI48" s="20"/>
      <c r="HLJ48" s="20"/>
      <c r="HLK48" s="20"/>
      <c r="HLL48" s="20"/>
      <c r="HLM48" s="20"/>
      <c r="HLN48" s="20"/>
      <c r="HLO48" s="20"/>
      <c r="HLP48" s="20"/>
      <c r="HLQ48" s="20"/>
      <c r="HLR48" s="20"/>
      <c r="HLS48" s="20"/>
      <c r="HLT48" s="20"/>
      <c r="HLU48" s="20"/>
      <c r="HLV48" s="20"/>
      <c r="HLW48" s="20"/>
      <c r="HLX48" s="20"/>
      <c r="HLY48" s="20"/>
      <c r="HLZ48" s="20"/>
      <c r="HMA48" s="20"/>
      <c r="HMB48" s="20"/>
      <c r="HMC48" s="20"/>
      <c r="HMD48" s="20"/>
      <c r="HME48" s="20"/>
      <c r="HMF48" s="20"/>
      <c r="HMG48" s="20"/>
      <c r="HMH48" s="20"/>
      <c r="HMI48" s="20"/>
      <c r="HMJ48" s="20"/>
      <c r="HMK48" s="20"/>
      <c r="HML48" s="20"/>
      <c r="HMM48" s="20"/>
      <c r="HMN48" s="20"/>
      <c r="HMO48" s="20"/>
      <c r="HMP48" s="20"/>
      <c r="HMQ48" s="20"/>
      <c r="HMR48" s="20"/>
      <c r="HMS48" s="20"/>
      <c r="HMT48" s="20"/>
      <c r="HMU48" s="20"/>
      <c r="HMV48" s="20"/>
      <c r="HMW48" s="20"/>
      <c r="HMX48" s="20"/>
      <c r="HMY48" s="20"/>
      <c r="HMZ48" s="20"/>
      <c r="HNA48" s="20"/>
      <c r="HNB48" s="20"/>
      <c r="HNC48" s="20"/>
      <c r="HND48" s="20"/>
      <c r="HNE48" s="20"/>
      <c r="HNF48" s="20"/>
      <c r="HNG48" s="20"/>
      <c r="HNH48" s="20"/>
      <c r="HNI48" s="20"/>
      <c r="HNJ48" s="20"/>
      <c r="HNK48" s="20"/>
      <c r="HNL48" s="20"/>
      <c r="HNM48" s="20"/>
      <c r="HNN48" s="20"/>
      <c r="HNO48" s="20"/>
      <c r="HNP48" s="20"/>
      <c r="HNQ48" s="20"/>
      <c r="HNR48" s="20"/>
      <c r="HNS48" s="20"/>
      <c r="HNT48" s="20"/>
      <c r="HNU48" s="20"/>
      <c r="HNV48" s="20"/>
      <c r="HNW48" s="20"/>
      <c r="HNX48" s="20"/>
      <c r="HNY48" s="20"/>
      <c r="HNZ48" s="20"/>
      <c r="HOA48" s="20"/>
      <c r="HOB48" s="20"/>
      <c r="HOC48" s="20"/>
      <c r="HOD48" s="20"/>
      <c r="HOE48" s="20"/>
      <c r="HOF48" s="20"/>
      <c r="HOG48" s="20"/>
      <c r="HOH48" s="20"/>
      <c r="HOI48" s="20"/>
      <c r="HOJ48" s="20"/>
      <c r="HOK48" s="20"/>
      <c r="HOL48" s="20"/>
      <c r="HOM48" s="20"/>
      <c r="HON48" s="20"/>
      <c r="HOO48" s="20"/>
      <c r="HOP48" s="20"/>
      <c r="HOQ48" s="20"/>
      <c r="HOR48" s="20"/>
      <c r="HOS48" s="20"/>
      <c r="HOT48" s="20"/>
      <c r="HOU48" s="20"/>
      <c r="HOV48" s="20"/>
      <c r="HOW48" s="20"/>
      <c r="HOX48" s="20"/>
      <c r="HOY48" s="20"/>
      <c r="HOZ48" s="20"/>
      <c r="HPA48" s="20"/>
      <c r="HPB48" s="20"/>
      <c r="HPC48" s="20"/>
      <c r="HPD48" s="20"/>
      <c r="HPE48" s="20"/>
      <c r="HPF48" s="20"/>
      <c r="HPG48" s="20"/>
      <c r="HPH48" s="20"/>
      <c r="HPI48" s="20"/>
      <c r="HPJ48" s="20"/>
      <c r="HPK48" s="20"/>
      <c r="HPL48" s="20"/>
      <c r="HPM48" s="20"/>
      <c r="HPN48" s="20"/>
      <c r="HPO48" s="20"/>
      <c r="HPP48" s="20"/>
      <c r="HPQ48" s="20"/>
      <c r="HPR48" s="20"/>
      <c r="HPS48" s="20"/>
      <c r="HPT48" s="20"/>
      <c r="HPU48" s="20"/>
      <c r="HPV48" s="20"/>
      <c r="HPW48" s="20"/>
      <c r="HPX48" s="20"/>
      <c r="HPY48" s="20"/>
      <c r="HPZ48" s="20"/>
      <c r="HQA48" s="20"/>
      <c r="HQB48" s="20"/>
      <c r="HQC48" s="20"/>
      <c r="HQD48" s="20"/>
      <c r="HQE48" s="20"/>
      <c r="HQF48" s="20"/>
      <c r="HQG48" s="20"/>
      <c r="HQH48" s="20"/>
      <c r="HQI48" s="20"/>
      <c r="HQJ48" s="20"/>
      <c r="HQK48" s="20"/>
      <c r="HQL48" s="20"/>
      <c r="HQM48" s="20"/>
      <c r="HQN48" s="20"/>
      <c r="HQO48" s="20"/>
      <c r="HQP48" s="20"/>
      <c r="HQQ48" s="20"/>
      <c r="HQR48" s="20"/>
      <c r="HQS48" s="20"/>
      <c r="HQT48" s="20"/>
      <c r="HQU48" s="20"/>
      <c r="HQV48" s="20"/>
      <c r="HQW48" s="20"/>
      <c r="HQX48" s="20"/>
      <c r="HQY48" s="20"/>
      <c r="HQZ48" s="20"/>
      <c r="HRA48" s="20"/>
      <c r="HRB48" s="20"/>
      <c r="HRC48" s="20"/>
      <c r="HRD48" s="20"/>
      <c r="HRE48" s="20"/>
      <c r="HRF48" s="20"/>
      <c r="HRG48" s="20"/>
      <c r="HRH48" s="20"/>
      <c r="HRI48" s="20"/>
      <c r="HRJ48" s="20"/>
      <c r="HRK48" s="20"/>
      <c r="HRL48" s="20"/>
      <c r="HRM48" s="20"/>
      <c r="HRN48" s="20"/>
      <c r="HRO48" s="20"/>
      <c r="HRP48" s="20"/>
      <c r="HRQ48" s="20"/>
      <c r="HRR48" s="20"/>
      <c r="HRS48" s="20"/>
      <c r="HRT48" s="20"/>
      <c r="HRU48" s="20"/>
      <c r="HRV48" s="20"/>
      <c r="HRW48" s="20"/>
      <c r="HRX48" s="20"/>
      <c r="HRY48" s="20"/>
      <c r="HRZ48" s="20"/>
      <c r="HSA48" s="20"/>
      <c r="HSB48" s="20"/>
      <c r="HSC48" s="20"/>
      <c r="HSD48" s="20"/>
      <c r="HSE48" s="20"/>
      <c r="HSF48" s="20"/>
      <c r="HSG48" s="20"/>
      <c r="HSH48" s="20"/>
      <c r="HSI48" s="20"/>
      <c r="HSJ48" s="20"/>
      <c r="HSK48" s="20"/>
      <c r="HSL48" s="20"/>
      <c r="HSM48" s="20"/>
      <c r="HSN48" s="20"/>
      <c r="HSO48" s="20"/>
      <c r="HSP48" s="20"/>
      <c r="HSQ48" s="20"/>
      <c r="HSR48" s="20"/>
      <c r="HSS48" s="20"/>
      <c r="HST48" s="20"/>
      <c r="HSU48" s="20"/>
      <c r="HSV48" s="20"/>
      <c r="HSW48" s="20"/>
      <c r="HSX48" s="20"/>
      <c r="HSY48" s="20"/>
      <c r="HSZ48" s="20"/>
      <c r="HTA48" s="20"/>
      <c r="HTB48" s="20"/>
      <c r="HTC48" s="20"/>
      <c r="HTD48" s="20"/>
      <c r="HTE48" s="20"/>
      <c r="HTF48" s="20"/>
      <c r="HTG48" s="20"/>
      <c r="HTH48" s="20"/>
      <c r="HTI48" s="20"/>
      <c r="HTJ48" s="20"/>
      <c r="HTK48" s="20"/>
      <c r="HTL48" s="20"/>
      <c r="HTM48" s="20"/>
      <c r="HTN48" s="20"/>
      <c r="HTO48" s="20"/>
      <c r="HTP48" s="20"/>
      <c r="HTQ48" s="20"/>
      <c r="HTR48" s="20"/>
      <c r="HTS48" s="20"/>
      <c r="HTT48" s="20"/>
      <c r="HTU48" s="20"/>
      <c r="HTV48" s="20"/>
      <c r="HTW48" s="20"/>
      <c r="HTX48" s="20"/>
      <c r="HTY48" s="20"/>
      <c r="HTZ48" s="20"/>
      <c r="HUA48" s="20"/>
      <c r="HUB48" s="20"/>
      <c r="HUC48" s="20"/>
      <c r="HUD48" s="20"/>
      <c r="HUE48" s="20"/>
      <c r="HUF48" s="20"/>
      <c r="HUG48" s="20"/>
      <c r="HUH48" s="20"/>
      <c r="HUI48" s="20"/>
      <c r="HUJ48" s="20"/>
      <c r="HUK48" s="20"/>
      <c r="HUL48" s="20"/>
      <c r="HUM48" s="20"/>
      <c r="HUN48" s="20"/>
      <c r="HUO48" s="20"/>
      <c r="HUP48" s="20"/>
      <c r="HUQ48" s="20"/>
      <c r="HUR48" s="20"/>
      <c r="HUS48" s="20"/>
      <c r="HUT48" s="20"/>
      <c r="HUU48" s="20"/>
      <c r="HUV48" s="20"/>
      <c r="HUW48" s="20"/>
      <c r="HUX48" s="20"/>
      <c r="HUY48" s="20"/>
      <c r="HUZ48" s="20"/>
      <c r="HVA48" s="20"/>
      <c r="HVB48" s="20"/>
      <c r="HVC48" s="20"/>
      <c r="HVD48" s="20"/>
      <c r="HVE48" s="20"/>
      <c r="HVF48" s="20"/>
      <c r="HVG48" s="20"/>
      <c r="HVH48" s="20"/>
      <c r="HVI48" s="20"/>
      <c r="HVJ48" s="20"/>
      <c r="HVK48" s="20"/>
      <c r="HVL48" s="20"/>
      <c r="HVM48" s="20"/>
      <c r="HVN48" s="20"/>
      <c r="HVO48" s="20"/>
      <c r="HVP48" s="20"/>
      <c r="HVQ48" s="20"/>
      <c r="HVR48" s="20"/>
      <c r="HVS48" s="20"/>
      <c r="HVT48" s="20"/>
      <c r="HVU48" s="20"/>
      <c r="HVV48" s="20"/>
      <c r="HVW48" s="20"/>
      <c r="HVX48" s="20"/>
      <c r="HVY48" s="20"/>
      <c r="HVZ48" s="20"/>
      <c r="HWA48" s="20"/>
      <c r="HWB48" s="20"/>
      <c r="HWC48" s="20"/>
      <c r="HWD48" s="20"/>
      <c r="HWE48" s="20"/>
      <c r="HWF48" s="20"/>
      <c r="HWG48" s="20"/>
      <c r="HWH48" s="20"/>
      <c r="HWI48" s="20"/>
      <c r="HWJ48" s="20"/>
      <c r="HWK48" s="20"/>
      <c r="HWL48" s="20"/>
      <c r="HWM48" s="20"/>
      <c r="HWN48" s="20"/>
      <c r="HWO48" s="20"/>
      <c r="HWP48" s="20"/>
      <c r="HWQ48" s="20"/>
      <c r="HWR48" s="20"/>
      <c r="HWS48" s="20"/>
      <c r="HWT48" s="20"/>
      <c r="HWU48" s="20"/>
      <c r="HWV48" s="20"/>
      <c r="HWW48" s="20"/>
      <c r="HWX48" s="20"/>
      <c r="HWY48" s="20"/>
      <c r="HWZ48" s="20"/>
      <c r="HXA48" s="20"/>
      <c r="HXB48" s="20"/>
      <c r="HXC48" s="20"/>
      <c r="HXD48" s="20"/>
      <c r="HXE48" s="20"/>
      <c r="HXF48" s="20"/>
      <c r="HXG48" s="20"/>
      <c r="HXH48" s="20"/>
      <c r="HXI48" s="20"/>
      <c r="HXJ48" s="20"/>
      <c r="HXK48" s="20"/>
      <c r="HXL48" s="20"/>
      <c r="HXM48" s="20"/>
      <c r="HXN48" s="20"/>
      <c r="HXO48" s="20"/>
      <c r="HXP48" s="20"/>
      <c r="HXQ48" s="20"/>
      <c r="HXR48" s="20"/>
      <c r="HXS48" s="20"/>
      <c r="HXT48" s="20"/>
      <c r="HXU48" s="20"/>
      <c r="HXV48" s="20"/>
      <c r="HXW48" s="20"/>
      <c r="HXX48" s="20"/>
      <c r="HXY48" s="20"/>
      <c r="HXZ48" s="20"/>
      <c r="HYA48" s="20"/>
      <c r="HYB48" s="20"/>
      <c r="HYC48" s="20"/>
      <c r="HYD48" s="20"/>
      <c r="HYE48" s="20"/>
      <c r="HYF48" s="20"/>
      <c r="HYG48" s="20"/>
      <c r="HYH48" s="20"/>
      <c r="HYI48" s="20"/>
      <c r="HYJ48" s="20"/>
      <c r="HYK48" s="20"/>
      <c r="HYL48" s="20"/>
      <c r="HYM48" s="20"/>
      <c r="HYN48" s="20"/>
      <c r="HYO48" s="20"/>
      <c r="HYP48" s="20"/>
      <c r="HYQ48" s="20"/>
      <c r="HYR48" s="20"/>
      <c r="HYS48" s="20"/>
      <c r="HYT48" s="20"/>
      <c r="HYU48" s="20"/>
      <c r="HYV48" s="20"/>
      <c r="HYW48" s="20"/>
      <c r="HYX48" s="20"/>
      <c r="HYY48" s="20"/>
      <c r="HYZ48" s="20"/>
      <c r="HZA48" s="20"/>
      <c r="HZB48" s="20"/>
      <c r="HZC48" s="20"/>
      <c r="HZD48" s="20"/>
      <c r="HZE48" s="20"/>
      <c r="HZF48" s="20"/>
      <c r="HZG48" s="20"/>
      <c r="HZH48" s="20"/>
      <c r="HZI48" s="20"/>
      <c r="HZJ48" s="20"/>
      <c r="HZK48" s="20"/>
      <c r="HZL48" s="20"/>
      <c r="HZM48" s="20"/>
      <c r="HZN48" s="20"/>
      <c r="HZO48" s="20"/>
      <c r="HZP48" s="20"/>
      <c r="HZQ48" s="20"/>
      <c r="HZR48" s="20"/>
      <c r="HZS48" s="20"/>
      <c r="HZT48" s="20"/>
      <c r="HZU48" s="20"/>
      <c r="HZV48" s="20"/>
      <c r="HZW48" s="20"/>
      <c r="HZX48" s="20"/>
      <c r="HZY48" s="20"/>
      <c r="HZZ48" s="20"/>
      <c r="IAA48" s="20"/>
      <c r="IAB48" s="20"/>
      <c r="IAC48" s="20"/>
      <c r="IAD48" s="20"/>
      <c r="IAE48" s="20"/>
      <c r="IAF48" s="20"/>
      <c r="IAG48" s="20"/>
      <c r="IAH48" s="20"/>
      <c r="IAI48" s="20"/>
      <c r="IAJ48" s="20"/>
      <c r="IAK48" s="20"/>
      <c r="IAL48" s="20"/>
      <c r="IAM48" s="20"/>
      <c r="IAN48" s="20"/>
      <c r="IAO48" s="20"/>
      <c r="IAP48" s="20"/>
      <c r="IAQ48" s="20"/>
      <c r="IAR48" s="20"/>
      <c r="IAS48" s="20"/>
      <c r="IAT48" s="20"/>
      <c r="IAU48" s="20"/>
      <c r="IAV48" s="20"/>
      <c r="IAW48" s="20"/>
      <c r="IAX48" s="20"/>
      <c r="IAY48" s="20"/>
      <c r="IAZ48" s="20"/>
      <c r="IBA48" s="20"/>
      <c r="IBB48" s="20"/>
      <c r="IBC48" s="20"/>
      <c r="IBD48" s="20"/>
      <c r="IBE48" s="20"/>
      <c r="IBF48" s="20"/>
      <c r="IBG48" s="20"/>
      <c r="IBH48" s="20"/>
      <c r="IBI48" s="20"/>
      <c r="IBJ48" s="20"/>
      <c r="IBK48" s="20"/>
      <c r="IBL48" s="20"/>
      <c r="IBM48" s="20"/>
      <c r="IBN48" s="20"/>
      <c r="IBO48" s="20"/>
      <c r="IBP48" s="20"/>
      <c r="IBQ48" s="20"/>
      <c r="IBR48" s="20"/>
      <c r="IBS48" s="20"/>
      <c r="IBT48" s="20"/>
      <c r="IBU48" s="20"/>
      <c r="IBV48" s="20"/>
      <c r="IBW48" s="20"/>
      <c r="IBX48" s="20"/>
      <c r="IBY48" s="20"/>
      <c r="IBZ48" s="20"/>
      <c r="ICA48" s="20"/>
      <c r="ICB48" s="20"/>
      <c r="ICC48" s="20"/>
      <c r="ICD48" s="20"/>
      <c r="ICE48" s="20"/>
      <c r="ICF48" s="20"/>
      <c r="ICG48" s="20"/>
      <c r="ICH48" s="20"/>
      <c r="ICI48" s="20"/>
      <c r="ICJ48" s="20"/>
      <c r="ICK48" s="20"/>
      <c r="ICL48" s="20"/>
      <c r="ICM48" s="20"/>
      <c r="ICN48" s="20"/>
      <c r="ICO48" s="20"/>
      <c r="ICP48" s="20"/>
      <c r="ICQ48" s="20"/>
      <c r="ICR48" s="20"/>
      <c r="ICS48" s="20"/>
      <c r="ICT48" s="20"/>
      <c r="ICU48" s="20"/>
      <c r="ICV48" s="20"/>
      <c r="ICW48" s="20"/>
      <c r="ICX48" s="20"/>
      <c r="ICY48" s="20"/>
      <c r="ICZ48" s="20"/>
      <c r="IDA48" s="20"/>
      <c r="IDB48" s="20"/>
      <c r="IDC48" s="20"/>
      <c r="IDD48" s="20"/>
      <c r="IDE48" s="20"/>
      <c r="IDF48" s="20"/>
      <c r="IDG48" s="20"/>
      <c r="IDH48" s="20"/>
      <c r="IDI48" s="20"/>
      <c r="IDJ48" s="20"/>
      <c r="IDK48" s="20"/>
      <c r="IDL48" s="20"/>
      <c r="IDM48" s="20"/>
      <c r="IDN48" s="20"/>
      <c r="IDO48" s="20"/>
      <c r="IDP48" s="20"/>
      <c r="IDQ48" s="20"/>
      <c r="IDR48" s="20"/>
      <c r="IDS48" s="20"/>
      <c r="IDT48" s="20"/>
      <c r="IDU48" s="20"/>
      <c r="IDV48" s="20"/>
      <c r="IDW48" s="20"/>
      <c r="IDX48" s="20"/>
      <c r="IDY48" s="20"/>
      <c r="IDZ48" s="20"/>
      <c r="IEA48" s="20"/>
      <c r="IEB48" s="20"/>
      <c r="IEC48" s="20"/>
      <c r="IED48" s="20"/>
      <c r="IEE48" s="20"/>
      <c r="IEF48" s="20"/>
      <c r="IEG48" s="20"/>
      <c r="IEH48" s="20"/>
      <c r="IEI48" s="20"/>
      <c r="IEJ48" s="20"/>
      <c r="IEK48" s="20"/>
      <c r="IEL48" s="20"/>
      <c r="IEM48" s="20"/>
      <c r="IEN48" s="20"/>
      <c r="IEO48" s="20"/>
      <c r="IEP48" s="20"/>
      <c r="IEQ48" s="20"/>
      <c r="IER48" s="20"/>
      <c r="IES48" s="20"/>
      <c r="IET48" s="20"/>
      <c r="IEU48" s="20"/>
      <c r="IEV48" s="20"/>
      <c r="IEW48" s="20"/>
      <c r="IEX48" s="20"/>
      <c r="IEY48" s="20"/>
      <c r="IEZ48" s="20"/>
      <c r="IFA48" s="20"/>
      <c r="IFB48" s="20"/>
      <c r="IFC48" s="20"/>
      <c r="IFD48" s="20"/>
      <c r="IFE48" s="20"/>
      <c r="IFF48" s="20"/>
      <c r="IFG48" s="20"/>
      <c r="IFH48" s="20"/>
      <c r="IFI48" s="20"/>
      <c r="IFJ48" s="20"/>
      <c r="IFK48" s="20"/>
      <c r="IFL48" s="20"/>
      <c r="IFM48" s="20"/>
      <c r="IFN48" s="20"/>
      <c r="IFO48" s="20"/>
      <c r="IFP48" s="20"/>
      <c r="IFQ48" s="20"/>
      <c r="IFR48" s="20"/>
      <c r="IFS48" s="20"/>
      <c r="IFT48" s="20"/>
      <c r="IFU48" s="20"/>
      <c r="IFV48" s="20"/>
      <c r="IFW48" s="20"/>
      <c r="IFX48" s="20"/>
      <c r="IFY48" s="20"/>
      <c r="IFZ48" s="20"/>
      <c r="IGA48" s="20"/>
      <c r="IGB48" s="20"/>
      <c r="IGC48" s="20"/>
      <c r="IGD48" s="20"/>
      <c r="IGE48" s="20"/>
      <c r="IGF48" s="20"/>
      <c r="IGG48" s="20"/>
      <c r="IGH48" s="20"/>
      <c r="IGI48" s="20"/>
      <c r="IGJ48" s="20"/>
      <c r="IGK48" s="20"/>
      <c r="IGL48" s="20"/>
      <c r="IGM48" s="20"/>
      <c r="IGN48" s="20"/>
      <c r="IGO48" s="20"/>
      <c r="IGP48" s="20"/>
      <c r="IGQ48" s="20"/>
      <c r="IGR48" s="20"/>
      <c r="IGS48" s="20"/>
      <c r="IGT48" s="20"/>
      <c r="IGU48" s="20"/>
      <c r="IGV48" s="20"/>
      <c r="IGW48" s="20"/>
      <c r="IGX48" s="20"/>
      <c r="IGY48" s="20"/>
      <c r="IGZ48" s="20"/>
      <c r="IHA48" s="20"/>
      <c r="IHB48" s="20"/>
      <c r="IHC48" s="20"/>
      <c r="IHD48" s="20"/>
      <c r="IHE48" s="20"/>
      <c r="IHF48" s="20"/>
      <c r="IHG48" s="20"/>
      <c r="IHH48" s="20"/>
      <c r="IHI48" s="20"/>
      <c r="IHJ48" s="20"/>
      <c r="IHK48" s="20"/>
      <c r="IHL48" s="20"/>
      <c r="IHM48" s="20"/>
      <c r="IHN48" s="20"/>
      <c r="IHO48" s="20"/>
      <c r="IHP48" s="20"/>
      <c r="IHQ48" s="20"/>
      <c r="IHR48" s="20"/>
      <c r="IHS48" s="20"/>
      <c r="IHT48" s="20"/>
      <c r="IHU48" s="20"/>
      <c r="IHV48" s="20"/>
      <c r="IHW48" s="20"/>
      <c r="IHX48" s="20"/>
      <c r="IHY48" s="20"/>
      <c r="IHZ48" s="20"/>
      <c r="IIA48" s="20"/>
      <c r="IIB48" s="20"/>
      <c r="IIC48" s="20"/>
      <c r="IID48" s="20"/>
      <c r="IIE48" s="20"/>
      <c r="IIF48" s="20"/>
      <c r="IIG48" s="20"/>
      <c r="IIH48" s="20"/>
      <c r="III48" s="20"/>
      <c r="IIJ48" s="20"/>
      <c r="IIK48" s="20"/>
      <c r="IIL48" s="20"/>
      <c r="IIM48" s="20"/>
      <c r="IIN48" s="20"/>
      <c r="IIO48" s="20"/>
      <c r="IIP48" s="20"/>
      <c r="IIQ48" s="20"/>
      <c r="IIR48" s="20"/>
      <c r="IIS48" s="20"/>
      <c r="IIT48" s="20"/>
      <c r="IIU48" s="20"/>
      <c r="IIV48" s="20"/>
      <c r="IIW48" s="20"/>
      <c r="IIX48" s="20"/>
      <c r="IIY48" s="20"/>
      <c r="IIZ48" s="20"/>
      <c r="IJA48" s="20"/>
      <c r="IJB48" s="20"/>
      <c r="IJC48" s="20"/>
      <c r="IJD48" s="20"/>
      <c r="IJE48" s="20"/>
      <c r="IJF48" s="20"/>
      <c r="IJG48" s="20"/>
      <c r="IJH48" s="20"/>
      <c r="IJI48" s="20"/>
      <c r="IJJ48" s="20"/>
      <c r="IJK48" s="20"/>
      <c r="IJL48" s="20"/>
      <c r="IJM48" s="20"/>
      <c r="IJN48" s="20"/>
      <c r="IJO48" s="20"/>
      <c r="IJP48" s="20"/>
      <c r="IJQ48" s="20"/>
      <c r="IJR48" s="20"/>
      <c r="IJS48" s="20"/>
      <c r="IJT48" s="20"/>
      <c r="IJU48" s="20"/>
      <c r="IJV48" s="20"/>
      <c r="IJW48" s="20"/>
      <c r="IJX48" s="20"/>
      <c r="IJY48" s="20"/>
      <c r="IJZ48" s="20"/>
      <c r="IKA48" s="20"/>
      <c r="IKB48" s="20"/>
      <c r="IKC48" s="20"/>
      <c r="IKD48" s="20"/>
      <c r="IKE48" s="20"/>
      <c r="IKF48" s="20"/>
      <c r="IKG48" s="20"/>
      <c r="IKH48" s="20"/>
      <c r="IKI48" s="20"/>
      <c r="IKJ48" s="20"/>
      <c r="IKK48" s="20"/>
      <c r="IKL48" s="20"/>
      <c r="IKM48" s="20"/>
      <c r="IKN48" s="20"/>
      <c r="IKO48" s="20"/>
      <c r="IKP48" s="20"/>
      <c r="IKQ48" s="20"/>
      <c r="IKR48" s="20"/>
      <c r="IKS48" s="20"/>
      <c r="IKT48" s="20"/>
      <c r="IKU48" s="20"/>
      <c r="IKV48" s="20"/>
      <c r="IKW48" s="20"/>
      <c r="IKX48" s="20"/>
      <c r="IKY48" s="20"/>
      <c r="IKZ48" s="20"/>
      <c r="ILA48" s="20"/>
      <c r="ILB48" s="20"/>
      <c r="ILC48" s="20"/>
      <c r="ILD48" s="20"/>
      <c r="ILE48" s="20"/>
      <c r="ILF48" s="20"/>
      <c r="ILG48" s="20"/>
      <c r="ILH48" s="20"/>
      <c r="ILI48" s="20"/>
      <c r="ILJ48" s="20"/>
      <c r="ILK48" s="20"/>
      <c r="ILL48" s="20"/>
      <c r="ILM48" s="20"/>
      <c r="ILN48" s="20"/>
      <c r="ILO48" s="20"/>
      <c r="ILP48" s="20"/>
      <c r="ILQ48" s="20"/>
      <c r="ILR48" s="20"/>
      <c r="ILS48" s="20"/>
      <c r="ILT48" s="20"/>
      <c r="ILU48" s="20"/>
      <c r="ILV48" s="20"/>
      <c r="ILW48" s="20"/>
      <c r="ILX48" s="20"/>
      <c r="ILY48" s="20"/>
      <c r="ILZ48" s="20"/>
      <c r="IMA48" s="20"/>
      <c r="IMB48" s="20"/>
      <c r="IMC48" s="20"/>
      <c r="IMD48" s="20"/>
      <c r="IME48" s="20"/>
      <c r="IMF48" s="20"/>
      <c r="IMG48" s="20"/>
      <c r="IMH48" s="20"/>
      <c r="IMI48" s="20"/>
      <c r="IMJ48" s="20"/>
      <c r="IMK48" s="20"/>
      <c r="IML48" s="20"/>
      <c r="IMM48" s="20"/>
      <c r="IMN48" s="20"/>
      <c r="IMO48" s="20"/>
      <c r="IMP48" s="20"/>
      <c r="IMQ48" s="20"/>
      <c r="IMR48" s="20"/>
      <c r="IMS48" s="20"/>
      <c r="IMT48" s="20"/>
      <c r="IMU48" s="20"/>
      <c r="IMV48" s="20"/>
      <c r="IMW48" s="20"/>
      <c r="IMX48" s="20"/>
      <c r="IMY48" s="20"/>
      <c r="IMZ48" s="20"/>
      <c r="INA48" s="20"/>
      <c r="INB48" s="20"/>
      <c r="INC48" s="20"/>
      <c r="IND48" s="20"/>
      <c r="INE48" s="20"/>
      <c r="INF48" s="20"/>
      <c r="ING48" s="20"/>
      <c r="INH48" s="20"/>
      <c r="INI48" s="20"/>
      <c r="INJ48" s="20"/>
      <c r="INK48" s="20"/>
      <c r="INL48" s="20"/>
      <c r="INM48" s="20"/>
      <c r="INN48" s="20"/>
      <c r="INO48" s="20"/>
      <c r="INP48" s="20"/>
      <c r="INQ48" s="20"/>
      <c r="INR48" s="20"/>
      <c r="INS48" s="20"/>
      <c r="INT48" s="20"/>
      <c r="INU48" s="20"/>
      <c r="INV48" s="20"/>
      <c r="INW48" s="20"/>
      <c r="INX48" s="20"/>
      <c r="INY48" s="20"/>
      <c r="INZ48" s="20"/>
      <c r="IOA48" s="20"/>
      <c r="IOB48" s="20"/>
      <c r="IOC48" s="20"/>
      <c r="IOD48" s="20"/>
      <c r="IOE48" s="20"/>
      <c r="IOF48" s="20"/>
      <c r="IOG48" s="20"/>
      <c r="IOH48" s="20"/>
      <c r="IOI48" s="20"/>
      <c r="IOJ48" s="20"/>
      <c r="IOK48" s="20"/>
      <c r="IOL48" s="20"/>
      <c r="IOM48" s="20"/>
      <c r="ION48" s="20"/>
      <c r="IOO48" s="20"/>
      <c r="IOP48" s="20"/>
      <c r="IOQ48" s="20"/>
      <c r="IOR48" s="20"/>
      <c r="IOS48" s="20"/>
      <c r="IOT48" s="20"/>
      <c r="IOU48" s="20"/>
      <c r="IOV48" s="20"/>
      <c r="IOW48" s="20"/>
      <c r="IOX48" s="20"/>
      <c r="IOY48" s="20"/>
      <c r="IOZ48" s="20"/>
      <c r="IPA48" s="20"/>
      <c r="IPB48" s="20"/>
      <c r="IPC48" s="20"/>
      <c r="IPD48" s="20"/>
      <c r="IPE48" s="20"/>
      <c r="IPF48" s="20"/>
      <c r="IPG48" s="20"/>
      <c r="IPH48" s="20"/>
      <c r="IPI48" s="20"/>
      <c r="IPJ48" s="20"/>
      <c r="IPK48" s="20"/>
      <c r="IPL48" s="20"/>
      <c r="IPM48" s="20"/>
      <c r="IPN48" s="20"/>
      <c r="IPO48" s="20"/>
      <c r="IPP48" s="20"/>
      <c r="IPQ48" s="20"/>
      <c r="IPR48" s="20"/>
      <c r="IPS48" s="20"/>
      <c r="IPT48" s="20"/>
      <c r="IPU48" s="20"/>
      <c r="IPV48" s="20"/>
      <c r="IPW48" s="20"/>
      <c r="IPX48" s="20"/>
      <c r="IPY48" s="20"/>
      <c r="IPZ48" s="20"/>
      <c r="IQA48" s="20"/>
      <c r="IQB48" s="20"/>
      <c r="IQC48" s="20"/>
      <c r="IQD48" s="20"/>
      <c r="IQE48" s="20"/>
      <c r="IQF48" s="20"/>
      <c r="IQG48" s="20"/>
      <c r="IQH48" s="20"/>
      <c r="IQI48" s="20"/>
      <c r="IQJ48" s="20"/>
      <c r="IQK48" s="20"/>
      <c r="IQL48" s="20"/>
      <c r="IQM48" s="20"/>
      <c r="IQN48" s="20"/>
      <c r="IQO48" s="20"/>
      <c r="IQP48" s="20"/>
      <c r="IQQ48" s="20"/>
      <c r="IQR48" s="20"/>
      <c r="IQS48" s="20"/>
      <c r="IQT48" s="20"/>
      <c r="IQU48" s="20"/>
      <c r="IQV48" s="20"/>
      <c r="IQW48" s="20"/>
      <c r="IQX48" s="20"/>
      <c r="IQY48" s="20"/>
      <c r="IQZ48" s="20"/>
      <c r="IRA48" s="20"/>
      <c r="IRB48" s="20"/>
      <c r="IRC48" s="20"/>
      <c r="IRD48" s="20"/>
      <c r="IRE48" s="20"/>
      <c r="IRF48" s="20"/>
      <c r="IRG48" s="20"/>
      <c r="IRH48" s="20"/>
      <c r="IRI48" s="20"/>
      <c r="IRJ48" s="20"/>
      <c r="IRK48" s="20"/>
      <c r="IRL48" s="20"/>
      <c r="IRM48" s="20"/>
      <c r="IRN48" s="20"/>
      <c r="IRO48" s="20"/>
      <c r="IRP48" s="20"/>
      <c r="IRQ48" s="20"/>
      <c r="IRR48" s="20"/>
      <c r="IRS48" s="20"/>
      <c r="IRT48" s="20"/>
      <c r="IRU48" s="20"/>
      <c r="IRV48" s="20"/>
      <c r="IRW48" s="20"/>
      <c r="IRX48" s="20"/>
      <c r="IRY48" s="20"/>
      <c r="IRZ48" s="20"/>
      <c r="ISA48" s="20"/>
      <c r="ISB48" s="20"/>
      <c r="ISC48" s="20"/>
      <c r="ISD48" s="20"/>
      <c r="ISE48" s="20"/>
      <c r="ISF48" s="20"/>
      <c r="ISG48" s="20"/>
      <c r="ISH48" s="20"/>
      <c r="ISI48" s="20"/>
      <c r="ISJ48" s="20"/>
      <c r="ISK48" s="20"/>
      <c r="ISL48" s="20"/>
      <c r="ISM48" s="20"/>
      <c r="ISN48" s="20"/>
      <c r="ISO48" s="20"/>
      <c r="ISP48" s="20"/>
      <c r="ISQ48" s="20"/>
      <c r="ISR48" s="20"/>
      <c r="ISS48" s="20"/>
      <c r="IST48" s="20"/>
      <c r="ISU48" s="20"/>
      <c r="ISV48" s="20"/>
      <c r="ISW48" s="20"/>
      <c r="ISX48" s="20"/>
      <c r="ISY48" s="20"/>
      <c r="ISZ48" s="20"/>
      <c r="ITA48" s="20"/>
      <c r="ITB48" s="20"/>
      <c r="ITC48" s="20"/>
      <c r="ITD48" s="20"/>
      <c r="ITE48" s="20"/>
      <c r="ITF48" s="20"/>
      <c r="ITG48" s="20"/>
      <c r="ITH48" s="20"/>
      <c r="ITI48" s="20"/>
      <c r="ITJ48" s="20"/>
      <c r="ITK48" s="20"/>
      <c r="ITL48" s="20"/>
      <c r="ITM48" s="20"/>
      <c r="ITN48" s="20"/>
      <c r="ITO48" s="20"/>
      <c r="ITP48" s="20"/>
      <c r="ITQ48" s="20"/>
      <c r="ITR48" s="20"/>
      <c r="ITS48" s="20"/>
      <c r="ITT48" s="20"/>
      <c r="ITU48" s="20"/>
      <c r="ITV48" s="20"/>
      <c r="ITW48" s="20"/>
      <c r="ITX48" s="20"/>
      <c r="ITY48" s="20"/>
      <c r="ITZ48" s="20"/>
      <c r="IUA48" s="20"/>
      <c r="IUB48" s="20"/>
      <c r="IUC48" s="20"/>
      <c r="IUD48" s="20"/>
      <c r="IUE48" s="20"/>
      <c r="IUF48" s="20"/>
      <c r="IUG48" s="20"/>
      <c r="IUH48" s="20"/>
      <c r="IUI48" s="20"/>
      <c r="IUJ48" s="20"/>
      <c r="IUK48" s="20"/>
      <c r="IUL48" s="20"/>
      <c r="IUM48" s="20"/>
      <c r="IUN48" s="20"/>
      <c r="IUO48" s="20"/>
      <c r="IUP48" s="20"/>
      <c r="IUQ48" s="20"/>
      <c r="IUR48" s="20"/>
      <c r="IUS48" s="20"/>
      <c r="IUT48" s="20"/>
      <c r="IUU48" s="20"/>
      <c r="IUV48" s="20"/>
      <c r="IUW48" s="20"/>
      <c r="IUX48" s="20"/>
      <c r="IUY48" s="20"/>
      <c r="IUZ48" s="20"/>
      <c r="IVA48" s="20"/>
      <c r="IVB48" s="20"/>
      <c r="IVC48" s="20"/>
      <c r="IVD48" s="20"/>
      <c r="IVE48" s="20"/>
      <c r="IVF48" s="20"/>
      <c r="IVG48" s="20"/>
      <c r="IVH48" s="20"/>
      <c r="IVI48" s="20"/>
      <c r="IVJ48" s="20"/>
      <c r="IVK48" s="20"/>
      <c r="IVL48" s="20"/>
      <c r="IVM48" s="20"/>
      <c r="IVN48" s="20"/>
      <c r="IVO48" s="20"/>
      <c r="IVP48" s="20"/>
      <c r="IVQ48" s="20"/>
      <c r="IVR48" s="20"/>
      <c r="IVS48" s="20"/>
      <c r="IVT48" s="20"/>
      <c r="IVU48" s="20"/>
      <c r="IVV48" s="20"/>
      <c r="IVW48" s="20"/>
      <c r="IVX48" s="20"/>
      <c r="IVY48" s="20"/>
      <c r="IVZ48" s="20"/>
      <c r="IWA48" s="20"/>
      <c r="IWB48" s="20"/>
      <c r="IWC48" s="20"/>
      <c r="IWD48" s="20"/>
      <c r="IWE48" s="20"/>
      <c r="IWF48" s="20"/>
      <c r="IWG48" s="20"/>
      <c r="IWH48" s="20"/>
      <c r="IWI48" s="20"/>
      <c r="IWJ48" s="20"/>
      <c r="IWK48" s="20"/>
      <c r="IWL48" s="20"/>
      <c r="IWM48" s="20"/>
      <c r="IWN48" s="20"/>
      <c r="IWO48" s="20"/>
      <c r="IWP48" s="20"/>
      <c r="IWQ48" s="20"/>
      <c r="IWR48" s="20"/>
      <c r="IWS48" s="20"/>
      <c r="IWT48" s="20"/>
      <c r="IWU48" s="20"/>
      <c r="IWV48" s="20"/>
      <c r="IWW48" s="20"/>
      <c r="IWX48" s="20"/>
      <c r="IWY48" s="20"/>
      <c r="IWZ48" s="20"/>
      <c r="IXA48" s="20"/>
      <c r="IXB48" s="20"/>
      <c r="IXC48" s="20"/>
      <c r="IXD48" s="20"/>
      <c r="IXE48" s="20"/>
      <c r="IXF48" s="20"/>
      <c r="IXG48" s="20"/>
      <c r="IXH48" s="20"/>
      <c r="IXI48" s="20"/>
      <c r="IXJ48" s="20"/>
      <c r="IXK48" s="20"/>
      <c r="IXL48" s="20"/>
      <c r="IXM48" s="20"/>
      <c r="IXN48" s="20"/>
      <c r="IXO48" s="20"/>
      <c r="IXP48" s="20"/>
      <c r="IXQ48" s="20"/>
      <c r="IXR48" s="20"/>
      <c r="IXS48" s="20"/>
      <c r="IXT48" s="20"/>
      <c r="IXU48" s="20"/>
      <c r="IXV48" s="20"/>
      <c r="IXW48" s="20"/>
      <c r="IXX48" s="20"/>
      <c r="IXY48" s="20"/>
      <c r="IXZ48" s="20"/>
      <c r="IYA48" s="20"/>
      <c r="IYB48" s="20"/>
      <c r="IYC48" s="20"/>
      <c r="IYD48" s="20"/>
      <c r="IYE48" s="20"/>
      <c r="IYF48" s="20"/>
      <c r="IYG48" s="20"/>
      <c r="IYH48" s="20"/>
      <c r="IYI48" s="20"/>
      <c r="IYJ48" s="20"/>
      <c r="IYK48" s="20"/>
      <c r="IYL48" s="20"/>
      <c r="IYM48" s="20"/>
      <c r="IYN48" s="20"/>
      <c r="IYO48" s="20"/>
      <c r="IYP48" s="20"/>
      <c r="IYQ48" s="20"/>
      <c r="IYR48" s="20"/>
      <c r="IYS48" s="20"/>
      <c r="IYT48" s="20"/>
      <c r="IYU48" s="20"/>
      <c r="IYV48" s="20"/>
      <c r="IYW48" s="20"/>
      <c r="IYX48" s="20"/>
      <c r="IYY48" s="20"/>
      <c r="IYZ48" s="20"/>
      <c r="IZA48" s="20"/>
      <c r="IZB48" s="20"/>
      <c r="IZC48" s="20"/>
      <c r="IZD48" s="20"/>
      <c r="IZE48" s="20"/>
      <c r="IZF48" s="20"/>
      <c r="IZG48" s="20"/>
      <c r="IZH48" s="20"/>
      <c r="IZI48" s="20"/>
      <c r="IZJ48" s="20"/>
      <c r="IZK48" s="20"/>
      <c r="IZL48" s="20"/>
      <c r="IZM48" s="20"/>
      <c r="IZN48" s="20"/>
      <c r="IZO48" s="20"/>
      <c r="IZP48" s="20"/>
      <c r="IZQ48" s="20"/>
      <c r="IZR48" s="20"/>
      <c r="IZS48" s="20"/>
      <c r="IZT48" s="20"/>
      <c r="IZU48" s="20"/>
      <c r="IZV48" s="20"/>
      <c r="IZW48" s="20"/>
      <c r="IZX48" s="20"/>
      <c r="IZY48" s="20"/>
      <c r="IZZ48" s="20"/>
      <c r="JAA48" s="20"/>
      <c r="JAB48" s="20"/>
      <c r="JAC48" s="20"/>
      <c r="JAD48" s="20"/>
      <c r="JAE48" s="20"/>
      <c r="JAF48" s="20"/>
      <c r="JAG48" s="20"/>
      <c r="JAH48" s="20"/>
      <c r="JAI48" s="20"/>
      <c r="JAJ48" s="20"/>
      <c r="JAK48" s="20"/>
      <c r="JAL48" s="20"/>
      <c r="JAM48" s="20"/>
      <c r="JAN48" s="20"/>
      <c r="JAO48" s="20"/>
      <c r="JAP48" s="20"/>
      <c r="JAQ48" s="20"/>
      <c r="JAR48" s="20"/>
      <c r="JAS48" s="20"/>
      <c r="JAT48" s="20"/>
      <c r="JAU48" s="20"/>
      <c r="JAV48" s="20"/>
      <c r="JAW48" s="20"/>
      <c r="JAX48" s="20"/>
      <c r="JAY48" s="20"/>
      <c r="JAZ48" s="20"/>
      <c r="JBA48" s="20"/>
      <c r="JBB48" s="20"/>
      <c r="JBC48" s="20"/>
      <c r="JBD48" s="20"/>
      <c r="JBE48" s="20"/>
      <c r="JBF48" s="20"/>
      <c r="JBG48" s="20"/>
      <c r="JBH48" s="20"/>
      <c r="JBI48" s="20"/>
      <c r="JBJ48" s="20"/>
      <c r="JBK48" s="20"/>
      <c r="JBL48" s="20"/>
      <c r="JBM48" s="20"/>
      <c r="JBN48" s="20"/>
      <c r="JBO48" s="20"/>
      <c r="JBP48" s="20"/>
      <c r="JBQ48" s="20"/>
      <c r="JBR48" s="20"/>
      <c r="JBS48" s="20"/>
      <c r="JBT48" s="20"/>
      <c r="JBU48" s="20"/>
      <c r="JBV48" s="20"/>
      <c r="JBW48" s="20"/>
      <c r="JBX48" s="20"/>
      <c r="JBY48" s="20"/>
      <c r="JBZ48" s="20"/>
      <c r="JCA48" s="20"/>
      <c r="JCB48" s="20"/>
      <c r="JCC48" s="20"/>
      <c r="JCD48" s="20"/>
      <c r="JCE48" s="20"/>
      <c r="JCF48" s="20"/>
      <c r="JCG48" s="20"/>
      <c r="JCH48" s="20"/>
      <c r="JCI48" s="20"/>
      <c r="JCJ48" s="20"/>
      <c r="JCK48" s="20"/>
      <c r="JCL48" s="20"/>
      <c r="JCM48" s="20"/>
      <c r="JCN48" s="20"/>
      <c r="JCO48" s="20"/>
      <c r="JCP48" s="20"/>
      <c r="JCQ48" s="20"/>
      <c r="JCR48" s="20"/>
      <c r="JCS48" s="20"/>
      <c r="JCT48" s="20"/>
      <c r="JCU48" s="20"/>
      <c r="JCV48" s="20"/>
      <c r="JCW48" s="20"/>
      <c r="JCX48" s="20"/>
      <c r="JCY48" s="20"/>
      <c r="JCZ48" s="20"/>
      <c r="JDA48" s="20"/>
      <c r="JDB48" s="20"/>
      <c r="JDC48" s="20"/>
      <c r="JDD48" s="20"/>
      <c r="JDE48" s="20"/>
      <c r="JDF48" s="20"/>
      <c r="JDG48" s="20"/>
      <c r="JDH48" s="20"/>
      <c r="JDI48" s="20"/>
      <c r="JDJ48" s="20"/>
      <c r="JDK48" s="20"/>
      <c r="JDL48" s="20"/>
      <c r="JDM48" s="20"/>
      <c r="JDN48" s="20"/>
      <c r="JDO48" s="20"/>
      <c r="JDP48" s="20"/>
      <c r="JDQ48" s="20"/>
      <c r="JDR48" s="20"/>
      <c r="JDS48" s="20"/>
      <c r="JDT48" s="20"/>
      <c r="JDU48" s="20"/>
      <c r="JDV48" s="20"/>
      <c r="JDW48" s="20"/>
      <c r="JDX48" s="20"/>
      <c r="JDY48" s="20"/>
      <c r="JDZ48" s="20"/>
      <c r="JEA48" s="20"/>
      <c r="JEB48" s="20"/>
      <c r="JEC48" s="20"/>
      <c r="JED48" s="20"/>
      <c r="JEE48" s="20"/>
      <c r="JEF48" s="20"/>
      <c r="JEG48" s="20"/>
      <c r="JEH48" s="20"/>
      <c r="JEI48" s="20"/>
      <c r="JEJ48" s="20"/>
      <c r="JEK48" s="20"/>
      <c r="JEL48" s="20"/>
      <c r="JEM48" s="20"/>
      <c r="JEN48" s="20"/>
      <c r="JEO48" s="20"/>
      <c r="JEP48" s="20"/>
      <c r="JEQ48" s="20"/>
      <c r="JER48" s="20"/>
      <c r="JES48" s="20"/>
      <c r="JET48" s="20"/>
      <c r="JEU48" s="20"/>
      <c r="JEV48" s="20"/>
      <c r="JEW48" s="20"/>
      <c r="JEX48" s="20"/>
      <c r="JEY48" s="20"/>
      <c r="JEZ48" s="20"/>
      <c r="JFA48" s="20"/>
      <c r="JFB48" s="20"/>
      <c r="JFC48" s="20"/>
      <c r="JFD48" s="20"/>
      <c r="JFE48" s="20"/>
      <c r="JFF48" s="20"/>
      <c r="JFG48" s="20"/>
      <c r="JFH48" s="20"/>
      <c r="JFI48" s="20"/>
      <c r="JFJ48" s="20"/>
      <c r="JFK48" s="20"/>
      <c r="JFL48" s="20"/>
      <c r="JFM48" s="20"/>
      <c r="JFN48" s="20"/>
      <c r="JFO48" s="20"/>
      <c r="JFP48" s="20"/>
      <c r="JFQ48" s="20"/>
      <c r="JFR48" s="20"/>
      <c r="JFS48" s="20"/>
      <c r="JFT48" s="20"/>
      <c r="JFU48" s="20"/>
      <c r="JFV48" s="20"/>
      <c r="JFW48" s="20"/>
      <c r="JFX48" s="20"/>
      <c r="JFY48" s="20"/>
      <c r="JFZ48" s="20"/>
      <c r="JGA48" s="20"/>
      <c r="JGB48" s="20"/>
      <c r="JGC48" s="20"/>
      <c r="JGD48" s="20"/>
      <c r="JGE48" s="20"/>
      <c r="JGF48" s="20"/>
      <c r="JGG48" s="20"/>
      <c r="JGH48" s="20"/>
      <c r="JGI48" s="20"/>
      <c r="JGJ48" s="20"/>
      <c r="JGK48" s="20"/>
      <c r="JGL48" s="20"/>
      <c r="JGM48" s="20"/>
      <c r="JGN48" s="20"/>
      <c r="JGO48" s="20"/>
      <c r="JGP48" s="20"/>
      <c r="JGQ48" s="20"/>
      <c r="JGR48" s="20"/>
      <c r="JGS48" s="20"/>
      <c r="JGT48" s="20"/>
      <c r="JGU48" s="20"/>
      <c r="JGV48" s="20"/>
      <c r="JGW48" s="20"/>
      <c r="JGX48" s="20"/>
      <c r="JGY48" s="20"/>
      <c r="JGZ48" s="20"/>
      <c r="JHA48" s="20"/>
      <c r="JHB48" s="20"/>
      <c r="JHC48" s="20"/>
      <c r="JHD48" s="20"/>
      <c r="JHE48" s="20"/>
      <c r="JHF48" s="20"/>
      <c r="JHG48" s="20"/>
      <c r="JHH48" s="20"/>
      <c r="JHI48" s="20"/>
      <c r="JHJ48" s="20"/>
      <c r="JHK48" s="20"/>
      <c r="JHL48" s="20"/>
      <c r="JHM48" s="20"/>
      <c r="JHN48" s="20"/>
      <c r="JHO48" s="20"/>
      <c r="JHP48" s="20"/>
      <c r="JHQ48" s="20"/>
      <c r="JHR48" s="20"/>
      <c r="JHS48" s="20"/>
      <c r="JHT48" s="20"/>
      <c r="JHU48" s="20"/>
      <c r="JHV48" s="20"/>
      <c r="JHW48" s="20"/>
      <c r="JHX48" s="20"/>
      <c r="JHY48" s="20"/>
      <c r="JHZ48" s="20"/>
      <c r="JIA48" s="20"/>
      <c r="JIB48" s="20"/>
      <c r="JIC48" s="20"/>
      <c r="JID48" s="20"/>
      <c r="JIE48" s="20"/>
      <c r="JIF48" s="20"/>
      <c r="JIG48" s="20"/>
      <c r="JIH48" s="20"/>
      <c r="JII48" s="20"/>
      <c r="JIJ48" s="20"/>
      <c r="JIK48" s="20"/>
      <c r="JIL48" s="20"/>
      <c r="JIM48" s="20"/>
      <c r="JIN48" s="20"/>
      <c r="JIO48" s="20"/>
      <c r="JIP48" s="20"/>
      <c r="JIQ48" s="20"/>
      <c r="JIR48" s="20"/>
      <c r="JIS48" s="20"/>
      <c r="JIT48" s="20"/>
      <c r="JIU48" s="20"/>
      <c r="JIV48" s="20"/>
      <c r="JIW48" s="20"/>
      <c r="JIX48" s="20"/>
      <c r="JIY48" s="20"/>
      <c r="JIZ48" s="20"/>
      <c r="JJA48" s="20"/>
      <c r="JJB48" s="20"/>
      <c r="JJC48" s="20"/>
      <c r="JJD48" s="20"/>
      <c r="JJE48" s="20"/>
      <c r="JJF48" s="20"/>
      <c r="JJG48" s="20"/>
      <c r="JJH48" s="20"/>
      <c r="JJI48" s="20"/>
      <c r="JJJ48" s="20"/>
      <c r="JJK48" s="20"/>
      <c r="JJL48" s="20"/>
      <c r="JJM48" s="20"/>
      <c r="JJN48" s="20"/>
      <c r="JJO48" s="20"/>
      <c r="JJP48" s="20"/>
      <c r="JJQ48" s="20"/>
      <c r="JJR48" s="20"/>
      <c r="JJS48" s="20"/>
      <c r="JJT48" s="20"/>
      <c r="JJU48" s="20"/>
      <c r="JJV48" s="20"/>
      <c r="JJW48" s="20"/>
      <c r="JJX48" s="20"/>
      <c r="JJY48" s="20"/>
      <c r="JJZ48" s="20"/>
      <c r="JKA48" s="20"/>
      <c r="JKB48" s="20"/>
      <c r="JKC48" s="20"/>
      <c r="JKD48" s="20"/>
      <c r="JKE48" s="20"/>
      <c r="JKF48" s="20"/>
      <c r="JKG48" s="20"/>
      <c r="JKH48" s="20"/>
      <c r="JKI48" s="20"/>
      <c r="JKJ48" s="20"/>
      <c r="JKK48" s="20"/>
      <c r="JKL48" s="20"/>
      <c r="JKM48" s="20"/>
      <c r="JKN48" s="20"/>
      <c r="JKO48" s="20"/>
      <c r="JKP48" s="20"/>
      <c r="JKQ48" s="20"/>
      <c r="JKR48" s="20"/>
      <c r="JKS48" s="20"/>
      <c r="JKT48" s="20"/>
      <c r="JKU48" s="20"/>
      <c r="JKV48" s="20"/>
      <c r="JKW48" s="20"/>
      <c r="JKX48" s="20"/>
      <c r="JKY48" s="20"/>
      <c r="JKZ48" s="20"/>
      <c r="JLA48" s="20"/>
      <c r="JLB48" s="20"/>
      <c r="JLC48" s="20"/>
      <c r="JLD48" s="20"/>
      <c r="JLE48" s="20"/>
      <c r="JLF48" s="20"/>
      <c r="JLG48" s="20"/>
      <c r="JLH48" s="20"/>
      <c r="JLI48" s="20"/>
      <c r="JLJ48" s="20"/>
      <c r="JLK48" s="20"/>
      <c r="JLL48" s="20"/>
      <c r="JLM48" s="20"/>
      <c r="JLN48" s="20"/>
      <c r="JLO48" s="20"/>
      <c r="JLP48" s="20"/>
      <c r="JLQ48" s="20"/>
      <c r="JLR48" s="20"/>
      <c r="JLS48" s="20"/>
      <c r="JLT48" s="20"/>
      <c r="JLU48" s="20"/>
      <c r="JLV48" s="20"/>
      <c r="JLW48" s="20"/>
      <c r="JLX48" s="20"/>
      <c r="JLY48" s="20"/>
      <c r="JLZ48" s="20"/>
      <c r="JMA48" s="20"/>
      <c r="JMB48" s="20"/>
      <c r="JMC48" s="20"/>
      <c r="JMD48" s="20"/>
      <c r="JME48" s="20"/>
      <c r="JMF48" s="20"/>
      <c r="JMG48" s="20"/>
      <c r="JMH48" s="20"/>
      <c r="JMI48" s="20"/>
      <c r="JMJ48" s="20"/>
      <c r="JMK48" s="20"/>
      <c r="JML48" s="20"/>
      <c r="JMM48" s="20"/>
      <c r="JMN48" s="20"/>
      <c r="JMO48" s="20"/>
      <c r="JMP48" s="20"/>
      <c r="JMQ48" s="20"/>
      <c r="JMR48" s="20"/>
      <c r="JMS48" s="20"/>
      <c r="JMT48" s="20"/>
      <c r="JMU48" s="20"/>
      <c r="JMV48" s="20"/>
      <c r="JMW48" s="20"/>
      <c r="JMX48" s="20"/>
      <c r="JMY48" s="20"/>
      <c r="JMZ48" s="20"/>
      <c r="JNA48" s="20"/>
      <c r="JNB48" s="20"/>
      <c r="JNC48" s="20"/>
      <c r="JND48" s="20"/>
      <c r="JNE48" s="20"/>
      <c r="JNF48" s="20"/>
      <c r="JNG48" s="20"/>
      <c r="JNH48" s="20"/>
      <c r="JNI48" s="20"/>
      <c r="JNJ48" s="20"/>
      <c r="JNK48" s="20"/>
      <c r="JNL48" s="20"/>
      <c r="JNM48" s="20"/>
      <c r="JNN48" s="20"/>
      <c r="JNO48" s="20"/>
      <c r="JNP48" s="20"/>
      <c r="JNQ48" s="20"/>
      <c r="JNR48" s="20"/>
      <c r="JNS48" s="20"/>
      <c r="JNT48" s="20"/>
      <c r="JNU48" s="20"/>
      <c r="JNV48" s="20"/>
      <c r="JNW48" s="20"/>
      <c r="JNX48" s="20"/>
      <c r="JNY48" s="20"/>
      <c r="JNZ48" s="20"/>
      <c r="JOA48" s="20"/>
      <c r="JOB48" s="20"/>
      <c r="JOC48" s="20"/>
      <c r="JOD48" s="20"/>
      <c r="JOE48" s="20"/>
      <c r="JOF48" s="20"/>
      <c r="JOG48" s="20"/>
      <c r="JOH48" s="20"/>
      <c r="JOI48" s="20"/>
      <c r="JOJ48" s="20"/>
      <c r="JOK48" s="20"/>
      <c r="JOL48" s="20"/>
      <c r="JOM48" s="20"/>
      <c r="JON48" s="20"/>
      <c r="JOO48" s="20"/>
      <c r="JOP48" s="20"/>
      <c r="JOQ48" s="20"/>
      <c r="JOR48" s="20"/>
      <c r="JOS48" s="20"/>
      <c r="JOT48" s="20"/>
      <c r="JOU48" s="20"/>
      <c r="JOV48" s="20"/>
      <c r="JOW48" s="20"/>
      <c r="JOX48" s="20"/>
      <c r="JOY48" s="20"/>
      <c r="JOZ48" s="20"/>
      <c r="JPA48" s="20"/>
      <c r="JPB48" s="20"/>
      <c r="JPC48" s="20"/>
      <c r="JPD48" s="20"/>
      <c r="JPE48" s="20"/>
      <c r="JPF48" s="20"/>
      <c r="JPG48" s="20"/>
      <c r="JPH48" s="20"/>
      <c r="JPI48" s="20"/>
      <c r="JPJ48" s="20"/>
      <c r="JPK48" s="20"/>
      <c r="JPL48" s="20"/>
      <c r="JPM48" s="20"/>
      <c r="JPN48" s="20"/>
      <c r="JPO48" s="20"/>
      <c r="JPP48" s="20"/>
      <c r="JPQ48" s="20"/>
      <c r="JPR48" s="20"/>
      <c r="JPS48" s="20"/>
      <c r="JPT48" s="20"/>
      <c r="JPU48" s="20"/>
      <c r="JPV48" s="20"/>
      <c r="JPW48" s="20"/>
      <c r="JPX48" s="20"/>
      <c r="JPY48" s="20"/>
      <c r="JPZ48" s="20"/>
      <c r="JQA48" s="20"/>
      <c r="JQB48" s="20"/>
      <c r="JQC48" s="20"/>
      <c r="JQD48" s="20"/>
      <c r="JQE48" s="20"/>
      <c r="JQF48" s="20"/>
      <c r="JQG48" s="20"/>
      <c r="JQH48" s="20"/>
      <c r="JQI48" s="20"/>
      <c r="JQJ48" s="20"/>
      <c r="JQK48" s="20"/>
      <c r="JQL48" s="20"/>
      <c r="JQM48" s="20"/>
      <c r="JQN48" s="20"/>
      <c r="JQO48" s="20"/>
      <c r="JQP48" s="20"/>
      <c r="JQQ48" s="20"/>
      <c r="JQR48" s="20"/>
      <c r="JQS48" s="20"/>
      <c r="JQT48" s="20"/>
      <c r="JQU48" s="20"/>
      <c r="JQV48" s="20"/>
      <c r="JQW48" s="20"/>
      <c r="JQX48" s="20"/>
      <c r="JQY48" s="20"/>
      <c r="JQZ48" s="20"/>
      <c r="JRA48" s="20"/>
      <c r="JRB48" s="20"/>
      <c r="JRC48" s="20"/>
      <c r="JRD48" s="20"/>
      <c r="JRE48" s="20"/>
      <c r="JRF48" s="20"/>
      <c r="JRG48" s="20"/>
      <c r="JRH48" s="20"/>
      <c r="JRI48" s="20"/>
      <c r="JRJ48" s="20"/>
      <c r="JRK48" s="20"/>
      <c r="JRL48" s="20"/>
      <c r="JRM48" s="20"/>
      <c r="JRN48" s="20"/>
      <c r="JRO48" s="20"/>
      <c r="JRP48" s="20"/>
      <c r="JRQ48" s="20"/>
      <c r="JRR48" s="20"/>
      <c r="JRS48" s="20"/>
      <c r="JRT48" s="20"/>
      <c r="JRU48" s="20"/>
      <c r="JRV48" s="20"/>
      <c r="JRW48" s="20"/>
      <c r="JRX48" s="20"/>
      <c r="JRY48" s="20"/>
      <c r="JRZ48" s="20"/>
      <c r="JSA48" s="20"/>
      <c r="JSB48" s="20"/>
      <c r="JSC48" s="20"/>
      <c r="JSD48" s="20"/>
      <c r="JSE48" s="20"/>
      <c r="JSF48" s="20"/>
      <c r="JSG48" s="20"/>
      <c r="JSH48" s="20"/>
      <c r="JSI48" s="20"/>
      <c r="JSJ48" s="20"/>
      <c r="JSK48" s="20"/>
      <c r="JSL48" s="20"/>
      <c r="JSM48" s="20"/>
      <c r="JSN48" s="20"/>
      <c r="JSO48" s="20"/>
      <c r="JSP48" s="20"/>
      <c r="JSQ48" s="20"/>
      <c r="JSR48" s="20"/>
      <c r="JSS48" s="20"/>
      <c r="JST48" s="20"/>
      <c r="JSU48" s="20"/>
      <c r="JSV48" s="20"/>
      <c r="JSW48" s="20"/>
      <c r="JSX48" s="20"/>
      <c r="JSY48" s="20"/>
      <c r="JSZ48" s="20"/>
      <c r="JTA48" s="20"/>
      <c r="JTB48" s="20"/>
      <c r="JTC48" s="20"/>
      <c r="JTD48" s="20"/>
      <c r="JTE48" s="20"/>
      <c r="JTF48" s="20"/>
      <c r="JTG48" s="20"/>
      <c r="JTH48" s="20"/>
      <c r="JTI48" s="20"/>
      <c r="JTJ48" s="20"/>
      <c r="JTK48" s="20"/>
      <c r="JTL48" s="20"/>
      <c r="JTM48" s="20"/>
      <c r="JTN48" s="20"/>
      <c r="JTO48" s="20"/>
      <c r="JTP48" s="20"/>
      <c r="JTQ48" s="20"/>
      <c r="JTR48" s="20"/>
      <c r="JTS48" s="20"/>
      <c r="JTT48" s="20"/>
      <c r="JTU48" s="20"/>
      <c r="JTV48" s="20"/>
      <c r="JTW48" s="20"/>
      <c r="JTX48" s="20"/>
      <c r="JTY48" s="20"/>
      <c r="JTZ48" s="20"/>
      <c r="JUA48" s="20"/>
      <c r="JUB48" s="20"/>
      <c r="JUC48" s="20"/>
      <c r="JUD48" s="20"/>
      <c r="JUE48" s="20"/>
      <c r="JUF48" s="20"/>
      <c r="JUG48" s="20"/>
      <c r="JUH48" s="20"/>
      <c r="JUI48" s="20"/>
      <c r="JUJ48" s="20"/>
      <c r="JUK48" s="20"/>
      <c r="JUL48" s="20"/>
      <c r="JUM48" s="20"/>
      <c r="JUN48" s="20"/>
      <c r="JUO48" s="20"/>
      <c r="JUP48" s="20"/>
      <c r="JUQ48" s="20"/>
      <c r="JUR48" s="20"/>
      <c r="JUS48" s="20"/>
      <c r="JUT48" s="20"/>
      <c r="JUU48" s="20"/>
      <c r="JUV48" s="20"/>
      <c r="JUW48" s="20"/>
      <c r="JUX48" s="20"/>
      <c r="JUY48" s="20"/>
      <c r="JUZ48" s="20"/>
      <c r="JVA48" s="20"/>
      <c r="JVB48" s="20"/>
      <c r="JVC48" s="20"/>
      <c r="JVD48" s="20"/>
      <c r="JVE48" s="20"/>
      <c r="JVF48" s="20"/>
      <c r="JVG48" s="20"/>
      <c r="JVH48" s="20"/>
      <c r="JVI48" s="20"/>
      <c r="JVJ48" s="20"/>
      <c r="JVK48" s="20"/>
      <c r="JVL48" s="20"/>
      <c r="JVM48" s="20"/>
      <c r="JVN48" s="20"/>
      <c r="JVO48" s="20"/>
      <c r="JVP48" s="20"/>
      <c r="JVQ48" s="20"/>
      <c r="JVR48" s="20"/>
      <c r="JVS48" s="20"/>
      <c r="JVT48" s="20"/>
      <c r="JVU48" s="20"/>
      <c r="JVV48" s="20"/>
      <c r="JVW48" s="20"/>
      <c r="JVX48" s="20"/>
      <c r="JVY48" s="20"/>
      <c r="JVZ48" s="20"/>
      <c r="JWA48" s="20"/>
      <c r="JWB48" s="20"/>
      <c r="JWC48" s="20"/>
      <c r="JWD48" s="20"/>
      <c r="JWE48" s="20"/>
      <c r="JWF48" s="20"/>
      <c r="JWG48" s="20"/>
      <c r="JWH48" s="20"/>
      <c r="JWI48" s="20"/>
      <c r="JWJ48" s="20"/>
      <c r="JWK48" s="20"/>
      <c r="JWL48" s="20"/>
      <c r="JWM48" s="20"/>
      <c r="JWN48" s="20"/>
      <c r="JWO48" s="20"/>
      <c r="JWP48" s="20"/>
      <c r="JWQ48" s="20"/>
      <c r="JWR48" s="20"/>
      <c r="JWS48" s="20"/>
      <c r="JWT48" s="20"/>
      <c r="JWU48" s="20"/>
      <c r="JWV48" s="20"/>
      <c r="JWW48" s="20"/>
      <c r="JWX48" s="20"/>
      <c r="JWY48" s="20"/>
      <c r="JWZ48" s="20"/>
      <c r="JXA48" s="20"/>
      <c r="JXB48" s="20"/>
      <c r="JXC48" s="20"/>
      <c r="JXD48" s="20"/>
      <c r="JXE48" s="20"/>
      <c r="JXF48" s="20"/>
      <c r="JXG48" s="20"/>
      <c r="JXH48" s="20"/>
      <c r="JXI48" s="20"/>
      <c r="JXJ48" s="20"/>
      <c r="JXK48" s="20"/>
      <c r="JXL48" s="20"/>
      <c r="JXM48" s="20"/>
      <c r="JXN48" s="20"/>
      <c r="JXO48" s="20"/>
      <c r="JXP48" s="20"/>
      <c r="JXQ48" s="20"/>
      <c r="JXR48" s="20"/>
      <c r="JXS48" s="20"/>
      <c r="JXT48" s="20"/>
      <c r="JXU48" s="20"/>
      <c r="JXV48" s="20"/>
      <c r="JXW48" s="20"/>
      <c r="JXX48" s="20"/>
      <c r="JXY48" s="20"/>
      <c r="JXZ48" s="20"/>
      <c r="JYA48" s="20"/>
      <c r="JYB48" s="20"/>
      <c r="JYC48" s="20"/>
      <c r="JYD48" s="20"/>
      <c r="JYE48" s="20"/>
      <c r="JYF48" s="20"/>
      <c r="JYG48" s="20"/>
      <c r="JYH48" s="20"/>
      <c r="JYI48" s="20"/>
      <c r="JYJ48" s="20"/>
      <c r="JYK48" s="20"/>
      <c r="JYL48" s="20"/>
      <c r="JYM48" s="20"/>
      <c r="JYN48" s="20"/>
      <c r="JYO48" s="20"/>
      <c r="JYP48" s="20"/>
      <c r="JYQ48" s="20"/>
      <c r="JYR48" s="20"/>
      <c r="JYS48" s="20"/>
      <c r="JYT48" s="20"/>
      <c r="JYU48" s="20"/>
      <c r="JYV48" s="20"/>
      <c r="JYW48" s="20"/>
      <c r="JYX48" s="20"/>
      <c r="JYY48" s="20"/>
      <c r="JYZ48" s="20"/>
      <c r="JZA48" s="20"/>
      <c r="JZB48" s="20"/>
      <c r="JZC48" s="20"/>
      <c r="JZD48" s="20"/>
      <c r="JZE48" s="20"/>
      <c r="JZF48" s="20"/>
      <c r="JZG48" s="20"/>
      <c r="JZH48" s="20"/>
      <c r="JZI48" s="20"/>
      <c r="JZJ48" s="20"/>
      <c r="JZK48" s="20"/>
      <c r="JZL48" s="20"/>
      <c r="JZM48" s="20"/>
      <c r="JZN48" s="20"/>
      <c r="JZO48" s="20"/>
      <c r="JZP48" s="20"/>
      <c r="JZQ48" s="20"/>
      <c r="JZR48" s="20"/>
      <c r="JZS48" s="20"/>
      <c r="JZT48" s="20"/>
      <c r="JZU48" s="20"/>
      <c r="JZV48" s="20"/>
      <c r="JZW48" s="20"/>
      <c r="JZX48" s="20"/>
      <c r="JZY48" s="20"/>
      <c r="JZZ48" s="20"/>
      <c r="KAA48" s="20"/>
      <c r="KAB48" s="20"/>
      <c r="KAC48" s="20"/>
      <c r="KAD48" s="20"/>
      <c r="KAE48" s="20"/>
      <c r="KAF48" s="20"/>
      <c r="KAG48" s="20"/>
      <c r="KAH48" s="20"/>
      <c r="KAI48" s="20"/>
      <c r="KAJ48" s="20"/>
      <c r="KAK48" s="20"/>
      <c r="KAL48" s="20"/>
      <c r="KAM48" s="20"/>
      <c r="KAN48" s="20"/>
      <c r="KAO48" s="20"/>
      <c r="KAP48" s="20"/>
      <c r="KAQ48" s="20"/>
      <c r="KAR48" s="20"/>
      <c r="KAS48" s="20"/>
      <c r="KAT48" s="20"/>
      <c r="KAU48" s="20"/>
      <c r="KAV48" s="20"/>
      <c r="KAW48" s="20"/>
      <c r="KAX48" s="20"/>
      <c r="KAY48" s="20"/>
      <c r="KAZ48" s="20"/>
      <c r="KBA48" s="20"/>
      <c r="KBB48" s="20"/>
      <c r="KBC48" s="20"/>
      <c r="KBD48" s="20"/>
      <c r="KBE48" s="20"/>
      <c r="KBF48" s="20"/>
      <c r="KBG48" s="20"/>
      <c r="KBH48" s="20"/>
      <c r="KBI48" s="20"/>
      <c r="KBJ48" s="20"/>
      <c r="KBK48" s="20"/>
      <c r="KBL48" s="20"/>
      <c r="KBM48" s="20"/>
      <c r="KBN48" s="20"/>
      <c r="KBO48" s="20"/>
      <c r="KBP48" s="20"/>
      <c r="KBQ48" s="20"/>
      <c r="KBR48" s="20"/>
      <c r="KBS48" s="20"/>
      <c r="KBT48" s="20"/>
      <c r="KBU48" s="20"/>
      <c r="KBV48" s="20"/>
      <c r="KBW48" s="20"/>
      <c r="KBX48" s="20"/>
      <c r="KBY48" s="20"/>
      <c r="KBZ48" s="20"/>
      <c r="KCA48" s="20"/>
      <c r="KCB48" s="20"/>
      <c r="KCC48" s="20"/>
      <c r="KCD48" s="20"/>
      <c r="KCE48" s="20"/>
      <c r="KCF48" s="20"/>
      <c r="KCG48" s="20"/>
      <c r="KCH48" s="20"/>
      <c r="KCI48" s="20"/>
      <c r="KCJ48" s="20"/>
      <c r="KCK48" s="20"/>
      <c r="KCL48" s="20"/>
      <c r="KCM48" s="20"/>
      <c r="KCN48" s="20"/>
      <c r="KCO48" s="20"/>
      <c r="KCP48" s="20"/>
      <c r="KCQ48" s="20"/>
      <c r="KCR48" s="20"/>
      <c r="KCS48" s="20"/>
      <c r="KCT48" s="20"/>
      <c r="KCU48" s="20"/>
      <c r="KCV48" s="20"/>
      <c r="KCW48" s="20"/>
      <c r="KCX48" s="20"/>
      <c r="KCY48" s="20"/>
      <c r="KCZ48" s="20"/>
      <c r="KDA48" s="20"/>
      <c r="KDB48" s="20"/>
      <c r="KDC48" s="20"/>
      <c r="KDD48" s="20"/>
      <c r="KDE48" s="20"/>
      <c r="KDF48" s="20"/>
      <c r="KDG48" s="20"/>
      <c r="KDH48" s="20"/>
      <c r="KDI48" s="20"/>
      <c r="KDJ48" s="20"/>
      <c r="KDK48" s="20"/>
      <c r="KDL48" s="20"/>
      <c r="KDM48" s="20"/>
      <c r="KDN48" s="20"/>
      <c r="KDO48" s="20"/>
      <c r="KDP48" s="20"/>
      <c r="KDQ48" s="20"/>
      <c r="KDR48" s="20"/>
      <c r="KDS48" s="20"/>
      <c r="KDT48" s="20"/>
      <c r="KDU48" s="20"/>
      <c r="KDV48" s="20"/>
      <c r="KDW48" s="20"/>
      <c r="KDX48" s="20"/>
      <c r="KDY48" s="20"/>
      <c r="KDZ48" s="20"/>
      <c r="KEA48" s="20"/>
      <c r="KEB48" s="20"/>
      <c r="KEC48" s="20"/>
      <c r="KED48" s="20"/>
      <c r="KEE48" s="20"/>
      <c r="KEF48" s="20"/>
      <c r="KEG48" s="20"/>
      <c r="KEH48" s="20"/>
      <c r="KEI48" s="20"/>
      <c r="KEJ48" s="20"/>
      <c r="KEK48" s="20"/>
      <c r="KEL48" s="20"/>
      <c r="KEM48" s="20"/>
      <c r="KEN48" s="20"/>
      <c r="KEO48" s="20"/>
      <c r="KEP48" s="20"/>
      <c r="KEQ48" s="20"/>
      <c r="KER48" s="20"/>
      <c r="KES48" s="20"/>
      <c r="KET48" s="20"/>
      <c r="KEU48" s="20"/>
      <c r="KEV48" s="20"/>
      <c r="KEW48" s="20"/>
      <c r="KEX48" s="20"/>
      <c r="KEY48" s="20"/>
      <c r="KEZ48" s="20"/>
      <c r="KFA48" s="20"/>
      <c r="KFB48" s="20"/>
      <c r="KFC48" s="20"/>
      <c r="KFD48" s="20"/>
      <c r="KFE48" s="20"/>
      <c r="KFF48" s="20"/>
      <c r="KFG48" s="20"/>
      <c r="KFH48" s="20"/>
      <c r="KFI48" s="20"/>
      <c r="KFJ48" s="20"/>
      <c r="KFK48" s="20"/>
      <c r="KFL48" s="20"/>
      <c r="KFM48" s="20"/>
      <c r="KFN48" s="20"/>
      <c r="KFO48" s="20"/>
      <c r="KFP48" s="20"/>
      <c r="KFQ48" s="20"/>
      <c r="KFR48" s="20"/>
      <c r="KFS48" s="20"/>
      <c r="KFT48" s="20"/>
      <c r="KFU48" s="20"/>
      <c r="KFV48" s="20"/>
      <c r="KFW48" s="20"/>
      <c r="KFX48" s="20"/>
      <c r="KFY48" s="20"/>
      <c r="KFZ48" s="20"/>
      <c r="KGA48" s="20"/>
      <c r="KGB48" s="20"/>
      <c r="KGC48" s="20"/>
      <c r="KGD48" s="20"/>
      <c r="KGE48" s="20"/>
      <c r="KGF48" s="20"/>
      <c r="KGG48" s="20"/>
      <c r="KGH48" s="20"/>
      <c r="KGI48" s="20"/>
      <c r="KGJ48" s="20"/>
      <c r="KGK48" s="20"/>
      <c r="KGL48" s="20"/>
      <c r="KGM48" s="20"/>
      <c r="KGN48" s="20"/>
      <c r="KGO48" s="20"/>
      <c r="KGP48" s="20"/>
      <c r="KGQ48" s="20"/>
      <c r="KGR48" s="20"/>
      <c r="KGS48" s="20"/>
      <c r="KGT48" s="20"/>
      <c r="KGU48" s="20"/>
      <c r="KGV48" s="20"/>
      <c r="KGW48" s="20"/>
      <c r="KGX48" s="20"/>
      <c r="KGY48" s="20"/>
      <c r="KGZ48" s="20"/>
      <c r="KHA48" s="20"/>
      <c r="KHB48" s="20"/>
      <c r="KHC48" s="20"/>
      <c r="KHD48" s="20"/>
      <c r="KHE48" s="20"/>
      <c r="KHF48" s="20"/>
      <c r="KHG48" s="20"/>
      <c r="KHH48" s="20"/>
      <c r="KHI48" s="20"/>
      <c r="KHJ48" s="20"/>
      <c r="KHK48" s="20"/>
      <c r="KHL48" s="20"/>
      <c r="KHM48" s="20"/>
      <c r="KHN48" s="20"/>
      <c r="KHO48" s="20"/>
      <c r="KHP48" s="20"/>
      <c r="KHQ48" s="20"/>
      <c r="KHR48" s="20"/>
      <c r="KHS48" s="20"/>
      <c r="KHT48" s="20"/>
      <c r="KHU48" s="20"/>
      <c r="KHV48" s="20"/>
      <c r="KHW48" s="20"/>
      <c r="KHX48" s="20"/>
      <c r="KHY48" s="20"/>
      <c r="KHZ48" s="20"/>
      <c r="KIA48" s="20"/>
      <c r="KIB48" s="20"/>
      <c r="KIC48" s="20"/>
      <c r="KID48" s="20"/>
      <c r="KIE48" s="20"/>
      <c r="KIF48" s="20"/>
      <c r="KIG48" s="20"/>
      <c r="KIH48" s="20"/>
      <c r="KII48" s="20"/>
      <c r="KIJ48" s="20"/>
      <c r="KIK48" s="20"/>
      <c r="KIL48" s="20"/>
      <c r="KIM48" s="20"/>
      <c r="KIN48" s="20"/>
      <c r="KIO48" s="20"/>
      <c r="KIP48" s="20"/>
      <c r="KIQ48" s="20"/>
      <c r="KIR48" s="20"/>
      <c r="KIS48" s="20"/>
      <c r="KIT48" s="20"/>
      <c r="KIU48" s="20"/>
      <c r="KIV48" s="20"/>
      <c r="KIW48" s="20"/>
      <c r="KIX48" s="20"/>
      <c r="KIY48" s="20"/>
      <c r="KIZ48" s="20"/>
      <c r="KJA48" s="20"/>
      <c r="KJB48" s="20"/>
      <c r="KJC48" s="20"/>
      <c r="KJD48" s="20"/>
      <c r="KJE48" s="20"/>
      <c r="KJF48" s="20"/>
      <c r="KJG48" s="20"/>
      <c r="KJH48" s="20"/>
      <c r="KJI48" s="20"/>
      <c r="KJJ48" s="20"/>
      <c r="KJK48" s="20"/>
      <c r="KJL48" s="20"/>
      <c r="KJM48" s="20"/>
      <c r="KJN48" s="20"/>
      <c r="KJO48" s="20"/>
      <c r="KJP48" s="20"/>
      <c r="KJQ48" s="20"/>
      <c r="KJR48" s="20"/>
      <c r="KJS48" s="20"/>
      <c r="KJT48" s="20"/>
      <c r="KJU48" s="20"/>
      <c r="KJV48" s="20"/>
      <c r="KJW48" s="20"/>
      <c r="KJX48" s="20"/>
      <c r="KJY48" s="20"/>
      <c r="KJZ48" s="20"/>
      <c r="KKA48" s="20"/>
      <c r="KKB48" s="20"/>
      <c r="KKC48" s="20"/>
      <c r="KKD48" s="20"/>
      <c r="KKE48" s="20"/>
      <c r="KKF48" s="20"/>
      <c r="KKG48" s="20"/>
      <c r="KKH48" s="20"/>
      <c r="KKI48" s="20"/>
      <c r="KKJ48" s="20"/>
      <c r="KKK48" s="20"/>
      <c r="KKL48" s="20"/>
      <c r="KKM48" s="20"/>
      <c r="KKN48" s="20"/>
      <c r="KKO48" s="20"/>
      <c r="KKP48" s="20"/>
      <c r="KKQ48" s="20"/>
      <c r="KKR48" s="20"/>
      <c r="KKS48" s="20"/>
      <c r="KKT48" s="20"/>
      <c r="KKU48" s="20"/>
      <c r="KKV48" s="20"/>
      <c r="KKW48" s="20"/>
      <c r="KKX48" s="20"/>
      <c r="KKY48" s="20"/>
      <c r="KKZ48" s="20"/>
      <c r="KLA48" s="20"/>
      <c r="KLB48" s="20"/>
      <c r="KLC48" s="20"/>
      <c r="KLD48" s="20"/>
      <c r="KLE48" s="20"/>
      <c r="KLF48" s="20"/>
      <c r="KLG48" s="20"/>
      <c r="KLH48" s="20"/>
      <c r="KLI48" s="20"/>
      <c r="KLJ48" s="20"/>
      <c r="KLK48" s="20"/>
      <c r="KLL48" s="20"/>
      <c r="KLM48" s="20"/>
      <c r="KLN48" s="20"/>
      <c r="KLO48" s="20"/>
      <c r="KLP48" s="20"/>
      <c r="KLQ48" s="20"/>
      <c r="KLR48" s="20"/>
      <c r="KLS48" s="20"/>
      <c r="KLT48" s="20"/>
      <c r="KLU48" s="20"/>
      <c r="KLV48" s="20"/>
      <c r="KLW48" s="20"/>
      <c r="KLX48" s="20"/>
      <c r="KLY48" s="20"/>
      <c r="KLZ48" s="20"/>
      <c r="KMA48" s="20"/>
      <c r="KMB48" s="20"/>
      <c r="KMC48" s="20"/>
      <c r="KMD48" s="20"/>
      <c r="KME48" s="20"/>
      <c r="KMF48" s="20"/>
      <c r="KMG48" s="20"/>
      <c r="KMH48" s="20"/>
      <c r="KMI48" s="20"/>
      <c r="KMJ48" s="20"/>
      <c r="KMK48" s="20"/>
      <c r="KML48" s="20"/>
      <c r="KMM48" s="20"/>
      <c r="KMN48" s="20"/>
      <c r="KMO48" s="20"/>
      <c r="KMP48" s="20"/>
      <c r="KMQ48" s="20"/>
      <c r="KMR48" s="20"/>
      <c r="KMS48" s="20"/>
      <c r="KMT48" s="20"/>
      <c r="KMU48" s="20"/>
      <c r="KMV48" s="20"/>
      <c r="KMW48" s="20"/>
      <c r="KMX48" s="20"/>
      <c r="KMY48" s="20"/>
      <c r="KMZ48" s="20"/>
      <c r="KNA48" s="20"/>
      <c r="KNB48" s="20"/>
      <c r="KNC48" s="20"/>
      <c r="KND48" s="20"/>
      <c r="KNE48" s="20"/>
      <c r="KNF48" s="20"/>
      <c r="KNG48" s="20"/>
      <c r="KNH48" s="20"/>
      <c r="KNI48" s="20"/>
      <c r="KNJ48" s="20"/>
      <c r="KNK48" s="20"/>
      <c r="KNL48" s="20"/>
      <c r="KNM48" s="20"/>
      <c r="KNN48" s="20"/>
      <c r="KNO48" s="20"/>
      <c r="KNP48" s="20"/>
      <c r="KNQ48" s="20"/>
      <c r="KNR48" s="20"/>
      <c r="KNS48" s="20"/>
      <c r="KNT48" s="20"/>
      <c r="KNU48" s="20"/>
      <c r="KNV48" s="20"/>
      <c r="KNW48" s="20"/>
      <c r="KNX48" s="20"/>
      <c r="KNY48" s="20"/>
      <c r="KNZ48" s="20"/>
      <c r="KOA48" s="20"/>
      <c r="KOB48" s="20"/>
      <c r="KOC48" s="20"/>
      <c r="KOD48" s="20"/>
      <c r="KOE48" s="20"/>
      <c r="KOF48" s="20"/>
      <c r="KOG48" s="20"/>
      <c r="KOH48" s="20"/>
      <c r="KOI48" s="20"/>
      <c r="KOJ48" s="20"/>
      <c r="KOK48" s="20"/>
      <c r="KOL48" s="20"/>
      <c r="KOM48" s="20"/>
      <c r="KON48" s="20"/>
      <c r="KOO48" s="20"/>
      <c r="KOP48" s="20"/>
      <c r="KOQ48" s="20"/>
      <c r="KOR48" s="20"/>
      <c r="KOS48" s="20"/>
      <c r="KOT48" s="20"/>
      <c r="KOU48" s="20"/>
      <c r="KOV48" s="20"/>
      <c r="KOW48" s="20"/>
      <c r="KOX48" s="20"/>
      <c r="KOY48" s="20"/>
      <c r="KOZ48" s="20"/>
      <c r="KPA48" s="20"/>
      <c r="KPB48" s="20"/>
      <c r="KPC48" s="20"/>
      <c r="KPD48" s="20"/>
      <c r="KPE48" s="20"/>
      <c r="KPF48" s="20"/>
      <c r="KPG48" s="20"/>
      <c r="KPH48" s="20"/>
      <c r="KPI48" s="20"/>
      <c r="KPJ48" s="20"/>
      <c r="KPK48" s="20"/>
      <c r="KPL48" s="20"/>
      <c r="KPM48" s="20"/>
      <c r="KPN48" s="20"/>
      <c r="KPO48" s="20"/>
      <c r="KPP48" s="20"/>
      <c r="KPQ48" s="20"/>
      <c r="KPR48" s="20"/>
      <c r="KPS48" s="20"/>
      <c r="KPT48" s="20"/>
      <c r="KPU48" s="20"/>
      <c r="KPV48" s="20"/>
      <c r="KPW48" s="20"/>
      <c r="KPX48" s="20"/>
      <c r="KPY48" s="20"/>
      <c r="KPZ48" s="20"/>
      <c r="KQA48" s="20"/>
      <c r="KQB48" s="20"/>
      <c r="KQC48" s="20"/>
      <c r="KQD48" s="20"/>
      <c r="KQE48" s="20"/>
      <c r="KQF48" s="20"/>
      <c r="KQG48" s="20"/>
      <c r="KQH48" s="20"/>
      <c r="KQI48" s="20"/>
      <c r="KQJ48" s="20"/>
      <c r="KQK48" s="20"/>
      <c r="KQL48" s="20"/>
      <c r="KQM48" s="20"/>
      <c r="KQN48" s="20"/>
      <c r="KQO48" s="20"/>
      <c r="KQP48" s="20"/>
      <c r="KQQ48" s="20"/>
      <c r="KQR48" s="20"/>
      <c r="KQS48" s="20"/>
      <c r="KQT48" s="20"/>
      <c r="KQU48" s="20"/>
      <c r="KQV48" s="20"/>
      <c r="KQW48" s="20"/>
      <c r="KQX48" s="20"/>
      <c r="KQY48" s="20"/>
      <c r="KQZ48" s="20"/>
      <c r="KRA48" s="20"/>
      <c r="KRB48" s="20"/>
      <c r="KRC48" s="20"/>
      <c r="KRD48" s="20"/>
      <c r="KRE48" s="20"/>
      <c r="KRF48" s="20"/>
      <c r="KRG48" s="20"/>
      <c r="KRH48" s="20"/>
      <c r="KRI48" s="20"/>
      <c r="KRJ48" s="20"/>
      <c r="KRK48" s="20"/>
      <c r="KRL48" s="20"/>
      <c r="KRM48" s="20"/>
      <c r="KRN48" s="20"/>
      <c r="KRO48" s="20"/>
      <c r="KRP48" s="20"/>
      <c r="KRQ48" s="20"/>
      <c r="KRR48" s="20"/>
      <c r="KRS48" s="20"/>
      <c r="KRT48" s="20"/>
      <c r="KRU48" s="20"/>
      <c r="KRV48" s="20"/>
      <c r="KRW48" s="20"/>
      <c r="KRX48" s="20"/>
      <c r="KRY48" s="20"/>
      <c r="KRZ48" s="20"/>
      <c r="KSA48" s="20"/>
      <c r="KSB48" s="20"/>
      <c r="KSC48" s="20"/>
      <c r="KSD48" s="20"/>
      <c r="KSE48" s="20"/>
      <c r="KSF48" s="20"/>
      <c r="KSG48" s="20"/>
      <c r="KSH48" s="20"/>
      <c r="KSI48" s="20"/>
      <c r="KSJ48" s="20"/>
      <c r="KSK48" s="20"/>
      <c r="KSL48" s="20"/>
      <c r="KSM48" s="20"/>
      <c r="KSN48" s="20"/>
      <c r="KSO48" s="20"/>
      <c r="KSP48" s="20"/>
      <c r="KSQ48" s="20"/>
      <c r="KSR48" s="20"/>
      <c r="KSS48" s="20"/>
      <c r="KST48" s="20"/>
      <c r="KSU48" s="20"/>
      <c r="KSV48" s="20"/>
      <c r="KSW48" s="20"/>
      <c r="KSX48" s="20"/>
      <c r="KSY48" s="20"/>
      <c r="KSZ48" s="20"/>
      <c r="KTA48" s="20"/>
      <c r="KTB48" s="20"/>
      <c r="KTC48" s="20"/>
      <c r="KTD48" s="20"/>
      <c r="KTE48" s="20"/>
      <c r="KTF48" s="20"/>
      <c r="KTG48" s="20"/>
      <c r="KTH48" s="20"/>
      <c r="KTI48" s="20"/>
      <c r="KTJ48" s="20"/>
      <c r="KTK48" s="20"/>
      <c r="KTL48" s="20"/>
      <c r="KTM48" s="20"/>
      <c r="KTN48" s="20"/>
      <c r="KTO48" s="20"/>
      <c r="KTP48" s="20"/>
      <c r="KTQ48" s="20"/>
      <c r="KTR48" s="20"/>
      <c r="KTS48" s="20"/>
      <c r="KTT48" s="20"/>
      <c r="KTU48" s="20"/>
      <c r="KTV48" s="20"/>
      <c r="KTW48" s="20"/>
      <c r="KTX48" s="20"/>
      <c r="KTY48" s="20"/>
      <c r="KTZ48" s="20"/>
      <c r="KUA48" s="20"/>
      <c r="KUB48" s="20"/>
      <c r="KUC48" s="20"/>
      <c r="KUD48" s="20"/>
      <c r="KUE48" s="20"/>
      <c r="KUF48" s="20"/>
      <c r="KUG48" s="20"/>
      <c r="KUH48" s="20"/>
      <c r="KUI48" s="20"/>
      <c r="KUJ48" s="20"/>
      <c r="KUK48" s="20"/>
      <c r="KUL48" s="20"/>
      <c r="KUM48" s="20"/>
      <c r="KUN48" s="20"/>
      <c r="KUO48" s="20"/>
      <c r="KUP48" s="20"/>
      <c r="KUQ48" s="20"/>
      <c r="KUR48" s="20"/>
      <c r="KUS48" s="20"/>
      <c r="KUT48" s="20"/>
      <c r="KUU48" s="20"/>
      <c r="KUV48" s="20"/>
      <c r="KUW48" s="20"/>
      <c r="KUX48" s="20"/>
      <c r="KUY48" s="20"/>
      <c r="KUZ48" s="20"/>
      <c r="KVA48" s="20"/>
      <c r="KVB48" s="20"/>
      <c r="KVC48" s="20"/>
      <c r="KVD48" s="20"/>
      <c r="KVE48" s="20"/>
      <c r="KVF48" s="20"/>
      <c r="KVG48" s="20"/>
      <c r="KVH48" s="20"/>
      <c r="KVI48" s="20"/>
      <c r="KVJ48" s="20"/>
      <c r="KVK48" s="20"/>
      <c r="KVL48" s="20"/>
      <c r="KVM48" s="20"/>
      <c r="KVN48" s="20"/>
      <c r="KVO48" s="20"/>
      <c r="KVP48" s="20"/>
      <c r="KVQ48" s="20"/>
      <c r="KVR48" s="20"/>
      <c r="KVS48" s="20"/>
      <c r="KVT48" s="20"/>
      <c r="KVU48" s="20"/>
      <c r="KVV48" s="20"/>
      <c r="KVW48" s="20"/>
      <c r="KVX48" s="20"/>
      <c r="KVY48" s="20"/>
      <c r="KVZ48" s="20"/>
      <c r="KWA48" s="20"/>
      <c r="KWB48" s="20"/>
      <c r="KWC48" s="20"/>
      <c r="KWD48" s="20"/>
      <c r="KWE48" s="20"/>
      <c r="KWF48" s="20"/>
      <c r="KWG48" s="20"/>
      <c r="KWH48" s="20"/>
      <c r="KWI48" s="20"/>
      <c r="KWJ48" s="20"/>
      <c r="KWK48" s="20"/>
      <c r="KWL48" s="20"/>
      <c r="KWM48" s="20"/>
      <c r="KWN48" s="20"/>
      <c r="KWO48" s="20"/>
      <c r="KWP48" s="20"/>
      <c r="KWQ48" s="20"/>
      <c r="KWR48" s="20"/>
      <c r="KWS48" s="20"/>
      <c r="KWT48" s="20"/>
      <c r="KWU48" s="20"/>
      <c r="KWV48" s="20"/>
      <c r="KWW48" s="20"/>
      <c r="KWX48" s="20"/>
      <c r="KWY48" s="20"/>
      <c r="KWZ48" s="20"/>
      <c r="KXA48" s="20"/>
      <c r="KXB48" s="20"/>
      <c r="KXC48" s="20"/>
      <c r="KXD48" s="20"/>
      <c r="KXE48" s="20"/>
      <c r="KXF48" s="20"/>
      <c r="KXG48" s="20"/>
      <c r="KXH48" s="20"/>
      <c r="KXI48" s="20"/>
      <c r="KXJ48" s="20"/>
      <c r="KXK48" s="20"/>
      <c r="KXL48" s="20"/>
      <c r="KXM48" s="20"/>
      <c r="KXN48" s="20"/>
      <c r="KXO48" s="20"/>
      <c r="KXP48" s="20"/>
      <c r="KXQ48" s="20"/>
      <c r="KXR48" s="20"/>
      <c r="KXS48" s="20"/>
      <c r="KXT48" s="20"/>
      <c r="KXU48" s="20"/>
      <c r="KXV48" s="20"/>
      <c r="KXW48" s="20"/>
      <c r="KXX48" s="20"/>
      <c r="KXY48" s="20"/>
      <c r="KXZ48" s="20"/>
      <c r="KYA48" s="20"/>
      <c r="KYB48" s="20"/>
      <c r="KYC48" s="20"/>
      <c r="KYD48" s="20"/>
      <c r="KYE48" s="20"/>
      <c r="KYF48" s="20"/>
      <c r="KYG48" s="20"/>
      <c r="KYH48" s="20"/>
      <c r="KYI48" s="20"/>
      <c r="KYJ48" s="20"/>
      <c r="KYK48" s="20"/>
      <c r="KYL48" s="20"/>
      <c r="KYM48" s="20"/>
      <c r="KYN48" s="20"/>
      <c r="KYO48" s="20"/>
      <c r="KYP48" s="20"/>
      <c r="KYQ48" s="20"/>
      <c r="KYR48" s="20"/>
      <c r="KYS48" s="20"/>
      <c r="KYT48" s="20"/>
      <c r="KYU48" s="20"/>
      <c r="KYV48" s="20"/>
      <c r="KYW48" s="20"/>
      <c r="KYX48" s="20"/>
      <c r="KYY48" s="20"/>
      <c r="KYZ48" s="20"/>
      <c r="KZA48" s="20"/>
      <c r="KZB48" s="20"/>
      <c r="KZC48" s="20"/>
      <c r="KZD48" s="20"/>
      <c r="KZE48" s="20"/>
      <c r="KZF48" s="20"/>
      <c r="KZG48" s="20"/>
      <c r="KZH48" s="20"/>
      <c r="KZI48" s="20"/>
      <c r="KZJ48" s="20"/>
      <c r="KZK48" s="20"/>
      <c r="KZL48" s="20"/>
      <c r="KZM48" s="20"/>
      <c r="KZN48" s="20"/>
      <c r="KZO48" s="20"/>
      <c r="KZP48" s="20"/>
      <c r="KZQ48" s="20"/>
      <c r="KZR48" s="20"/>
      <c r="KZS48" s="20"/>
      <c r="KZT48" s="20"/>
      <c r="KZU48" s="20"/>
      <c r="KZV48" s="20"/>
      <c r="KZW48" s="20"/>
      <c r="KZX48" s="20"/>
      <c r="KZY48" s="20"/>
      <c r="KZZ48" s="20"/>
      <c r="LAA48" s="20"/>
      <c r="LAB48" s="20"/>
      <c r="LAC48" s="20"/>
      <c r="LAD48" s="20"/>
      <c r="LAE48" s="20"/>
      <c r="LAF48" s="20"/>
      <c r="LAG48" s="20"/>
      <c r="LAH48" s="20"/>
      <c r="LAI48" s="20"/>
      <c r="LAJ48" s="20"/>
      <c r="LAK48" s="20"/>
      <c r="LAL48" s="20"/>
      <c r="LAM48" s="20"/>
      <c r="LAN48" s="20"/>
      <c r="LAO48" s="20"/>
      <c r="LAP48" s="20"/>
      <c r="LAQ48" s="20"/>
      <c r="LAR48" s="20"/>
      <c r="LAS48" s="20"/>
      <c r="LAT48" s="20"/>
      <c r="LAU48" s="20"/>
      <c r="LAV48" s="20"/>
      <c r="LAW48" s="20"/>
      <c r="LAX48" s="20"/>
      <c r="LAY48" s="20"/>
      <c r="LAZ48" s="20"/>
      <c r="LBA48" s="20"/>
      <c r="LBB48" s="20"/>
      <c r="LBC48" s="20"/>
      <c r="LBD48" s="20"/>
      <c r="LBE48" s="20"/>
      <c r="LBF48" s="20"/>
      <c r="LBG48" s="20"/>
      <c r="LBH48" s="20"/>
      <c r="LBI48" s="20"/>
      <c r="LBJ48" s="20"/>
      <c r="LBK48" s="20"/>
      <c r="LBL48" s="20"/>
      <c r="LBM48" s="20"/>
      <c r="LBN48" s="20"/>
      <c r="LBO48" s="20"/>
      <c r="LBP48" s="20"/>
      <c r="LBQ48" s="20"/>
      <c r="LBR48" s="20"/>
      <c r="LBS48" s="20"/>
      <c r="LBT48" s="20"/>
      <c r="LBU48" s="20"/>
      <c r="LBV48" s="20"/>
      <c r="LBW48" s="20"/>
      <c r="LBX48" s="20"/>
      <c r="LBY48" s="20"/>
      <c r="LBZ48" s="20"/>
      <c r="LCA48" s="20"/>
      <c r="LCB48" s="20"/>
      <c r="LCC48" s="20"/>
      <c r="LCD48" s="20"/>
      <c r="LCE48" s="20"/>
      <c r="LCF48" s="20"/>
      <c r="LCG48" s="20"/>
      <c r="LCH48" s="20"/>
      <c r="LCI48" s="20"/>
      <c r="LCJ48" s="20"/>
      <c r="LCK48" s="20"/>
      <c r="LCL48" s="20"/>
      <c r="LCM48" s="20"/>
      <c r="LCN48" s="20"/>
      <c r="LCO48" s="20"/>
      <c r="LCP48" s="20"/>
      <c r="LCQ48" s="20"/>
      <c r="LCR48" s="20"/>
      <c r="LCS48" s="20"/>
      <c r="LCT48" s="20"/>
      <c r="LCU48" s="20"/>
      <c r="LCV48" s="20"/>
      <c r="LCW48" s="20"/>
      <c r="LCX48" s="20"/>
      <c r="LCY48" s="20"/>
      <c r="LCZ48" s="20"/>
      <c r="LDA48" s="20"/>
      <c r="LDB48" s="20"/>
      <c r="LDC48" s="20"/>
      <c r="LDD48" s="20"/>
      <c r="LDE48" s="20"/>
      <c r="LDF48" s="20"/>
      <c r="LDG48" s="20"/>
      <c r="LDH48" s="20"/>
      <c r="LDI48" s="20"/>
      <c r="LDJ48" s="20"/>
      <c r="LDK48" s="20"/>
      <c r="LDL48" s="20"/>
      <c r="LDM48" s="20"/>
      <c r="LDN48" s="20"/>
      <c r="LDO48" s="20"/>
      <c r="LDP48" s="20"/>
      <c r="LDQ48" s="20"/>
      <c r="LDR48" s="20"/>
      <c r="LDS48" s="20"/>
      <c r="LDT48" s="20"/>
      <c r="LDU48" s="20"/>
      <c r="LDV48" s="20"/>
      <c r="LDW48" s="20"/>
      <c r="LDX48" s="20"/>
      <c r="LDY48" s="20"/>
      <c r="LDZ48" s="20"/>
      <c r="LEA48" s="20"/>
      <c r="LEB48" s="20"/>
      <c r="LEC48" s="20"/>
      <c r="LED48" s="20"/>
      <c r="LEE48" s="20"/>
      <c r="LEF48" s="20"/>
      <c r="LEG48" s="20"/>
      <c r="LEH48" s="20"/>
      <c r="LEI48" s="20"/>
      <c r="LEJ48" s="20"/>
      <c r="LEK48" s="20"/>
      <c r="LEL48" s="20"/>
      <c r="LEM48" s="20"/>
      <c r="LEN48" s="20"/>
      <c r="LEO48" s="20"/>
      <c r="LEP48" s="20"/>
      <c r="LEQ48" s="20"/>
      <c r="LER48" s="20"/>
      <c r="LES48" s="20"/>
      <c r="LET48" s="20"/>
      <c r="LEU48" s="20"/>
      <c r="LEV48" s="20"/>
      <c r="LEW48" s="20"/>
      <c r="LEX48" s="20"/>
      <c r="LEY48" s="20"/>
      <c r="LEZ48" s="20"/>
      <c r="LFA48" s="20"/>
      <c r="LFB48" s="20"/>
      <c r="LFC48" s="20"/>
      <c r="LFD48" s="20"/>
      <c r="LFE48" s="20"/>
      <c r="LFF48" s="20"/>
      <c r="LFG48" s="20"/>
      <c r="LFH48" s="20"/>
      <c r="LFI48" s="20"/>
      <c r="LFJ48" s="20"/>
      <c r="LFK48" s="20"/>
      <c r="LFL48" s="20"/>
      <c r="LFM48" s="20"/>
      <c r="LFN48" s="20"/>
      <c r="LFO48" s="20"/>
      <c r="LFP48" s="20"/>
      <c r="LFQ48" s="20"/>
      <c r="LFR48" s="20"/>
      <c r="LFS48" s="20"/>
      <c r="LFT48" s="20"/>
      <c r="LFU48" s="20"/>
      <c r="LFV48" s="20"/>
      <c r="LFW48" s="20"/>
      <c r="LFX48" s="20"/>
      <c r="LFY48" s="20"/>
      <c r="LFZ48" s="20"/>
      <c r="LGA48" s="20"/>
      <c r="LGB48" s="20"/>
      <c r="LGC48" s="20"/>
      <c r="LGD48" s="20"/>
      <c r="LGE48" s="20"/>
      <c r="LGF48" s="20"/>
      <c r="LGG48" s="20"/>
      <c r="LGH48" s="20"/>
      <c r="LGI48" s="20"/>
      <c r="LGJ48" s="20"/>
      <c r="LGK48" s="20"/>
      <c r="LGL48" s="20"/>
      <c r="LGM48" s="20"/>
      <c r="LGN48" s="20"/>
      <c r="LGO48" s="20"/>
      <c r="LGP48" s="20"/>
      <c r="LGQ48" s="20"/>
      <c r="LGR48" s="20"/>
      <c r="LGS48" s="20"/>
      <c r="LGT48" s="20"/>
      <c r="LGU48" s="20"/>
      <c r="LGV48" s="20"/>
      <c r="LGW48" s="20"/>
      <c r="LGX48" s="20"/>
      <c r="LGY48" s="20"/>
      <c r="LGZ48" s="20"/>
      <c r="LHA48" s="20"/>
      <c r="LHB48" s="20"/>
      <c r="LHC48" s="20"/>
      <c r="LHD48" s="20"/>
      <c r="LHE48" s="20"/>
      <c r="LHF48" s="20"/>
      <c r="LHG48" s="20"/>
      <c r="LHH48" s="20"/>
      <c r="LHI48" s="20"/>
      <c r="LHJ48" s="20"/>
      <c r="LHK48" s="20"/>
      <c r="LHL48" s="20"/>
      <c r="LHM48" s="20"/>
      <c r="LHN48" s="20"/>
      <c r="LHO48" s="20"/>
      <c r="LHP48" s="20"/>
      <c r="LHQ48" s="20"/>
      <c r="LHR48" s="20"/>
      <c r="LHS48" s="20"/>
      <c r="LHT48" s="20"/>
      <c r="LHU48" s="20"/>
      <c r="LHV48" s="20"/>
      <c r="LHW48" s="20"/>
      <c r="LHX48" s="20"/>
      <c r="LHY48" s="20"/>
      <c r="LHZ48" s="20"/>
      <c r="LIA48" s="20"/>
      <c r="LIB48" s="20"/>
      <c r="LIC48" s="20"/>
      <c r="LID48" s="20"/>
      <c r="LIE48" s="20"/>
      <c r="LIF48" s="20"/>
      <c r="LIG48" s="20"/>
      <c r="LIH48" s="20"/>
      <c r="LII48" s="20"/>
      <c r="LIJ48" s="20"/>
      <c r="LIK48" s="20"/>
      <c r="LIL48" s="20"/>
      <c r="LIM48" s="20"/>
      <c r="LIN48" s="20"/>
      <c r="LIO48" s="20"/>
      <c r="LIP48" s="20"/>
      <c r="LIQ48" s="20"/>
      <c r="LIR48" s="20"/>
      <c r="LIS48" s="20"/>
      <c r="LIT48" s="20"/>
      <c r="LIU48" s="20"/>
      <c r="LIV48" s="20"/>
      <c r="LIW48" s="20"/>
      <c r="LIX48" s="20"/>
      <c r="LIY48" s="20"/>
      <c r="LIZ48" s="20"/>
      <c r="LJA48" s="20"/>
      <c r="LJB48" s="20"/>
      <c r="LJC48" s="20"/>
      <c r="LJD48" s="20"/>
      <c r="LJE48" s="20"/>
      <c r="LJF48" s="20"/>
      <c r="LJG48" s="20"/>
      <c r="LJH48" s="20"/>
      <c r="LJI48" s="20"/>
      <c r="LJJ48" s="20"/>
      <c r="LJK48" s="20"/>
      <c r="LJL48" s="20"/>
      <c r="LJM48" s="20"/>
      <c r="LJN48" s="20"/>
      <c r="LJO48" s="20"/>
      <c r="LJP48" s="20"/>
      <c r="LJQ48" s="20"/>
      <c r="LJR48" s="20"/>
      <c r="LJS48" s="20"/>
      <c r="LJT48" s="20"/>
      <c r="LJU48" s="20"/>
      <c r="LJV48" s="20"/>
      <c r="LJW48" s="20"/>
      <c r="LJX48" s="20"/>
      <c r="LJY48" s="20"/>
      <c r="LJZ48" s="20"/>
      <c r="LKA48" s="20"/>
      <c r="LKB48" s="20"/>
      <c r="LKC48" s="20"/>
      <c r="LKD48" s="20"/>
      <c r="LKE48" s="20"/>
      <c r="LKF48" s="20"/>
      <c r="LKG48" s="20"/>
      <c r="LKH48" s="20"/>
      <c r="LKI48" s="20"/>
      <c r="LKJ48" s="20"/>
      <c r="LKK48" s="20"/>
      <c r="LKL48" s="20"/>
      <c r="LKM48" s="20"/>
      <c r="LKN48" s="20"/>
      <c r="LKO48" s="20"/>
      <c r="LKP48" s="20"/>
      <c r="LKQ48" s="20"/>
      <c r="LKR48" s="20"/>
      <c r="LKS48" s="20"/>
      <c r="LKT48" s="20"/>
      <c r="LKU48" s="20"/>
      <c r="LKV48" s="20"/>
      <c r="LKW48" s="20"/>
      <c r="LKX48" s="20"/>
      <c r="LKY48" s="20"/>
      <c r="LKZ48" s="20"/>
      <c r="LLA48" s="20"/>
      <c r="LLB48" s="20"/>
      <c r="LLC48" s="20"/>
      <c r="LLD48" s="20"/>
      <c r="LLE48" s="20"/>
      <c r="LLF48" s="20"/>
      <c r="LLG48" s="20"/>
      <c r="LLH48" s="20"/>
      <c r="LLI48" s="20"/>
      <c r="LLJ48" s="20"/>
      <c r="LLK48" s="20"/>
      <c r="LLL48" s="20"/>
      <c r="LLM48" s="20"/>
      <c r="LLN48" s="20"/>
      <c r="LLO48" s="20"/>
      <c r="LLP48" s="20"/>
      <c r="LLQ48" s="20"/>
      <c r="LLR48" s="20"/>
      <c r="LLS48" s="20"/>
      <c r="LLT48" s="20"/>
      <c r="LLU48" s="20"/>
      <c r="LLV48" s="20"/>
      <c r="LLW48" s="20"/>
      <c r="LLX48" s="20"/>
      <c r="LLY48" s="20"/>
      <c r="LLZ48" s="20"/>
      <c r="LMA48" s="20"/>
      <c r="LMB48" s="20"/>
      <c r="LMC48" s="20"/>
      <c r="LMD48" s="20"/>
      <c r="LME48" s="20"/>
      <c r="LMF48" s="20"/>
      <c r="LMG48" s="20"/>
      <c r="LMH48" s="20"/>
      <c r="LMI48" s="20"/>
      <c r="LMJ48" s="20"/>
      <c r="LMK48" s="20"/>
      <c r="LML48" s="20"/>
      <c r="LMM48" s="20"/>
      <c r="LMN48" s="20"/>
      <c r="LMO48" s="20"/>
      <c r="LMP48" s="20"/>
      <c r="LMQ48" s="20"/>
      <c r="LMR48" s="20"/>
      <c r="LMS48" s="20"/>
      <c r="LMT48" s="20"/>
      <c r="LMU48" s="20"/>
      <c r="LMV48" s="20"/>
      <c r="LMW48" s="20"/>
      <c r="LMX48" s="20"/>
      <c r="LMY48" s="20"/>
      <c r="LMZ48" s="20"/>
      <c r="LNA48" s="20"/>
      <c r="LNB48" s="20"/>
      <c r="LNC48" s="20"/>
      <c r="LND48" s="20"/>
      <c r="LNE48" s="20"/>
      <c r="LNF48" s="20"/>
      <c r="LNG48" s="20"/>
      <c r="LNH48" s="20"/>
      <c r="LNI48" s="20"/>
      <c r="LNJ48" s="20"/>
      <c r="LNK48" s="20"/>
      <c r="LNL48" s="20"/>
      <c r="LNM48" s="20"/>
      <c r="LNN48" s="20"/>
      <c r="LNO48" s="20"/>
      <c r="LNP48" s="20"/>
      <c r="LNQ48" s="20"/>
      <c r="LNR48" s="20"/>
      <c r="LNS48" s="20"/>
      <c r="LNT48" s="20"/>
      <c r="LNU48" s="20"/>
      <c r="LNV48" s="20"/>
      <c r="LNW48" s="20"/>
      <c r="LNX48" s="20"/>
      <c r="LNY48" s="20"/>
      <c r="LNZ48" s="20"/>
      <c r="LOA48" s="20"/>
      <c r="LOB48" s="20"/>
      <c r="LOC48" s="20"/>
      <c r="LOD48" s="20"/>
      <c r="LOE48" s="20"/>
      <c r="LOF48" s="20"/>
      <c r="LOG48" s="20"/>
      <c r="LOH48" s="20"/>
      <c r="LOI48" s="20"/>
      <c r="LOJ48" s="20"/>
      <c r="LOK48" s="20"/>
      <c r="LOL48" s="20"/>
      <c r="LOM48" s="20"/>
      <c r="LON48" s="20"/>
      <c r="LOO48" s="20"/>
      <c r="LOP48" s="20"/>
      <c r="LOQ48" s="20"/>
      <c r="LOR48" s="20"/>
      <c r="LOS48" s="20"/>
      <c r="LOT48" s="20"/>
      <c r="LOU48" s="20"/>
      <c r="LOV48" s="20"/>
      <c r="LOW48" s="20"/>
      <c r="LOX48" s="20"/>
      <c r="LOY48" s="20"/>
      <c r="LOZ48" s="20"/>
      <c r="LPA48" s="20"/>
      <c r="LPB48" s="20"/>
      <c r="LPC48" s="20"/>
      <c r="LPD48" s="20"/>
      <c r="LPE48" s="20"/>
      <c r="LPF48" s="20"/>
      <c r="LPG48" s="20"/>
      <c r="LPH48" s="20"/>
      <c r="LPI48" s="20"/>
      <c r="LPJ48" s="20"/>
      <c r="LPK48" s="20"/>
      <c r="LPL48" s="20"/>
      <c r="LPM48" s="20"/>
      <c r="LPN48" s="20"/>
      <c r="LPO48" s="20"/>
      <c r="LPP48" s="20"/>
      <c r="LPQ48" s="20"/>
      <c r="LPR48" s="20"/>
      <c r="LPS48" s="20"/>
      <c r="LPT48" s="20"/>
      <c r="LPU48" s="20"/>
      <c r="LPV48" s="20"/>
      <c r="LPW48" s="20"/>
      <c r="LPX48" s="20"/>
      <c r="LPY48" s="20"/>
      <c r="LPZ48" s="20"/>
      <c r="LQA48" s="20"/>
      <c r="LQB48" s="20"/>
      <c r="LQC48" s="20"/>
      <c r="LQD48" s="20"/>
      <c r="LQE48" s="20"/>
      <c r="LQF48" s="20"/>
      <c r="LQG48" s="20"/>
      <c r="LQH48" s="20"/>
      <c r="LQI48" s="20"/>
      <c r="LQJ48" s="20"/>
      <c r="LQK48" s="20"/>
      <c r="LQL48" s="20"/>
      <c r="LQM48" s="20"/>
      <c r="LQN48" s="20"/>
      <c r="LQO48" s="20"/>
      <c r="LQP48" s="20"/>
      <c r="LQQ48" s="20"/>
      <c r="LQR48" s="20"/>
      <c r="LQS48" s="20"/>
      <c r="LQT48" s="20"/>
      <c r="LQU48" s="20"/>
      <c r="LQV48" s="20"/>
      <c r="LQW48" s="20"/>
      <c r="LQX48" s="20"/>
      <c r="LQY48" s="20"/>
      <c r="LQZ48" s="20"/>
      <c r="LRA48" s="20"/>
      <c r="LRB48" s="20"/>
      <c r="LRC48" s="20"/>
      <c r="LRD48" s="20"/>
      <c r="LRE48" s="20"/>
      <c r="LRF48" s="20"/>
      <c r="LRG48" s="20"/>
      <c r="LRH48" s="20"/>
      <c r="LRI48" s="20"/>
      <c r="LRJ48" s="20"/>
      <c r="LRK48" s="20"/>
      <c r="LRL48" s="20"/>
      <c r="LRM48" s="20"/>
      <c r="LRN48" s="20"/>
      <c r="LRO48" s="20"/>
      <c r="LRP48" s="20"/>
      <c r="LRQ48" s="20"/>
      <c r="LRR48" s="20"/>
      <c r="LRS48" s="20"/>
      <c r="LRT48" s="20"/>
      <c r="LRU48" s="20"/>
      <c r="LRV48" s="20"/>
      <c r="LRW48" s="20"/>
      <c r="LRX48" s="20"/>
      <c r="LRY48" s="20"/>
      <c r="LRZ48" s="20"/>
      <c r="LSA48" s="20"/>
      <c r="LSB48" s="20"/>
      <c r="LSC48" s="20"/>
      <c r="LSD48" s="20"/>
      <c r="LSE48" s="20"/>
      <c r="LSF48" s="20"/>
      <c r="LSG48" s="20"/>
      <c r="LSH48" s="20"/>
      <c r="LSI48" s="20"/>
      <c r="LSJ48" s="20"/>
      <c r="LSK48" s="20"/>
      <c r="LSL48" s="20"/>
      <c r="LSM48" s="20"/>
      <c r="LSN48" s="20"/>
      <c r="LSO48" s="20"/>
      <c r="LSP48" s="20"/>
      <c r="LSQ48" s="20"/>
      <c r="LSR48" s="20"/>
      <c r="LSS48" s="20"/>
      <c r="LST48" s="20"/>
      <c r="LSU48" s="20"/>
      <c r="LSV48" s="20"/>
      <c r="LSW48" s="20"/>
      <c r="LSX48" s="20"/>
      <c r="LSY48" s="20"/>
      <c r="LSZ48" s="20"/>
      <c r="LTA48" s="20"/>
      <c r="LTB48" s="20"/>
      <c r="LTC48" s="20"/>
      <c r="LTD48" s="20"/>
      <c r="LTE48" s="20"/>
      <c r="LTF48" s="20"/>
      <c r="LTG48" s="20"/>
      <c r="LTH48" s="20"/>
      <c r="LTI48" s="20"/>
      <c r="LTJ48" s="20"/>
      <c r="LTK48" s="20"/>
      <c r="LTL48" s="20"/>
      <c r="LTM48" s="20"/>
      <c r="LTN48" s="20"/>
      <c r="LTO48" s="20"/>
      <c r="LTP48" s="20"/>
      <c r="LTQ48" s="20"/>
      <c r="LTR48" s="20"/>
      <c r="LTS48" s="20"/>
      <c r="LTT48" s="20"/>
      <c r="LTU48" s="20"/>
      <c r="LTV48" s="20"/>
      <c r="LTW48" s="20"/>
      <c r="LTX48" s="20"/>
      <c r="LTY48" s="20"/>
      <c r="LTZ48" s="20"/>
      <c r="LUA48" s="20"/>
      <c r="LUB48" s="20"/>
      <c r="LUC48" s="20"/>
      <c r="LUD48" s="20"/>
      <c r="LUE48" s="20"/>
      <c r="LUF48" s="20"/>
      <c r="LUG48" s="20"/>
      <c r="LUH48" s="20"/>
      <c r="LUI48" s="20"/>
      <c r="LUJ48" s="20"/>
      <c r="LUK48" s="20"/>
      <c r="LUL48" s="20"/>
      <c r="LUM48" s="20"/>
      <c r="LUN48" s="20"/>
      <c r="LUO48" s="20"/>
      <c r="LUP48" s="20"/>
      <c r="LUQ48" s="20"/>
      <c r="LUR48" s="20"/>
      <c r="LUS48" s="20"/>
      <c r="LUT48" s="20"/>
      <c r="LUU48" s="20"/>
      <c r="LUV48" s="20"/>
      <c r="LUW48" s="20"/>
      <c r="LUX48" s="20"/>
      <c r="LUY48" s="20"/>
      <c r="LUZ48" s="20"/>
      <c r="LVA48" s="20"/>
      <c r="LVB48" s="20"/>
      <c r="LVC48" s="20"/>
      <c r="LVD48" s="20"/>
      <c r="LVE48" s="20"/>
      <c r="LVF48" s="20"/>
      <c r="LVG48" s="20"/>
      <c r="LVH48" s="20"/>
      <c r="LVI48" s="20"/>
      <c r="LVJ48" s="20"/>
      <c r="LVK48" s="20"/>
      <c r="LVL48" s="20"/>
      <c r="LVM48" s="20"/>
      <c r="LVN48" s="20"/>
      <c r="LVO48" s="20"/>
      <c r="LVP48" s="20"/>
      <c r="LVQ48" s="20"/>
      <c r="LVR48" s="20"/>
      <c r="LVS48" s="20"/>
      <c r="LVT48" s="20"/>
      <c r="LVU48" s="20"/>
      <c r="LVV48" s="20"/>
      <c r="LVW48" s="20"/>
      <c r="LVX48" s="20"/>
      <c r="LVY48" s="20"/>
      <c r="LVZ48" s="20"/>
      <c r="LWA48" s="20"/>
      <c r="LWB48" s="20"/>
      <c r="LWC48" s="20"/>
      <c r="LWD48" s="20"/>
      <c r="LWE48" s="20"/>
      <c r="LWF48" s="20"/>
      <c r="LWG48" s="20"/>
      <c r="LWH48" s="20"/>
      <c r="LWI48" s="20"/>
      <c r="LWJ48" s="20"/>
      <c r="LWK48" s="20"/>
      <c r="LWL48" s="20"/>
      <c r="LWM48" s="20"/>
      <c r="LWN48" s="20"/>
      <c r="LWO48" s="20"/>
      <c r="LWP48" s="20"/>
      <c r="LWQ48" s="20"/>
      <c r="LWR48" s="20"/>
      <c r="LWS48" s="20"/>
      <c r="LWT48" s="20"/>
      <c r="LWU48" s="20"/>
      <c r="LWV48" s="20"/>
      <c r="LWW48" s="20"/>
      <c r="LWX48" s="20"/>
      <c r="LWY48" s="20"/>
      <c r="LWZ48" s="20"/>
      <c r="LXA48" s="20"/>
      <c r="LXB48" s="20"/>
      <c r="LXC48" s="20"/>
      <c r="LXD48" s="20"/>
      <c r="LXE48" s="20"/>
      <c r="LXF48" s="20"/>
      <c r="LXG48" s="20"/>
      <c r="LXH48" s="20"/>
      <c r="LXI48" s="20"/>
      <c r="LXJ48" s="20"/>
      <c r="LXK48" s="20"/>
      <c r="LXL48" s="20"/>
      <c r="LXM48" s="20"/>
      <c r="LXN48" s="20"/>
      <c r="LXO48" s="20"/>
      <c r="LXP48" s="20"/>
      <c r="LXQ48" s="20"/>
      <c r="LXR48" s="20"/>
      <c r="LXS48" s="20"/>
      <c r="LXT48" s="20"/>
      <c r="LXU48" s="20"/>
      <c r="LXV48" s="20"/>
      <c r="LXW48" s="20"/>
      <c r="LXX48" s="20"/>
      <c r="LXY48" s="20"/>
      <c r="LXZ48" s="20"/>
      <c r="LYA48" s="20"/>
      <c r="LYB48" s="20"/>
      <c r="LYC48" s="20"/>
      <c r="LYD48" s="20"/>
      <c r="LYE48" s="20"/>
      <c r="LYF48" s="20"/>
      <c r="LYG48" s="20"/>
      <c r="LYH48" s="20"/>
      <c r="LYI48" s="20"/>
      <c r="LYJ48" s="20"/>
      <c r="LYK48" s="20"/>
      <c r="LYL48" s="20"/>
      <c r="LYM48" s="20"/>
      <c r="LYN48" s="20"/>
      <c r="LYO48" s="20"/>
      <c r="LYP48" s="20"/>
      <c r="LYQ48" s="20"/>
      <c r="LYR48" s="20"/>
      <c r="LYS48" s="20"/>
      <c r="LYT48" s="20"/>
      <c r="LYU48" s="20"/>
      <c r="LYV48" s="20"/>
      <c r="LYW48" s="20"/>
      <c r="LYX48" s="20"/>
      <c r="LYY48" s="20"/>
      <c r="LYZ48" s="20"/>
      <c r="LZA48" s="20"/>
      <c r="LZB48" s="20"/>
      <c r="LZC48" s="20"/>
      <c r="LZD48" s="20"/>
      <c r="LZE48" s="20"/>
      <c r="LZF48" s="20"/>
      <c r="LZG48" s="20"/>
      <c r="LZH48" s="20"/>
      <c r="LZI48" s="20"/>
      <c r="LZJ48" s="20"/>
      <c r="LZK48" s="20"/>
      <c r="LZL48" s="20"/>
      <c r="LZM48" s="20"/>
      <c r="LZN48" s="20"/>
      <c r="LZO48" s="20"/>
      <c r="LZP48" s="20"/>
      <c r="LZQ48" s="20"/>
      <c r="LZR48" s="20"/>
      <c r="LZS48" s="20"/>
      <c r="LZT48" s="20"/>
      <c r="LZU48" s="20"/>
      <c r="LZV48" s="20"/>
      <c r="LZW48" s="20"/>
      <c r="LZX48" s="20"/>
      <c r="LZY48" s="20"/>
      <c r="LZZ48" s="20"/>
      <c r="MAA48" s="20"/>
      <c r="MAB48" s="20"/>
      <c r="MAC48" s="20"/>
      <c r="MAD48" s="20"/>
      <c r="MAE48" s="20"/>
      <c r="MAF48" s="20"/>
      <c r="MAG48" s="20"/>
      <c r="MAH48" s="20"/>
      <c r="MAI48" s="20"/>
      <c r="MAJ48" s="20"/>
      <c r="MAK48" s="20"/>
      <c r="MAL48" s="20"/>
      <c r="MAM48" s="20"/>
      <c r="MAN48" s="20"/>
      <c r="MAO48" s="20"/>
      <c r="MAP48" s="20"/>
      <c r="MAQ48" s="20"/>
      <c r="MAR48" s="20"/>
      <c r="MAS48" s="20"/>
      <c r="MAT48" s="20"/>
      <c r="MAU48" s="20"/>
      <c r="MAV48" s="20"/>
      <c r="MAW48" s="20"/>
      <c r="MAX48" s="20"/>
      <c r="MAY48" s="20"/>
      <c r="MAZ48" s="20"/>
      <c r="MBA48" s="20"/>
      <c r="MBB48" s="20"/>
      <c r="MBC48" s="20"/>
      <c r="MBD48" s="20"/>
      <c r="MBE48" s="20"/>
      <c r="MBF48" s="20"/>
      <c r="MBG48" s="20"/>
      <c r="MBH48" s="20"/>
      <c r="MBI48" s="20"/>
      <c r="MBJ48" s="20"/>
      <c r="MBK48" s="20"/>
      <c r="MBL48" s="20"/>
      <c r="MBM48" s="20"/>
      <c r="MBN48" s="20"/>
      <c r="MBO48" s="20"/>
      <c r="MBP48" s="20"/>
      <c r="MBQ48" s="20"/>
      <c r="MBR48" s="20"/>
      <c r="MBS48" s="20"/>
      <c r="MBT48" s="20"/>
      <c r="MBU48" s="20"/>
      <c r="MBV48" s="20"/>
      <c r="MBW48" s="20"/>
      <c r="MBX48" s="20"/>
      <c r="MBY48" s="20"/>
      <c r="MBZ48" s="20"/>
      <c r="MCA48" s="20"/>
      <c r="MCB48" s="20"/>
      <c r="MCC48" s="20"/>
      <c r="MCD48" s="20"/>
      <c r="MCE48" s="20"/>
      <c r="MCF48" s="20"/>
      <c r="MCG48" s="20"/>
      <c r="MCH48" s="20"/>
      <c r="MCI48" s="20"/>
      <c r="MCJ48" s="20"/>
      <c r="MCK48" s="20"/>
      <c r="MCL48" s="20"/>
      <c r="MCM48" s="20"/>
      <c r="MCN48" s="20"/>
      <c r="MCO48" s="20"/>
      <c r="MCP48" s="20"/>
      <c r="MCQ48" s="20"/>
      <c r="MCR48" s="20"/>
      <c r="MCS48" s="20"/>
      <c r="MCT48" s="20"/>
      <c r="MCU48" s="20"/>
      <c r="MCV48" s="20"/>
      <c r="MCW48" s="20"/>
      <c r="MCX48" s="20"/>
      <c r="MCY48" s="20"/>
      <c r="MCZ48" s="20"/>
      <c r="MDA48" s="20"/>
      <c r="MDB48" s="20"/>
      <c r="MDC48" s="20"/>
      <c r="MDD48" s="20"/>
      <c r="MDE48" s="20"/>
      <c r="MDF48" s="20"/>
      <c r="MDG48" s="20"/>
      <c r="MDH48" s="20"/>
      <c r="MDI48" s="20"/>
      <c r="MDJ48" s="20"/>
      <c r="MDK48" s="20"/>
      <c r="MDL48" s="20"/>
      <c r="MDM48" s="20"/>
      <c r="MDN48" s="20"/>
      <c r="MDO48" s="20"/>
      <c r="MDP48" s="20"/>
      <c r="MDQ48" s="20"/>
      <c r="MDR48" s="20"/>
      <c r="MDS48" s="20"/>
      <c r="MDT48" s="20"/>
      <c r="MDU48" s="20"/>
      <c r="MDV48" s="20"/>
      <c r="MDW48" s="20"/>
      <c r="MDX48" s="20"/>
      <c r="MDY48" s="20"/>
      <c r="MDZ48" s="20"/>
      <c r="MEA48" s="20"/>
      <c r="MEB48" s="20"/>
      <c r="MEC48" s="20"/>
      <c r="MED48" s="20"/>
      <c r="MEE48" s="20"/>
      <c r="MEF48" s="20"/>
      <c r="MEG48" s="20"/>
      <c r="MEH48" s="20"/>
      <c r="MEI48" s="20"/>
      <c r="MEJ48" s="20"/>
      <c r="MEK48" s="20"/>
      <c r="MEL48" s="20"/>
      <c r="MEM48" s="20"/>
      <c r="MEN48" s="20"/>
      <c r="MEO48" s="20"/>
      <c r="MEP48" s="20"/>
      <c r="MEQ48" s="20"/>
      <c r="MER48" s="20"/>
      <c r="MES48" s="20"/>
      <c r="MET48" s="20"/>
      <c r="MEU48" s="20"/>
      <c r="MEV48" s="20"/>
      <c r="MEW48" s="20"/>
      <c r="MEX48" s="20"/>
      <c r="MEY48" s="20"/>
      <c r="MEZ48" s="20"/>
      <c r="MFA48" s="20"/>
      <c r="MFB48" s="20"/>
      <c r="MFC48" s="20"/>
      <c r="MFD48" s="20"/>
      <c r="MFE48" s="20"/>
      <c r="MFF48" s="20"/>
      <c r="MFG48" s="20"/>
      <c r="MFH48" s="20"/>
      <c r="MFI48" s="20"/>
      <c r="MFJ48" s="20"/>
      <c r="MFK48" s="20"/>
      <c r="MFL48" s="20"/>
      <c r="MFM48" s="20"/>
      <c r="MFN48" s="20"/>
      <c r="MFO48" s="20"/>
      <c r="MFP48" s="20"/>
      <c r="MFQ48" s="20"/>
      <c r="MFR48" s="20"/>
      <c r="MFS48" s="20"/>
      <c r="MFT48" s="20"/>
      <c r="MFU48" s="20"/>
      <c r="MFV48" s="20"/>
      <c r="MFW48" s="20"/>
      <c r="MFX48" s="20"/>
      <c r="MFY48" s="20"/>
      <c r="MFZ48" s="20"/>
      <c r="MGA48" s="20"/>
      <c r="MGB48" s="20"/>
      <c r="MGC48" s="20"/>
      <c r="MGD48" s="20"/>
      <c r="MGE48" s="20"/>
      <c r="MGF48" s="20"/>
      <c r="MGG48" s="20"/>
      <c r="MGH48" s="20"/>
      <c r="MGI48" s="20"/>
      <c r="MGJ48" s="20"/>
      <c r="MGK48" s="20"/>
      <c r="MGL48" s="20"/>
      <c r="MGM48" s="20"/>
      <c r="MGN48" s="20"/>
      <c r="MGO48" s="20"/>
      <c r="MGP48" s="20"/>
      <c r="MGQ48" s="20"/>
      <c r="MGR48" s="20"/>
      <c r="MGS48" s="20"/>
      <c r="MGT48" s="20"/>
      <c r="MGU48" s="20"/>
      <c r="MGV48" s="20"/>
      <c r="MGW48" s="20"/>
      <c r="MGX48" s="20"/>
      <c r="MGY48" s="20"/>
      <c r="MGZ48" s="20"/>
      <c r="MHA48" s="20"/>
      <c r="MHB48" s="20"/>
      <c r="MHC48" s="20"/>
      <c r="MHD48" s="20"/>
      <c r="MHE48" s="20"/>
      <c r="MHF48" s="20"/>
      <c r="MHG48" s="20"/>
      <c r="MHH48" s="20"/>
      <c r="MHI48" s="20"/>
      <c r="MHJ48" s="20"/>
      <c r="MHK48" s="20"/>
      <c r="MHL48" s="20"/>
      <c r="MHM48" s="20"/>
      <c r="MHN48" s="20"/>
      <c r="MHO48" s="20"/>
      <c r="MHP48" s="20"/>
      <c r="MHQ48" s="20"/>
      <c r="MHR48" s="20"/>
      <c r="MHS48" s="20"/>
      <c r="MHT48" s="20"/>
      <c r="MHU48" s="20"/>
      <c r="MHV48" s="20"/>
      <c r="MHW48" s="20"/>
      <c r="MHX48" s="20"/>
      <c r="MHY48" s="20"/>
      <c r="MHZ48" s="20"/>
      <c r="MIA48" s="20"/>
      <c r="MIB48" s="20"/>
      <c r="MIC48" s="20"/>
      <c r="MID48" s="20"/>
      <c r="MIE48" s="20"/>
      <c r="MIF48" s="20"/>
      <c r="MIG48" s="20"/>
      <c r="MIH48" s="20"/>
      <c r="MII48" s="20"/>
      <c r="MIJ48" s="20"/>
      <c r="MIK48" s="20"/>
      <c r="MIL48" s="20"/>
      <c r="MIM48" s="20"/>
      <c r="MIN48" s="20"/>
      <c r="MIO48" s="20"/>
      <c r="MIP48" s="20"/>
      <c r="MIQ48" s="20"/>
      <c r="MIR48" s="20"/>
      <c r="MIS48" s="20"/>
      <c r="MIT48" s="20"/>
      <c r="MIU48" s="20"/>
      <c r="MIV48" s="20"/>
      <c r="MIW48" s="20"/>
      <c r="MIX48" s="20"/>
      <c r="MIY48" s="20"/>
      <c r="MIZ48" s="20"/>
      <c r="MJA48" s="20"/>
      <c r="MJB48" s="20"/>
      <c r="MJC48" s="20"/>
      <c r="MJD48" s="20"/>
      <c r="MJE48" s="20"/>
      <c r="MJF48" s="20"/>
      <c r="MJG48" s="20"/>
      <c r="MJH48" s="20"/>
      <c r="MJI48" s="20"/>
      <c r="MJJ48" s="20"/>
      <c r="MJK48" s="20"/>
      <c r="MJL48" s="20"/>
      <c r="MJM48" s="20"/>
      <c r="MJN48" s="20"/>
      <c r="MJO48" s="20"/>
      <c r="MJP48" s="20"/>
      <c r="MJQ48" s="20"/>
      <c r="MJR48" s="20"/>
      <c r="MJS48" s="20"/>
      <c r="MJT48" s="20"/>
      <c r="MJU48" s="20"/>
      <c r="MJV48" s="20"/>
      <c r="MJW48" s="20"/>
      <c r="MJX48" s="20"/>
      <c r="MJY48" s="20"/>
      <c r="MJZ48" s="20"/>
      <c r="MKA48" s="20"/>
      <c r="MKB48" s="20"/>
      <c r="MKC48" s="20"/>
      <c r="MKD48" s="20"/>
      <c r="MKE48" s="20"/>
      <c r="MKF48" s="20"/>
      <c r="MKG48" s="20"/>
      <c r="MKH48" s="20"/>
      <c r="MKI48" s="20"/>
      <c r="MKJ48" s="20"/>
      <c r="MKK48" s="20"/>
      <c r="MKL48" s="20"/>
      <c r="MKM48" s="20"/>
      <c r="MKN48" s="20"/>
      <c r="MKO48" s="20"/>
      <c r="MKP48" s="20"/>
      <c r="MKQ48" s="20"/>
      <c r="MKR48" s="20"/>
      <c r="MKS48" s="20"/>
      <c r="MKT48" s="20"/>
      <c r="MKU48" s="20"/>
      <c r="MKV48" s="20"/>
      <c r="MKW48" s="20"/>
      <c r="MKX48" s="20"/>
      <c r="MKY48" s="20"/>
      <c r="MKZ48" s="20"/>
      <c r="MLA48" s="20"/>
      <c r="MLB48" s="20"/>
      <c r="MLC48" s="20"/>
      <c r="MLD48" s="20"/>
      <c r="MLE48" s="20"/>
      <c r="MLF48" s="20"/>
      <c r="MLG48" s="20"/>
      <c r="MLH48" s="20"/>
      <c r="MLI48" s="20"/>
      <c r="MLJ48" s="20"/>
      <c r="MLK48" s="20"/>
      <c r="MLL48" s="20"/>
      <c r="MLM48" s="20"/>
      <c r="MLN48" s="20"/>
      <c r="MLO48" s="20"/>
      <c r="MLP48" s="20"/>
      <c r="MLQ48" s="20"/>
      <c r="MLR48" s="20"/>
      <c r="MLS48" s="20"/>
      <c r="MLT48" s="20"/>
      <c r="MLU48" s="20"/>
      <c r="MLV48" s="20"/>
      <c r="MLW48" s="20"/>
      <c r="MLX48" s="20"/>
      <c r="MLY48" s="20"/>
      <c r="MLZ48" s="20"/>
      <c r="MMA48" s="20"/>
      <c r="MMB48" s="20"/>
      <c r="MMC48" s="20"/>
      <c r="MMD48" s="20"/>
      <c r="MME48" s="20"/>
      <c r="MMF48" s="20"/>
      <c r="MMG48" s="20"/>
      <c r="MMH48" s="20"/>
      <c r="MMI48" s="20"/>
      <c r="MMJ48" s="20"/>
      <c r="MMK48" s="20"/>
      <c r="MML48" s="20"/>
      <c r="MMM48" s="20"/>
      <c r="MMN48" s="20"/>
      <c r="MMO48" s="20"/>
      <c r="MMP48" s="20"/>
      <c r="MMQ48" s="20"/>
      <c r="MMR48" s="20"/>
      <c r="MMS48" s="20"/>
      <c r="MMT48" s="20"/>
      <c r="MMU48" s="20"/>
      <c r="MMV48" s="20"/>
      <c r="MMW48" s="20"/>
      <c r="MMX48" s="20"/>
      <c r="MMY48" s="20"/>
      <c r="MMZ48" s="20"/>
      <c r="MNA48" s="20"/>
      <c r="MNB48" s="20"/>
      <c r="MNC48" s="20"/>
      <c r="MND48" s="20"/>
      <c r="MNE48" s="20"/>
      <c r="MNF48" s="20"/>
      <c r="MNG48" s="20"/>
      <c r="MNH48" s="20"/>
      <c r="MNI48" s="20"/>
      <c r="MNJ48" s="20"/>
      <c r="MNK48" s="20"/>
      <c r="MNL48" s="20"/>
      <c r="MNM48" s="20"/>
      <c r="MNN48" s="20"/>
      <c r="MNO48" s="20"/>
      <c r="MNP48" s="20"/>
      <c r="MNQ48" s="20"/>
      <c r="MNR48" s="20"/>
      <c r="MNS48" s="20"/>
      <c r="MNT48" s="20"/>
      <c r="MNU48" s="20"/>
      <c r="MNV48" s="20"/>
      <c r="MNW48" s="20"/>
      <c r="MNX48" s="20"/>
      <c r="MNY48" s="20"/>
      <c r="MNZ48" s="20"/>
      <c r="MOA48" s="20"/>
      <c r="MOB48" s="20"/>
      <c r="MOC48" s="20"/>
      <c r="MOD48" s="20"/>
      <c r="MOE48" s="20"/>
      <c r="MOF48" s="20"/>
      <c r="MOG48" s="20"/>
      <c r="MOH48" s="20"/>
      <c r="MOI48" s="20"/>
      <c r="MOJ48" s="20"/>
      <c r="MOK48" s="20"/>
      <c r="MOL48" s="20"/>
      <c r="MOM48" s="20"/>
      <c r="MON48" s="20"/>
      <c r="MOO48" s="20"/>
      <c r="MOP48" s="20"/>
      <c r="MOQ48" s="20"/>
      <c r="MOR48" s="20"/>
      <c r="MOS48" s="20"/>
      <c r="MOT48" s="20"/>
      <c r="MOU48" s="20"/>
      <c r="MOV48" s="20"/>
      <c r="MOW48" s="20"/>
      <c r="MOX48" s="20"/>
      <c r="MOY48" s="20"/>
      <c r="MOZ48" s="20"/>
      <c r="MPA48" s="20"/>
      <c r="MPB48" s="20"/>
      <c r="MPC48" s="20"/>
      <c r="MPD48" s="20"/>
      <c r="MPE48" s="20"/>
      <c r="MPF48" s="20"/>
      <c r="MPG48" s="20"/>
      <c r="MPH48" s="20"/>
      <c r="MPI48" s="20"/>
      <c r="MPJ48" s="20"/>
      <c r="MPK48" s="20"/>
      <c r="MPL48" s="20"/>
      <c r="MPM48" s="20"/>
      <c r="MPN48" s="20"/>
      <c r="MPO48" s="20"/>
      <c r="MPP48" s="20"/>
      <c r="MPQ48" s="20"/>
      <c r="MPR48" s="20"/>
      <c r="MPS48" s="20"/>
      <c r="MPT48" s="20"/>
      <c r="MPU48" s="20"/>
      <c r="MPV48" s="20"/>
      <c r="MPW48" s="20"/>
      <c r="MPX48" s="20"/>
      <c r="MPY48" s="20"/>
      <c r="MPZ48" s="20"/>
      <c r="MQA48" s="20"/>
      <c r="MQB48" s="20"/>
      <c r="MQC48" s="20"/>
      <c r="MQD48" s="20"/>
      <c r="MQE48" s="20"/>
      <c r="MQF48" s="20"/>
      <c r="MQG48" s="20"/>
      <c r="MQH48" s="20"/>
      <c r="MQI48" s="20"/>
      <c r="MQJ48" s="20"/>
      <c r="MQK48" s="20"/>
      <c r="MQL48" s="20"/>
      <c r="MQM48" s="20"/>
      <c r="MQN48" s="20"/>
      <c r="MQO48" s="20"/>
      <c r="MQP48" s="20"/>
      <c r="MQQ48" s="20"/>
      <c r="MQR48" s="20"/>
      <c r="MQS48" s="20"/>
      <c r="MQT48" s="20"/>
      <c r="MQU48" s="20"/>
      <c r="MQV48" s="20"/>
      <c r="MQW48" s="20"/>
      <c r="MQX48" s="20"/>
      <c r="MQY48" s="20"/>
      <c r="MQZ48" s="20"/>
      <c r="MRA48" s="20"/>
      <c r="MRB48" s="20"/>
      <c r="MRC48" s="20"/>
      <c r="MRD48" s="20"/>
      <c r="MRE48" s="20"/>
      <c r="MRF48" s="20"/>
      <c r="MRG48" s="20"/>
      <c r="MRH48" s="20"/>
      <c r="MRI48" s="20"/>
      <c r="MRJ48" s="20"/>
      <c r="MRK48" s="20"/>
      <c r="MRL48" s="20"/>
      <c r="MRM48" s="20"/>
      <c r="MRN48" s="20"/>
      <c r="MRO48" s="20"/>
      <c r="MRP48" s="20"/>
      <c r="MRQ48" s="20"/>
      <c r="MRR48" s="20"/>
      <c r="MRS48" s="20"/>
      <c r="MRT48" s="20"/>
      <c r="MRU48" s="20"/>
      <c r="MRV48" s="20"/>
      <c r="MRW48" s="20"/>
      <c r="MRX48" s="20"/>
      <c r="MRY48" s="20"/>
      <c r="MRZ48" s="20"/>
      <c r="MSA48" s="20"/>
      <c r="MSB48" s="20"/>
      <c r="MSC48" s="20"/>
      <c r="MSD48" s="20"/>
      <c r="MSE48" s="20"/>
      <c r="MSF48" s="20"/>
      <c r="MSG48" s="20"/>
      <c r="MSH48" s="20"/>
      <c r="MSI48" s="20"/>
      <c r="MSJ48" s="20"/>
      <c r="MSK48" s="20"/>
      <c r="MSL48" s="20"/>
      <c r="MSM48" s="20"/>
      <c r="MSN48" s="20"/>
      <c r="MSO48" s="20"/>
      <c r="MSP48" s="20"/>
      <c r="MSQ48" s="20"/>
      <c r="MSR48" s="20"/>
      <c r="MSS48" s="20"/>
      <c r="MST48" s="20"/>
      <c r="MSU48" s="20"/>
      <c r="MSV48" s="20"/>
      <c r="MSW48" s="20"/>
      <c r="MSX48" s="20"/>
      <c r="MSY48" s="20"/>
      <c r="MSZ48" s="20"/>
      <c r="MTA48" s="20"/>
      <c r="MTB48" s="20"/>
      <c r="MTC48" s="20"/>
      <c r="MTD48" s="20"/>
      <c r="MTE48" s="20"/>
      <c r="MTF48" s="20"/>
      <c r="MTG48" s="20"/>
      <c r="MTH48" s="20"/>
      <c r="MTI48" s="20"/>
      <c r="MTJ48" s="20"/>
      <c r="MTK48" s="20"/>
      <c r="MTL48" s="20"/>
      <c r="MTM48" s="20"/>
      <c r="MTN48" s="20"/>
      <c r="MTO48" s="20"/>
      <c r="MTP48" s="20"/>
      <c r="MTQ48" s="20"/>
      <c r="MTR48" s="20"/>
      <c r="MTS48" s="20"/>
      <c r="MTT48" s="20"/>
      <c r="MTU48" s="20"/>
      <c r="MTV48" s="20"/>
      <c r="MTW48" s="20"/>
      <c r="MTX48" s="20"/>
      <c r="MTY48" s="20"/>
      <c r="MTZ48" s="20"/>
      <c r="MUA48" s="20"/>
      <c r="MUB48" s="20"/>
      <c r="MUC48" s="20"/>
      <c r="MUD48" s="20"/>
      <c r="MUE48" s="20"/>
      <c r="MUF48" s="20"/>
      <c r="MUG48" s="20"/>
      <c r="MUH48" s="20"/>
      <c r="MUI48" s="20"/>
      <c r="MUJ48" s="20"/>
      <c r="MUK48" s="20"/>
      <c r="MUL48" s="20"/>
      <c r="MUM48" s="20"/>
      <c r="MUN48" s="20"/>
      <c r="MUO48" s="20"/>
      <c r="MUP48" s="20"/>
      <c r="MUQ48" s="20"/>
      <c r="MUR48" s="20"/>
      <c r="MUS48" s="20"/>
      <c r="MUT48" s="20"/>
      <c r="MUU48" s="20"/>
      <c r="MUV48" s="20"/>
      <c r="MUW48" s="20"/>
      <c r="MUX48" s="20"/>
      <c r="MUY48" s="20"/>
      <c r="MUZ48" s="20"/>
      <c r="MVA48" s="20"/>
      <c r="MVB48" s="20"/>
      <c r="MVC48" s="20"/>
      <c r="MVD48" s="20"/>
      <c r="MVE48" s="20"/>
      <c r="MVF48" s="20"/>
      <c r="MVG48" s="20"/>
      <c r="MVH48" s="20"/>
      <c r="MVI48" s="20"/>
      <c r="MVJ48" s="20"/>
      <c r="MVK48" s="20"/>
      <c r="MVL48" s="20"/>
      <c r="MVM48" s="20"/>
      <c r="MVN48" s="20"/>
      <c r="MVO48" s="20"/>
      <c r="MVP48" s="20"/>
      <c r="MVQ48" s="20"/>
      <c r="MVR48" s="20"/>
      <c r="MVS48" s="20"/>
      <c r="MVT48" s="20"/>
      <c r="MVU48" s="20"/>
      <c r="MVV48" s="20"/>
      <c r="MVW48" s="20"/>
      <c r="MVX48" s="20"/>
      <c r="MVY48" s="20"/>
      <c r="MVZ48" s="20"/>
      <c r="MWA48" s="20"/>
      <c r="MWB48" s="20"/>
      <c r="MWC48" s="20"/>
      <c r="MWD48" s="20"/>
      <c r="MWE48" s="20"/>
      <c r="MWF48" s="20"/>
      <c r="MWG48" s="20"/>
      <c r="MWH48" s="20"/>
      <c r="MWI48" s="20"/>
      <c r="MWJ48" s="20"/>
      <c r="MWK48" s="20"/>
      <c r="MWL48" s="20"/>
      <c r="MWM48" s="20"/>
      <c r="MWN48" s="20"/>
      <c r="MWO48" s="20"/>
      <c r="MWP48" s="20"/>
      <c r="MWQ48" s="20"/>
      <c r="MWR48" s="20"/>
      <c r="MWS48" s="20"/>
      <c r="MWT48" s="20"/>
      <c r="MWU48" s="20"/>
      <c r="MWV48" s="20"/>
      <c r="MWW48" s="20"/>
      <c r="MWX48" s="20"/>
      <c r="MWY48" s="20"/>
      <c r="MWZ48" s="20"/>
      <c r="MXA48" s="20"/>
      <c r="MXB48" s="20"/>
      <c r="MXC48" s="20"/>
      <c r="MXD48" s="20"/>
      <c r="MXE48" s="20"/>
      <c r="MXF48" s="20"/>
      <c r="MXG48" s="20"/>
      <c r="MXH48" s="20"/>
      <c r="MXI48" s="20"/>
      <c r="MXJ48" s="20"/>
      <c r="MXK48" s="20"/>
      <c r="MXL48" s="20"/>
      <c r="MXM48" s="20"/>
      <c r="MXN48" s="20"/>
      <c r="MXO48" s="20"/>
      <c r="MXP48" s="20"/>
      <c r="MXQ48" s="20"/>
      <c r="MXR48" s="20"/>
      <c r="MXS48" s="20"/>
      <c r="MXT48" s="20"/>
      <c r="MXU48" s="20"/>
      <c r="MXV48" s="20"/>
      <c r="MXW48" s="20"/>
      <c r="MXX48" s="20"/>
      <c r="MXY48" s="20"/>
      <c r="MXZ48" s="20"/>
      <c r="MYA48" s="20"/>
      <c r="MYB48" s="20"/>
      <c r="MYC48" s="20"/>
      <c r="MYD48" s="20"/>
      <c r="MYE48" s="20"/>
      <c r="MYF48" s="20"/>
      <c r="MYG48" s="20"/>
      <c r="MYH48" s="20"/>
      <c r="MYI48" s="20"/>
      <c r="MYJ48" s="20"/>
      <c r="MYK48" s="20"/>
      <c r="MYL48" s="20"/>
      <c r="MYM48" s="20"/>
      <c r="MYN48" s="20"/>
      <c r="MYO48" s="20"/>
      <c r="MYP48" s="20"/>
      <c r="MYQ48" s="20"/>
      <c r="MYR48" s="20"/>
      <c r="MYS48" s="20"/>
      <c r="MYT48" s="20"/>
      <c r="MYU48" s="20"/>
      <c r="MYV48" s="20"/>
      <c r="MYW48" s="20"/>
      <c r="MYX48" s="20"/>
      <c r="MYY48" s="20"/>
      <c r="MYZ48" s="20"/>
      <c r="MZA48" s="20"/>
      <c r="MZB48" s="20"/>
      <c r="MZC48" s="20"/>
      <c r="MZD48" s="20"/>
      <c r="MZE48" s="20"/>
      <c r="MZF48" s="20"/>
      <c r="MZG48" s="20"/>
      <c r="MZH48" s="20"/>
      <c r="MZI48" s="20"/>
      <c r="MZJ48" s="20"/>
      <c r="MZK48" s="20"/>
      <c r="MZL48" s="20"/>
      <c r="MZM48" s="20"/>
      <c r="MZN48" s="20"/>
      <c r="MZO48" s="20"/>
      <c r="MZP48" s="20"/>
      <c r="MZQ48" s="20"/>
      <c r="MZR48" s="20"/>
      <c r="MZS48" s="20"/>
      <c r="MZT48" s="20"/>
      <c r="MZU48" s="20"/>
      <c r="MZV48" s="20"/>
      <c r="MZW48" s="20"/>
      <c r="MZX48" s="20"/>
      <c r="MZY48" s="20"/>
      <c r="MZZ48" s="20"/>
      <c r="NAA48" s="20"/>
      <c r="NAB48" s="20"/>
      <c r="NAC48" s="20"/>
      <c r="NAD48" s="20"/>
      <c r="NAE48" s="20"/>
      <c r="NAF48" s="20"/>
      <c r="NAG48" s="20"/>
      <c r="NAH48" s="20"/>
      <c r="NAI48" s="20"/>
      <c r="NAJ48" s="20"/>
      <c r="NAK48" s="20"/>
      <c r="NAL48" s="20"/>
      <c r="NAM48" s="20"/>
      <c r="NAN48" s="20"/>
      <c r="NAO48" s="20"/>
      <c r="NAP48" s="20"/>
      <c r="NAQ48" s="20"/>
      <c r="NAR48" s="20"/>
      <c r="NAS48" s="20"/>
      <c r="NAT48" s="20"/>
      <c r="NAU48" s="20"/>
      <c r="NAV48" s="20"/>
      <c r="NAW48" s="20"/>
      <c r="NAX48" s="20"/>
      <c r="NAY48" s="20"/>
      <c r="NAZ48" s="20"/>
      <c r="NBA48" s="20"/>
      <c r="NBB48" s="20"/>
      <c r="NBC48" s="20"/>
      <c r="NBD48" s="20"/>
      <c r="NBE48" s="20"/>
      <c r="NBF48" s="20"/>
      <c r="NBG48" s="20"/>
      <c r="NBH48" s="20"/>
      <c r="NBI48" s="20"/>
      <c r="NBJ48" s="20"/>
      <c r="NBK48" s="20"/>
      <c r="NBL48" s="20"/>
      <c r="NBM48" s="20"/>
      <c r="NBN48" s="20"/>
      <c r="NBO48" s="20"/>
      <c r="NBP48" s="20"/>
      <c r="NBQ48" s="20"/>
      <c r="NBR48" s="20"/>
      <c r="NBS48" s="20"/>
      <c r="NBT48" s="20"/>
      <c r="NBU48" s="20"/>
      <c r="NBV48" s="20"/>
      <c r="NBW48" s="20"/>
      <c r="NBX48" s="20"/>
      <c r="NBY48" s="20"/>
      <c r="NBZ48" s="20"/>
      <c r="NCA48" s="20"/>
      <c r="NCB48" s="20"/>
      <c r="NCC48" s="20"/>
      <c r="NCD48" s="20"/>
      <c r="NCE48" s="20"/>
      <c r="NCF48" s="20"/>
      <c r="NCG48" s="20"/>
      <c r="NCH48" s="20"/>
      <c r="NCI48" s="20"/>
      <c r="NCJ48" s="20"/>
      <c r="NCK48" s="20"/>
      <c r="NCL48" s="20"/>
      <c r="NCM48" s="20"/>
      <c r="NCN48" s="20"/>
      <c r="NCO48" s="20"/>
      <c r="NCP48" s="20"/>
      <c r="NCQ48" s="20"/>
      <c r="NCR48" s="20"/>
      <c r="NCS48" s="20"/>
      <c r="NCT48" s="20"/>
      <c r="NCU48" s="20"/>
      <c r="NCV48" s="20"/>
      <c r="NCW48" s="20"/>
      <c r="NCX48" s="20"/>
      <c r="NCY48" s="20"/>
      <c r="NCZ48" s="20"/>
      <c r="NDA48" s="20"/>
      <c r="NDB48" s="20"/>
      <c r="NDC48" s="20"/>
      <c r="NDD48" s="20"/>
      <c r="NDE48" s="20"/>
      <c r="NDF48" s="20"/>
      <c r="NDG48" s="20"/>
      <c r="NDH48" s="20"/>
      <c r="NDI48" s="20"/>
      <c r="NDJ48" s="20"/>
      <c r="NDK48" s="20"/>
      <c r="NDL48" s="20"/>
      <c r="NDM48" s="20"/>
      <c r="NDN48" s="20"/>
      <c r="NDO48" s="20"/>
      <c r="NDP48" s="20"/>
      <c r="NDQ48" s="20"/>
      <c r="NDR48" s="20"/>
      <c r="NDS48" s="20"/>
      <c r="NDT48" s="20"/>
      <c r="NDU48" s="20"/>
      <c r="NDV48" s="20"/>
      <c r="NDW48" s="20"/>
      <c r="NDX48" s="20"/>
      <c r="NDY48" s="20"/>
      <c r="NDZ48" s="20"/>
      <c r="NEA48" s="20"/>
      <c r="NEB48" s="20"/>
      <c r="NEC48" s="20"/>
      <c r="NED48" s="20"/>
      <c r="NEE48" s="20"/>
      <c r="NEF48" s="20"/>
      <c r="NEG48" s="20"/>
      <c r="NEH48" s="20"/>
      <c r="NEI48" s="20"/>
      <c r="NEJ48" s="20"/>
      <c r="NEK48" s="20"/>
      <c r="NEL48" s="20"/>
      <c r="NEM48" s="20"/>
      <c r="NEN48" s="20"/>
      <c r="NEO48" s="20"/>
      <c r="NEP48" s="20"/>
      <c r="NEQ48" s="20"/>
      <c r="NER48" s="20"/>
      <c r="NES48" s="20"/>
      <c r="NET48" s="20"/>
      <c r="NEU48" s="20"/>
      <c r="NEV48" s="20"/>
      <c r="NEW48" s="20"/>
      <c r="NEX48" s="20"/>
      <c r="NEY48" s="20"/>
      <c r="NEZ48" s="20"/>
      <c r="NFA48" s="20"/>
      <c r="NFB48" s="20"/>
      <c r="NFC48" s="20"/>
      <c r="NFD48" s="20"/>
      <c r="NFE48" s="20"/>
      <c r="NFF48" s="20"/>
      <c r="NFG48" s="20"/>
      <c r="NFH48" s="20"/>
      <c r="NFI48" s="20"/>
      <c r="NFJ48" s="20"/>
      <c r="NFK48" s="20"/>
      <c r="NFL48" s="20"/>
      <c r="NFM48" s="20"/>
      <c r="NFN48" s="20"/>
      <c r="NFO48" s="20"/>
      <c r="NFP48" s="20"/>
      <c r="NFQ48" s="20"/>
      <c r="NFR48" s="20"/>
      <c r="NFS48" s="20"/>
      <c r="NFT48" s="20"/>
      <c r="NFU48" s="20"/>
      <c r="NFV48" s="20"/>
      <c r="NFW48" s="20"/>
      <c r="NFX48" s="20"/>
      <c r="NFY48" s="20"/>
      <c r="NFZ48" s="20"/>
      <c r="NGA48" s="20"/>
      <c r="NGB48" s="20"/>
      <c r="NGC48" s="20"/>
      <c r="NGD48" s="20"/>
      <c r="NGE48" s="20"/>
      <c r="NGF48" s="20"/>
      <c r="NGG48" s="20"/>
      <c r="NGH48" s="20"/>
      <c r="NGI48" s="20"/>
      <c r="NGJ48" s="20"/>
      <c r="NGK48" s="20"/>
      <c r="NGL48" s="20"/>
      <c r="NGM48" s="20"/>
      <c r="NGN48" s="20"/>
      <c r="NGO48" s="20"/>
      <c r="NGP48" s="20"/>
      <c r="NGQ48" s="20"/>
      <c r="NGR48" s="20"/>
      <c r="NGS48" s="20"/>
      <c r="NGT48" s="20"/>
      <c r="NGU48" s="20"/>
      <c r="NGV48" s="20"/>
      <c r="NGW48" s="20"/>
      <c r="NGX48" s="20"/>
      <c r="NGY48" s="20"/>
      <c r="NGZ48" s="20"/>
      <c r="NHA48" s="20"/>
      <c r="NHB48" s="20"/>
      <c r="NHC48" s="20"/>
      <c r="NHD48" s="20"/>
      <c r="NHE48" s="20"/>
      <c r="NHF48" s="20"/>
      <c r="NHG48" s="20"/>
      <c r="NHH48" s="20"/>
      <c r="NHI48" s="20"/>
      <c r="NHJ48" s="20"/>
      <c r="NHK48" s="20"/>
      <c r="NHL48" s="20"/>
      <c r="NHM48" s="20"/>
      <c r="NHN48" s="20"/>
      <c r="NHO48" s="20"/>
      <c r="NHP48" s="20"/>
      <c r="NHQ48" s="20"/>
      <c r="NHR48" s="20"/>
      <c r="NHS48" s="20"/>
      <c r="NHT48" s="20"/>
      <c r="NHU48" s="20"/>
      <c r="NHV48" s="20"/>
      <c r="NHW48" s="20"/>
      <c r="NHX48" s="20"/>
      <c r="NHY48" s="20"/>
      <c r="NHZ48" s="20"/>
      <c r="NIA48" s="20"/>
      <c r="NIB48" s="20"/>
      <c r="NIC48" s="20"/>
      <c r="NID48" s="20"/>
      <c r="NIE48" s="20"/>
      <c r="NIF48" s="20"/>
      <c r="NIG48" s="20"/>
      <c r="NIH48" s="20"/>
      <c r="NII48" s="20"/>
      <c r="NIJ48" s="20"/>
      <c r="NIK48" s="20"/>
      <c r="NIL48" s="20"/>
      <c r="NIM48" s="20"/>
      <c r="NIN48" s="20"/>
      <c r="NIO48" s="20"/>
      <c r="NIP48" s="20"/>
      <c r="NIQ48" s="20"/>
      <c r="NIR48" s="20"/>
      <c r="NIS48" s="20"/>
      <c r="NIT48" s="20"/>
      <c r="NIU48" s="20"/>
      <c r="NIV48" s="20"/>
      <c r="NIW48" s="20"/>
      <c r="NIX48" s="20"/>
      <c r="NIY48" s="20"/>
      <c r="NIZ48" s="20"/>
      <c r="NJA48" s="20"/>
      <c r="NJB48" s="20"/>
      <c r="NJC48" s="20"/>
      <c r="NJD48" s="20"/>
      <c r="NJE48" s="20"/>
      <c r="NJF48" s="20"/>
      <c r="NJG48" s="20"/>
      <c r="NJH48" s="20"/>
      <c r="NJI48" s="20"/>
      <c r="NJJ48" s="20"/>
      <c r="NJK48" s="20"/>
      <c r="NJL48" s="20"/>
      <c r="NJM48" s="20"/>
      <c r="NJN48" s="20"/>
      <c r="NJO48" s="20"/>
      <c r="NJP48" s="20"/>
      <c r="NJQ48" s="20"/>
      <c r="NJR48" s="20"/>
      <c r="NJS48" s="20"/>
      <c r="NJT48" s="20"/>
      <c r="NJU48" s="20"/>
      <c r="NJV48" s="20"/>
      <c r="NJW48" s="20"/>
      <c r="NJX48" s="20"/>
      <c r="NJY48" s="20"/>
      <c r="NJZ48" s="20"/>
      <c r="NKA48" s="20"/>
      <c r="NKB48" s="20"/>
      <c r="NKC48" s="20"/>
      <c r="NKD48" s="20"/>
      <c r="NKE48" s="20"/>
      <c r="NKF48" s="20"/>
      <c r="NKG48" s="20"/>
      <c r="NKH48" s="20"/>
      <c r="NKI48" s="20"/>
      <c r="NKJ48" s="20"/>
      <c r="NKK48" s="20"/>
      <c r="NKL48" s="20"/>
      <c r="NKM48" s="20"/>
      <c r="NKN48" s="20"/>
      <c r="NKO48" s="20"/>
      <c r="NKP48" s="20"/>
      <c r="NKQ48" s="20"/>
      <c r="NKR48" s="20"/>
      <c r="NKS48" s="20"/>
      <c r="NKT48" s="20"/>
      <c r="NKU48" s="20"/>
      <c r="NKV48" s="20"/>
      <c r="NKW48" s="20"/>
      <c r="NKX48" s="20"/>
      <c r="NKY48" s="20"/>
      <c r="NKZ48" s="20"/>
      <c r="NLA48" s="20"/>
      <c r="NLB48" s="20"/>
      <c r="NLC48" s="20"/>
      <c r="NLD48" s="20"/>
      <c r="NLE48" s="20"/>
      <c r="NLF48" s="20"/>
      <c r="NLG48" s="20"/>
      <c r="NLH48" s="20"/>
      <c r="NLI48" s="20"/>
      <c r="NLJ48" s="20"/>
      <c r="NLK48" s="20"/>
      <c r="NLL48" s="20"/>
      <c r="NLM48" s="20"/>
      <c r="NLN48" s="20"/>
      <c r="NLO48" s="20"/>
      <c r="NLP48" s="20"/>
      <c r="NLQ48" s="20"/>
      <c r="NLR48" s="20"/>
      <c r="NLS48" s="20"/>
      <c r="NLT48" s="20"/>
      <c r="NLU48" s="20"/>
      <c r="NLV48" s="20"/>
      <c r="NLW48" s="20"/>
      <c r="NLX48" s="20"/>
      <c r="NLY48" s="20"/>
      <c r="NLZ48" s="20"/>
      <c r="NMA48" s="20"/>
      <c r="NMB48" s="20"/>
      <c r="NMC48" s="20"/>
      <c r="NMD48" s="20"/>
      <c r="NME48" s="20"/>
      <c r="NMF48" s="20"/>
      <c r="NMG48" s="20"/>
      <c r="NMH48" s="20"/>
      <c r="NMI48" s="20"/>
      <c r="NMJ48" s="20"/>
      <c r="NMK48" s="20"/>
      <c r="NML48" s="20"/>
      <c r="NMM48" s="20"/>
      <c r="NMN48" s="20"/>
      <c r="NMO48" s="20"/>
      <c r="NMP48" s="20"/>
      <c r="NMQ48" s="20"/>
      <c r="NMR48" s="20"/>
      <c r="NMS48" s="20"/>
      <c r="NMT48" s="20"/>
      <c r="NMU48" s="20"/>
      <c r="NMV48" s="20"/>
      <c r="NMW48" s="20"/>
      <c r="NMX48" s="20"/>
      <c r="NMY48" s="20"/>
      <c r="NMZ48" s="20"/>
      <c r="NNA48" s="20"/>
      <c r="NNB48" s="20"/>
      <c r="NNC48" s="20"/>
      <c r="NND48" s="20"/>
      <c r="NNE48" s="20"/>
      <c r="NNF48" s="20"/>
      <c r="NNG48" s="20"/>
      <c r="NNH48" s="20"/>
      <c r="NNI48" s="20"/>
      <c r="NNJ48" s="20"/>
      <c r="NNK48" s="20"/>
      <c r="NNL48" s="20"/>
      <c r="NNM48" s="20"/>
      <c r="NNN48" s="20"/>
      <c r="NNO48" s="20"/>
      <c r="NNP48" s="20"/>
      <c r="NNQ48" s="20"/>
      <c r="NNR48" s="20"/>
      <c r="NNS48" s="20"/>
      <c r="NNT48" s="20"/>
      <c r="NNU48" s="20"/>
      <c r="NNV48" s="20"/>
      <c r="NNW48" s="20"/>
      <c r="NNX48" s="20"/>
      <c r="NNY48" s="20"/>
      <c r="NNZ48" s="20"/>
      <c r="NOA48" s="20"/>
      <c r="NOB48" s="20"/>
      <c r="NOC48" s="20"/>
      <c r="NOD48" s="20"/>
      <c r="NOE48" s="20"/>
      <c r="NOF48" s="20"/>
      <c r="NOG48" s="20"/>
      <c r="NOH48" s="20"/>
      <c r="NOI48" s="20"/>
      <c r="NOJ48" s="20"/>
      <c r="NOK48" s="20"/>
      <c r="NOL48" s="20"/>
      <c r="NOM48" s="20"/>
      <c r="NON48" s="20"/>
      <c r="NOO48" s="20"/>
      <c r="NOP48" s="20"/>
      <c r="NOQ48" s="20"/>
      <c r="NOR48" s="20"/>
      <c r="NOS48" s="20"/>
      <c r="NOT48" s="20"/>
      <c r="NOU48" s="20"/>
      <c r="NOV48" s="20"/>
      <c r="NOW48" s="20"/>
      <c r="NOX48" s="20"/>
      <c r="NOY48" s="20"/>
      <c r="NOZ48" s="20"/>
      <c r="NPA48" s="20"/>
      <c r="NPB48" s="20"/>
      <c r="NPC48" s="20"/>
      <c r="NPD48" s="20"/>
      <c r="NPE48" s="20"/>
      <c r="NPF48" s="20"/>
      <c r="NPG48" s="20"/>
      <c r="NPH48" s="20"/>
      <c r="NPI48" s="20"/>
      <c r="NPJ48" s="20"/>
      <c r="NPK48" s="20"/>
      <c r="NPL48" s="20"/>
      <c r="NPM48" s="20"/>
      <c r="NPN48" s="20"/>
      <c r="NPO48" s="20"/>
      <c r="NPP48" s="20"/>
      <c r="NPQ48" s="20"/>
      <c r="NPR48" s="20"/>
      <c r="NPS48" s="20"/>
      <c r="NPT48" s="20"/>
      <c r="NPU48" s="20"/>
      <c r="NPV48" s="20"/>
      <c r="NPW48" s="20"/>
      <c r="NPX48" s="20"/>
      <c r="NPY48" s="20"/>
      <c r="NPZ48" s="20"/>
      <c r="NQA48" s="20"/>
      <c r="NQB48" s="20"/>
      <c r="NQC48" s="20"/>
      <c r="NQD48" s="20"/>
      <c r="NQE48" s="20"/>
      <c r="NQF48" s="20"/>
      <c r="NQG48" s="20"/>
      <c r="NQH48" s="20"/>
      <c r="NQI48" s="20"/>
      <c r="NQJ48" s="20"/>
      <c r="NQK48" s="20"/>
      <c r="NQL48" s="20"/>
      <c r="NQM48" s="20"/>
      <c r="NQN48" s="20"/>
      <c r="NQO48" s="20"/>
      <c r="NQP48" s="20"/>
      <c r="NQQ48" s="20"/>
      <c r="NQR48" s="20"/>
      <c r="NQS48" s="20"/>
      <c r="NQT48" s="20"/>
      <c r="NQU48" s="20"/>
      <c r="NQV48" s="20"/>
      <c r="NQW48" s="20"/>
      <c r="NQX48" s="20"/>
      <c r="NQY48" s="20"/>
      <c r="NQZ48" s="20"/>
      <c r="NRA48" s="20"/>
      <c r="NRB48" s="20"/>
      <c r="NRC48" s="20"/>
      <c r="NRD48" s="20"/>
      <c r="NRE48" s="20"/>
      <c r="NRF48" s="20"/>
      <c r="NRG48" s="20"/>
      <c r="NRH48" s="20"/>
      <c r="NRI48" s="20"/>
      <c r="NRJ48" s="20"/>
      <c r="NRK48" s="20"/>
      <c r="NRL48" s="20"/>
      <c r="NRM48" s="20"/>
      <c r="NRN48" s="20"/>
      <c r="NRO48" s="20"/>
      <c r="NRP48" s="20"/>
      <c r="NRQ48" s="20"/>
      <c r="NRR48" s="20"/>
      <c r="NRS48" s="20"/>
      <c r="NRT48" s="20"/>
      <c r="NRU48" s="20"/>
      <c r="NRV48" s="20"/>
      <c r="NRW48" s="20"/>
      <c r="NRX48" s="20"/>
      <c r="NRY48" s="20"/>
      <c r="NRZ48" s="20"/>
      <c r="NSA48" s="20"/>
      <c r="NSB48" s="20"/>
      <c r="NSC48" s="20"/>
      <c r="NSD48" s="20"/>
      <c r="NSE48" s="20"/>
      <c r="NSF48" s="20"/>
      <c r="NSG48" s="20"/>
      <c r="NSH48" s="20"/>
      <c r="NSI48" s="20"/>
      <c r="NSJ48" s="20"/>
      <c r="NSK48" s="20"/>
      <c r="NSL48" s="20"/>
      <c r="NSM48" s="20"/>
      <c r="NSN48" s="20"/>
      <c r="NSO48" s="20"/>
      <c r="NSP48" s="20"/>
      <c r="NSQ48" s="20"/>
      <c r="NSR48" s="20"/>
      <c r="NSS48" s="20"/>
      <c r="NST48" s="20"/>
      <c r="NSU48" s="20"/>
      <c r="NSV48" s="20"/>
      <c r="NSW48" s="20"/>
      <c r="NSX48" s="20"/>
      <c r="NSY48" s="20"/>
      <c r="NSZ48" s="20"/>
      <c r="NTA48" s="20"/>
      <c r="NTB48" s="20"/>
      <c r="NTC48" s="20"/>
      <c r="NTD48" s="20"/>
      <c r="NTE48" s="20"/>
      <c r="NTF48" s="20"/>
      <c r="NTG48" s="20"/>
      <c r="NTH48" s="20"/>
      <c r="NTI48" s="20"/>
      <c r="NTJ48" s="20"/>
      <c r="NTK48" s="20"/>
      <c r="NTL48" s="20"/>
      <c r="NTM48" s="20"/>
      <c r="NTN48" s="20"/>
      <c r="NTO48" s="20"/>
      <c r="NTP48" s="20"/>
      <c r="NTQ48" s="20"/>
      <c r="NTR48" s="20"/>
      <c r="NTS48" s="20"/>
      <c r="NTT48" s="20"/>
      <c r="NTU48" s="20"/>
      <c r="NTV48" s="20"/>
      <c r="NTW48" s="20"/>
      <c r="NTX48" s="20"/>
      <c r="NTY48" s="20"/>
      <c r="NTZ48" s="20"/>
      <c r="NUA48" s="20"/>
      <c r="NUB48" s="20"/>
      <c r="NUC48" s="20"/>
      <c r="NUD48" s="20"/>
      <c r="NUE48" s="20"/>
      <c r="NUF48" s="20"/>
      <c r="NUG48" s="20"/>
      <c r="NUH48" s="20"/>
      <c r="NUI48" s="20"/>
      <c r="NUJ48" s="20"/>
      <c r="NUK48" s="20"/>
      <c r="NUL48" s="20"/>
      <c r="NUM48" s="20"/>
      <c r="NUN48" s="20"/>
      <c r="NUO48" s="20"/>
      <c r="NUP48" s="20"/>
      <c r="NUQ48" s="20"/>
      <c r="NUR48" s="20"/>
      <c r="NUS48" s="20"/>
      <c r="NUT48" s="20"/>
      <c r="NUU48" s="20"/>
      <c r="NUV48" s="20"/>
      <c r="NUW48" s="20"/>
      <c r="NUX48" s="20"/>
      <c r="NUY48" s="20"/>
      <c r="NUZ48" s="20"/>
      <c r="NVA48" s="20"/>
      <c r="NVB48" s="20"/>
      <c r="NVC48" s="20"/>
      <c r="NVD48" s="20"/>
      <c r="NVE48" s="20"/>
      <c r="NVF48" s="20"/>
      <c r="NVG48" s="20"/>
      <c r="NVH48" s="20"/>
      <c r="NVI48" s="20"/>
      <c r="NVJ48" s="20"/>
      <c r="NVK48" s="20"/>
      <c r="NVL48" s="20"/>
      <c r="NVM48" s="20"/>
      <c r="NVN48" s="20"/>
      <c r="NVO48" s="20"/>
      <c r="NVP48" s="20"/>
      <c r="NVQ48" s="20"/>
      <c r="NVR48" s="20"/>
      <c r="NVS48" s="20"/>
      <c r="NVT48" s="20"/>
      <c r="NVU48" s="20"/>
      <c r="NVV48" s="20"/>
      <c r="NVW48" s="20"/>
      <c r="NVX48" s="20"/>
      <c r="NVY48" s="20"/>
      <c r="NVZ48" s="20"/>
      <c r="NWA48" s="20"/>
      <c r="NWB48" s="20"/>
      <c r="NWC48" s="20"/>
      <c r="NWD48" s="20"/>
      <c r="NWE48" s="20"/>
      <c r="NWF48" s="20"/>
      <c r="NWG48" s="20"/>
      <c r="NWH48" s="20"/>
      <c r="NWI48" s="20"/>
      <c r="NWJ48" s="20"/>
      <c r="NWK48" s="20"/>
      <c r="NWL48" s="20"/>
      <c r="NWM48" s="20"/>
      <c r="NWN48" s="20"/>
      <c r="NWO48" s="20"/>
      <c r="NWP48" s="20"/>
      <c r="NWQ48" s="20"/>
      <c r="NWR48" s="20"/>
      <c r="NWS48" s="20"/>
      <c r="NWT48" s="20"/>
      <c r="NWU48" s="20"/>
      <c r="NWV48" s="20"/>
      <c r="NWW48" s="20"/>
      <c r="NWX48" s="20"/>
      <c r="NWY48" s="20"/>
      <c r="NWZ48" s="20"/>
      <c r="NXA48" s="20"/>
      <c r="NXB48" s="20"/>
      <c r="NXC48" s="20"/>
      <c r="NXD48" s="20"/>
      <c r="NXE48" s="20"/>
      <c r="NXF48" s="20"/>
      <c r="NXG48" s="20"/>
      <c r="NXH48" s="20"/>
      <c r="NXI48" s="20"/>
      <c r="NXJ48" s="20"/>
      <c r="NXK48" s="20"/>
      <c r="NXL48" s="20"/>
      <c r="NXM48" s="20"/>
      <c r="NXN48" s="20"/>
      <c r="NXO48" s="20"/>
      <c r="NXP48" s="20"/>
      <c r="NXQ48" s="20"/>
      <c r="NXR48" s="20"/>
      <c r="NXS48" s="20"/>
      <c r="NXT48" s="20"/>
      <c r="NXU48" s="20"/>
      <c r="NXV48" s="20"/>
      <c r="NXW48" s="20"/>
      <c r="NXX48" s="20"/>
      <c r="NXY48" s="20"/>
      <c r="NXZ48" s="20"/>
      <c r="NYA48" s="20"/>
      <c r="NYB48" s="20"/>
      <c r="NYC48" s="20"/>
      <c r="NYD48" s="20"/>
      <c r="NYE48" s="20"/>
      <c r="NYF48" s="20"/>
      <c r="NYG48" s="20"/>
      <c r="NYH48" s="20"/>
      <c r="NYI48" s="20"/>
      <c r="NYJ48" s="20"/>
      <c r="NYK48" s="20"/>
      <c r="NYL48" s="20"/>
      <c r="NYM48" s="20"/>
      <c r="NYN48" s="20"/>
      <c r="NYO48" s="20"/>
      <c r="NYP48" s="20"/>
      <c r="NYQ48" s="20"/>
      <c r="NYR48" s="20"/>
      <c r="NYS48" s="20"/>
      <c r="NYT48" s="20"/>
      <c r="NYU48" s="20"/>
      <c r="NYV48" s="20"/>
      <c r="NYW48" s="20"/>
      <c r="NYX48" s="20"/>
      <c r="NYY48" s="20"/>
      <c r="NYZ48" s="20"/>
      <c r="NZA48" s="20"/>
      <c r="NZB48" s="20"/>
      <c r="NZC48" s="20"/>
      <c r="NZD48" s="20"/>
      <c r="NZE48" s="20"/>
      <c r="NZF48" s="20"/>
      <c r="NZG48" s="20"/>
      <c r="NZH48" s="20"/>
      <c r="NZI48" s="20"/>
      <c r="NZJ48" s="20"/>
      <c r="NZK48" s="20"/>
      <c r="NZL48" s="20"/>
      <c r="NZM48" s="20"/>
      <c r="NZN48" s="20"/>
      <c r="NZO48" s="20"/>
      <c r="NZP48" s="20"/>
      <c r="NZQ48" s="20"/>
      <c r="NZR48" s="20"/>
      <c r="NZS48" s="20"/>
      <c r="NZT48" s="20"/>
      <c r="NZU48" s="20"/>
      <c r="NZV48" s="20"/>
      <c r="NZW48" s="20"/>
      <c r="NZX48" s="20"/>
      <c r="NZY48" s="20"/>
      <c r="NZZ48" s="20"/>
      <c r="OAA48" s="20"/>
      <c r="OAB48" s="20"/>
      <c r="OAC48" s="20"/>
      <c r="OAD48" s="20"/>
      <c r="OAE48" s="20"/>
      <c r="OAF48" s="20"/>
      <c r="OAG48" s="20"/>
      <c r="OAH48" s="20"/>
      <c r="OAI48" s="20"/>
      <c r="OAJ48" s="20"/>
      <c r="OAK48" s="20"/>
      <c r="OAL48" s="20"/>
      <c r="OAM48" s="20"/>
      <c r="OAN48" s="20"/>
      <c r="OAO48" s="20"/>
      <c r="OAP48" s="20"/>
      <c r="OAQ48" s="20"/>
      <c r="OAR48" s="20"/>
      <c r="OAS48" s="20"/>
      <c r="OAT48" s="20"/>
      <c r="OAU48" s="20"/>
      <c r="OAV48" s="20"/>
      <c r="OAW48" s="20"/>
      <c r="OAX48" s="20"/>
      <c r="OAY48" s="20"/>
      <c r="OAZ48" s="20"/>
      <c r="OBA48" s="20"/>
      <c r="OBB48" s="20"/>
      <c r="OBC48" s="20"/>
      <c r="OBD48" s="20"/>
      <c r="OBE48" s="20"/>
      <c r="OBF48" s="20"/>
      <c r="OBG48" s="20"/>
      <c r="OBH48" s="20"/>
      <c r="OBI48" s="20"/>
      <c r="OBJ48" s="20"/>
      <c r="OBK48" s="20"/>
      <c r="OBL48" s="20"/>
      <c r="OBM48" s="20"/>
      <c r="OBN48" s="20"/>
      <c r="OBO48" s="20"/>
      <c r="OBP48" s="20"/>
      <c r="OBQ48" s="20"/>
      <c r="OBR48" s="20"/>
      <c r="OBS48" s="20"/>
      <c r="OBT48" s="20"/>
      <c r="OBU48" s="20"/>
      <c r="OBV48" s="20"/>
      <c r="OBW48" s="20"/>
      <c r="OBX48" s="20"/>
      <c r="OBY48" s="20"/>
      <c r="OBZ48" s="20"/>
      <c r="OCA48" s="20"/>
      <c r="OCB48" s="20"/>
      <c r="OCC48" s="20"/>
      <c r="OCD48" s="20"/>
      <c r="OCE48" s="20"/>
      <c r="OCF48" s="20"/>
      <c r="OCG48" s="20"/>
      <c r="OCH48" s="20"/>
      <c r="OCI48" s="20"/>
      <c r="OCJ48" s="20"/>
      <c r="OCK48" s="20"/>
      <c r="OCL48" s="20"/>
      <c r="OCM48" s="20"/>
      <c r="OCN48" s="20"/>
      <c r="OCO48" s="20"/>
      <c r="OCP48" s="20"/>
      <c r="OCQ48" s="20"/>
      <c r="OCR48" s="20"/>
      <c r="OCS48" s="20"/>
      <c r="OCT48" s="20"/>
      <c r="OCU48" s="20"/>
      <c r="OCV48" s="20"/>
      <c r="OCW48" s="20"/>
      <c r="OCX48" s="20"/>
      <c r="OCY48" s="20"/>
      <c r="OCZ48" s="20"/>
      <c r="ODA48" s="20"/>
      <c r="ODB48" s="20"/>
      <c r="ODC48" s="20"/>
      <c r="ODD48" s="20"/>
      <c r="ODE48" s="20"/>
      <c r="ODF48" s="20"/>
      <c r="ODG48" s="20"/>
      <c r="ODH48" s="20"/>
      <c r="ODI48" s="20"/>
      <c r="ODJ48" s="20"/>
      <c r="ODK48" s="20"/>
      <c r="ODL48" s="20"/>
      <c r="ODM48" s="20"/>
      <c r="ODN48" s="20"/>
      <c r="ODO48" s="20"/>
      <c r="ODP48" s="20"/>
      <c r="ODQ48" s="20"/>
      <c r="ODR48" s="20"/>
      <c r="ODS48" s="20"/>
      <c r="ODT48" s="20"/>
      <c r="ODU48" s="20"/>
      <c r="ODV48" s="20"/>
      <c r="ODW48" s="20"/>
      <c r="ODX48" s="20"/>
      <c r="ODY48" s="20"/>
      <c r="ODZ48" s="20"/>
      <c r="OEA48" s="20"/>
      <c r="OEB48" s="20"/>
      <c r="OEC48" s="20"/>
      <c r="OED48" s="20"/>
      <c r="OEE48" s="20"/>
      <c r="OEF48" s="20"/>
      <c r="OEG48" s="20"/>
      <c r="OEH48" s="20"/>
      <c r="OEI48" s="20"/>
      <c r="OEJ48" s="20"/>
      <c r="OEK48" s="20"/>
      <c r="OEL48" s="20"/>
      <c r="OEM48" s="20"/>
      <c r="OEN48" s="20"/>
      <c r="OEO48" s="20"/>
      <c r="OEP48" s="20"/>
      <c r="OEQ48" s="20"/>
      <c r="OER48" s="20"/>
      <c r="OES48" s="20"/>
      <c r="OET48" s="20"/>
      <c r="OEU48" s="20"/>
      <c r="OEV48" s="20"/>
      <c r="OEW48" s="20"/>
      <c r="OEX48" s="20"/>
      <c r="OEY48" s="20"/>
      <c r="OEZ48" s="20"/>
      <c r="OFA48" s="20"/>
      <c r="OFB48" s="20"/>
      <c r="OFC48" s="20"/>
      <c r="OFD48" s="20"/>
      <c r="OFE48" s="20"/>
      <c r="OFF48" s="20"/>
      <c r="OFG48" s="20"/>
      <c r="OFH48" s="20"/>
      <c r="OFI48" s="20"/>
      <c r="OFJ48" s="20"/>
      <c r="OFK48" s="20"/>
      <c r="OFL48" s="20"/>
      <c r="OFM48" s="20"/>
      <c r="OFN48" s="20"/>
      <c r="OFO48" s="20"/>
      <c r="OFP48" s="20"/>
      <c r="OFQ48" s="20"/>
      <c r="OFR48" s="20"/>
      <c r="OFS48" s="20"/>
      <c r="OFT48" s="20"/>
      <c r="OFU48" s="20"/>
      <c r="OFV48" s="20"/>
      <c r="OFW48" s="20"/>
      <c r="OFX48" s="20"/>
      <c r="OFY48" s="20"/>
      <c r="OFZ48" s="20"/>
      <c r="OGA48" s="20"/>
      <c r="OGB48" s="20"/>
      <c r="OGC48" s="20"/>
      <c r="OGD48" s="20"/>
      <c r="OGE48" s="20"/>
      <c r="OGF48" s="20"/>
      <c r="OGG48" s="20"/>
      <c r="OGH48" s="20"/>
      <c r="OGI48" s="20"/>
      <c r="OGJ48" s="20"/>
      <c r="OGK48" s="20"/>
      <c r="OGL48" s="20"/>
      <c r="OGM48" s="20"/>
      <c r="OGN48" s="20"/>
      <c r="OGO48" s="20"/>
      <c r="OGP48" s="20"/>
      <c r="OGQ48" s="20"/>
      <c r="OGR48" s="20"/>
      <c r="OGS48" s="20"/>
      <c r="OGT48" s="20"/>
      <c r="OGU48" s="20"/>
      <c r="OGV48" s="20"/>
      <c r="OGW48" s="20"/>
      <c r="OGX48" s="20"/>
      <c r="OGY48" s="20"/>
      <c r="OGZ48" s="20"/>
      <c r="OHA48" s="20"/>
      <c r="OHB48" s="20"/>
      <c r="OHC48" s="20"/>
      <c r="OHD48" s="20"/>
      <c r="OHE48" s="20"/>
      <c r="OHF48" s="20"/>
      <c r="OHG48" s="20"/>
      <c r="OHH48" s="20"/>
      <c r="OHI48" s="20"/>
      <c r="OHJ48" s="20"/>
      <c r="OHK48" s="20"/>
      <c r="OHL48" s="20"/>
      <c r="OHM48" s="20"/>
      <c r="OHN48" s="20"/>
      <c r="OHO48" s="20"/>
      <c r="OHP48" s="20"/>
      <c r="OHQ48" s="20"/>
      <c r="OHR48" s="20"/>
      <c r="OHS48" s="20"/>
      <c r="OHT48" s="20"/>
      <c r="OHU48" s="20"/>
      <c r="OHV48" s="20"/>
      <c r="OHW48" s="20"/>
      <c r="OHX48" s="20"/>
      <c r="OHY48" s="20"/>
      <c r="OHZ48" s="20"/>
      <c r="OIA48" s="20"/>
      <c r="OIB48" s="20"/>
      <c r="OIC48" s="20"/>
      <c r="OID48" s="20"/>
      <c r="OIE48" s="20"/>
      <c r="OIF48" s="20"/>
      <c r="OIG48" s="20"/>
      <c r="OIH48" s="20"/>
      <c r="OII48" s="20"/>
      <c r="OIJ48" s="20"/>
      <c r="OIK48" s="20"/>
      <c r="OIL48" s="20"/>
      <c r="OIM48" s="20"/>
      <c r="OIN48" s="20"/>
      <c r="OIO48" s="20"/>
      <c r="OIP48" s="20"/>
      <c r="OIQ48" s="20"/>
      <c r="OIR48" s="20"/>
      <c r="OIS48" s="20"/>
      <c r="OIT48" s="20"/>
      <c r="OIU48" s="20"/>
      <c r="OIV48" s="20"/>
      <c r="OIW48" s="20"/>
      <c r="OIX48" s="20"/>
      <c r="OIY48" s="20"/>
      <c r="OIZ48" s="20"/>
      <c r="OJA48" s="20"/>
      <c r="OJB48" s="20"/>
      <c r="OJC48" s="20"/>
      <c r="OJD48" s="20"/>
      <c r="OJE48" s="20"/>
      <c r="OJF48" s="20"/>
      <c r="OJG48" s="20"/>
      <c r="OJH48" s="20"/>
      <c r="OJI48" s="20"/>
      <c r="OJJ48" s="20"/>
      <c r="OJK48" s="20"/>
      <c r="OJL48" s="20"/>
      <c r="OJM48" s="20"/>
      <c r="OJN48" s="20"/>
      <c r="OJO48" s="20"/>
      <c r="OJP48" s="20"/>
      <c r="OJQ48" s="20"/>
      <c r="OJR48" s="20"/>
      <c r="OJS48" s="20"/>
      <c r="OJT48" s="20"/>
      <c r="OJU48" s="20"/>
      <c r="OJV48" s="20"/>
      <c r="OJW48" s="20"/>
      <c r="OJX48" s="20"/>
      <c r="OJY48" s="20"/>
      <c r="OJZ48" s="20"/>
      <c r="OKA48" s="20"/>
      <c r="OKB48" s="20"/>
      <c r="OKC48" s="20"/>
      <c r="OKD48" s="20"/>
      <c r="OKE48" s="20"/>
      <c r="OKF48" s="20"/>
      <c r="OKG48" s="20"/>
      <c r="OKH48" s="20"/>
      <c r="OKI48" s="20"/>
      <c r="OKJ48" s="20"/>
      <c r="OKK48" s="20"/>
      <c r="OKL48" s="20"/>
      <c r="OKM48" s="20"/>
      <c r="OKN48" s="20"/>
      <c r="OKO48" s="20"/>
      <c r="OKP48" s="20"/>
      <c r="OKQ48" s="20"/>
      <c r="OKR48" s="20"/>
      <c r="OKS48" s="20"/>
      <c r="OKT48" s="20"/>
      <c r="OKU48" s="20"/>
      <c r="OKV48" s="20"/>
      <c r="OKW48" s="20"/>
      <c r="OKX48" s="20"/>
      <c r="OKY48" s="20"/>
      <c r="OKZ48" s="20"/>
      <c r="OLA48" s="20"/>
      <c r="OLB48" s="20"/>
      <c r="OLC48" s="20"/>
      <c r="OLD48" s="20"/>
      <c r="OLE48" s="20"/>
      <c r="OLF48" s="20"/>
      <c r="OLG48" s="20"/>
      <c r="OLH48" s="20"/>
      <c r="OLI48" s="20"/>
      <c r="OLJ48" s="20"/>
      <c r="OLK48" s="20"/>
      <c r="OLL48" s="20"/>
      <c r="OLM48" s="20"/>
      <c r="OLN48" s="20"/>
      <c r="OLO48" s="20"/>
      <c r="OLP48" s="20"/>
      <c r="OLQ48" s="20"/>
      <c r="OLR48" s="20"/>
      <c r="OLS48" s="20"/>
      <c r="OLT48" s="20"/>
      <c r="OLU48" s="20"/>
      <c r="OLV48" s="20"/>
      <c r="OLW48" s="20"/>
      <c r="OLX48" s="20"/>
      <c r="OLY48" s="20"/>
      <c r="OLZ48" s="20"/>
      <c r="OMA48" s="20"/>
      <c r="OMB48" s="20"/>
      <c r="OMC48" s="20"/>
      <c r="OMD48" s="20"/>
      <c r="OME48" s="20"/>
      <c r="OMF48" s="20"/>
      <c r="OMG48" s="20"/>
      <c r="OMH48" s="20"/>
      <c r="OMI48" s="20"/>
      <c r="OMJ48" s="20"/>
      <c r="OMK48" s="20"/>
      <c r="OML48" s="20"/>
      <c r="OMM48" s="20"/>
      <c r="OMN48" s="20"/>
      <c r="OMO48" s="20"/>
      <c r="OMP48" s="20"/>
      <c r="OMQ48" s="20"/>
      <c r="OMR48" s="20"/>
      <c r="OMS48" s="20"/>
      <c r="OMT48" s="20"/>
      <c r="OMU48" s="20"/>
      <c r="OMV48" s="20"/>
      <c r="OMW48" s="20"/>
      <c r="OMX48" s="20"/>
      <c r="OMY48" s="20"/>
      <c r="OMZ48" s="20"/>
      <c r="ONA48" s="20"/>
      <c r="ONB48" s="20"/>
      <c r="ONC48" s="20"/>
      <c r="OND48" s="20"/>
      <c r="ONE48" s="20"/>
      <c r="ONF48" s="20"/>
      <c r="ONG48" s="20"/>
      <c r="ONH48" s="20"/>
      <c r="ONI48" s="20"/>
      <c r="ONJ48" s="20"/>
      <c r="ONK48" s="20"/>
      <c r="ONL48" s="20"/>
      <c r="ONM48" s="20"/>
      <c r="ONN48" s="20"/>
      <c r="ONO48" s="20"/>
      <c r="ONP48" s="20"/>
      <c r="ONQ48" s="20"/>
      <c r="ONR48" s="20"/>
      <c r="ONS48" s="20"/>
      <c r="ONT48" s="20"/>
      <c r="ONU48" s="20"/>
      <c r="ONV48" s="20"/>
      <c r="ONW48" s="20"/>
      <c r="ONX48" s="20"/>
      <c r="ONY48" s="20"/>
      <c r="ONZ48" s="20"/>
      <c r="OOA48" s="20"/>
      <c r="OOB48" s="20"/>
      <c r="OOC48" s="20"/>
      <c r="OOD48" s="20"/>
      <c r="OOE48" s="20"/>
      <c r="OOF48" s="20"/>
      <c r="OOG48" s="20"/>
      <c r="OOH48" s="20"/>
      <c r="OOI48" s="20"/>
      <c r="OOJ48" s="20"/>
      <c r="OOK48" s="20"/>
      <c r="OOL48" s="20"/>
      <c r="OOM48" s="20"/>
      <c r="OON48" s="20"/>
      <c r="OOO48" s="20"/>
      <c r="OOP48" s="20"/>
      <c r="OOQ48" s="20"/>
      <c r="OOR48" s="20"/>
      <c r="OOS48" s="20"/>
      <c r="OOT48" s="20"/>
      <c r="OOU48" s="20"/>
      <c r="OOV48" s="20"/>
      <c r="OOW48" s="20"/>
      <c r="OOX48" s="20"/>
      <c r="OOY48" s="20"/>
      <c r="OOZ48" s="20"/>
      <c r="OPA48" s="20"/>
      <c r="OPB48" s="20"/>
      <c r="OPC48" s="20"/>
      <c r="OPD48" s="20"/>
      <c r="OPE48" s="20"/>
      <c r="OPF48" s="20"/>
      <c r="OPG48" s="20"/>
      <c r="OPH48" s="20"/>
      <c r="OPI48" s="20"/>
      <c r="OPJ48" s="20"/>
      <c r="OPK48" s="20"/>
      <c r="OPL48" s="20"/>
      <c r="OPM48" s="20"/>
      <c r="OPN48" s="20"/>
      <c r="OPO48" s="20"/>
      <c r="OPP48" s="20"/>
      <c r="OPQ48" s="20"/>
      <c r="OPR48" s="20"/>
      <c r="OPS48" s="20"/>
      <c r="OPT48" s="20"/>
      <c r="OPU48" s="20"/>
      <c r="OPV48" s="20"/>
      <c r="OPW48" s="20"/>
      <c r="OPX48" s="20"/>
      <c r="OPY48" s="20"/>
      <c r="OPZ48" s="20"/>
      <c r="OQA48" s="20"/>
      <c r="OQB48" s="20"/>
      <c r="OQC48" s="20"/>
      <c r="OQD48" s="20"/>
      <c r="OQE48" s="20"/>
      <c r="OQF48" s="20"/>
      <c r="OQG48" s="20"/>
      <c r="OQH48" s="20"/>
      <c r="OQI48" s="20"/>
      <c r="OQJ48" s="20"/>
      <c r="OQK48" s="20"/>
      <c r="OQL48" s="20"/>
      <c r="OQM48" s="20"/>
      <c r="OQN48" s="20"/>
      <c r="OQO48" s="20"/>
      <c r="OQP48" s="20"/>
      <c r="OQQ48" s="20"/>
      <c r="OQR48" s="20"/>
      <c r="OQS48" s="20"/>
      <c r="OQT48" s="20"/>
      <c r="OQU48" s="20"/>
      <c r="OQV48" s="20"/>
      <c r="OQW48" s="20"/>
      <c r="OQX48" s="20"/>
      <c r="OQY48" s="20"/>
      <c r="OQZ48" s="20"/>
      <c r="ORA48" s="20"/>
      <c r="ORB48" s="20"/>
      <c r="ORC48" s="20"/>
      <c r="ORD48" s="20"/>
      <c r="ORE48" s="20"/>
      <c r="ORF48" s="20"/>
      <c r="ORG48" s="20"/>
      <c r="ORH48" s="20"/>
      <c r="ORI48" s="20"/>
      <c r="ORJ48" s="20"/>
      <c r="ORK48" s="20"/>
      <c r="ORL48" s="20"/>
      <c r="ORM48" s="20"/>
      <c r="ORN48" s="20"/>
      <c r="ORO48" s="20"/>
      <c r="ORP48" s="20"/>
      <c r="ORQ48" s="20"/>
      <c r="ORR48" s="20"/>
      <c r="ORS48" s="20"/>
      <c r="ORT48" s="20"/>
      <c r="ORU48" s="20"/>
      <c r="ORV48" s="20"/>
      <c r="ORW48" s="20"/>
      <c r="ORX48" s="20"/>
      <c r="ORY48" s="20"/>
      <c r="ORZ48" s="20"/>
      <c r="OSA48" s="20"/>
      <c r="OSB48" s="20"/>
      <c r="OSC48" s="20"/>
      <c r="OSD48" s="20"/>
      <c r="OSE48" s="20"/>
      <c r="OSF48" s="20"/>
      <c r="OSG48" s="20"/>
      <c r="OSH48" s="20"/>
      <c r="OSI48" s="20"/>
      <c r="OSJ48" s="20"/>
      <c r="OSK48" s="20"/>
      <c r="OSL48" s="20"/>
      <c r="OSM48" s="20"/>
      <c r="OSN48" s="20"/>
      <c r="OSO48" s="20"/>
      <c r="OSP48" s="20"/>
      <c r="OSQ48" s="20"/>
      <c r="OSR48" s="20"/>
      <c r="OSS48" s="20"/>
      <c r="OST48" s="20"/>
      <c r="OSU48" s="20"/>
      <c r="OSV48" s="20"/>
      <c r="OSW48" s="20"/>
      <c r="OSX48" s="20"/>
      <c r="OSY48" s="20"/>
      <c r="OSZ48" s="20"/>
      <c r="OTA48" s="20"/>
      <c r="OTB48" s="20"/>
      <c r="OTC48" s="20"/>
      <c r="OTD48" s="20"/>
      <c r="OTE48" s="20"/>
      <c r="OTF48" s="20"/>
      <c r="OTG48" s="20"/>
      <c r="OTH48" s="20"/>
      <c r="OTI48" s="20"/>
      <c r="OTJ48" s="20"/>
      <c r="OTK48" s="20"/>
      <c r="OTL48" s="20"/>
      <c r="OTM48" s="20"/>
      <c r="OTN48" s="20"/>
      <c r="OTO48" s="20"/>
      <c r="OTP48" s="20"/>
      <c r="OTQ48" s="20"/>
      <c r="OTR48" s="20"/>
      <c r="OTS48" s="20"/>
      <c r="OTT48" s="20"/>
      <c r="OTU48" s="20"/>
      <c r="OTV48" s="20"/>
      <c r="OTW48" s="20"/>
      <c r="OTX48" s="20"/>
      <c r="OTY48" s="20"/>
      <c r="OTZ48" s="20"/>
      <c r="OUA48" s="20"/>
      <c r="OUB48" s="20"/>
      <c r="OUC48" s="20"/>
      <c r="OUD48" s="20"/>
      <c r="OUE48" s="20"/>
      <c r="OUF48" s="20"/>
      <c r="OUG48" s="20"/>
      <c r="OUH48" s="20"/>
      <c r="OUI48" s="20"/>
      <c r="OUJ48" s="20"/>
      <c r="OUK48" s="20"/>
      <c r="OUL48" s="20"/>
      <c r="OUM48" s="20"/>
      <c r="OUN48" s="20"/>
      <c r="OUO48" s="20"/>
      <c r="OUP48" s="20"/>
      <c r="OUQ48" s="20"/>
      <c r="OUR48" s="20"/>
      <c r="OUS48" s="20"/>
      <c r="OUT48" s="20"/>
      <c r="OUU48" s="20"/>
      <c r="OUV48" s="20"/>
      <c r="OUW48" s="20"/>
      <c r="OUX48" s="20"/>
      <c r="OUY48" s="20"/>
      <c r="OUZ48" s="20"/>
      <c r="OVA48" s="20"/>
      <c r="OVB48" s="20"/>
      <c r="OVC48" s="20"/>
      <c r="OVD48" s="20"/>
      <c r="OVE48" s="20"/>
      <c r="OVF48" s="20"/>
      <c r="OVG48" s="20"/>
      <c r="OVH48" s="20"/>
      <c r="OVI48" s="20"/>
      <c r="OVJ48" s="20"/>
      <c r="OVK48" s="20"/>
      <c r="OVL48" s="20"/>
      <c r="OVM48" s="20"/>
      <c r="OVN48" s="20"/>
      <c r="OVO48" s="20"/>
      <c r="OVP48" s="20"/>
      <c r="OVQ48" s="20"/>
      <c r="OVR48" s="20"/>
      <c r="OVS48" s="20"/>
      <c r="OVT48" s="20"/>
      <c r="OVU48" s="20"/>
      <c r="OVV48" s="20"/>
      <c r="OVW48" s="20"/>
      <c r="OVX48" s="20"/>
      <c r="OVY48" s="20"/>
      <c r="OVZ48" s="20"/>
      <c r="OWA48" s="20"/>
      <c r="OWB48" s="20"/>
      <c r="OWC48" s="20"/>
      <c r="OWD48" s="20"/>
      <c r="OWE48" s="20"/>
      <c r="OWF48" s="20"/>
      <c r="OWG48" s="20"/>
      <c r="OWH48" s="20"/>
      <c r="OWI48" s="20"/>
      <c r="OWJ48" s="20"/>
      <c r="OWK48" s="20"/>
      <c r="OWL48" s="20"/>
      <c r="OWM48" s="20"/>
      <c r="OWN48" s="20"/>
      <c r="OWO48" s="20"/>
      <c r="OWP48" s="20"/>
      <c r="OWQ48" s="20"/>
      <c r="OWR48" s="20"/>
      <c r="OWS48" s="20"/>
      <c r="OWT48" s="20"/>
      <c r="OWU48" s="20"/>
      <c r="OWV48" s="20"/>
      <c r="OWW48" s="20"/>
      <c r="OWX48" s="20"/>
      <c r="OWY48" s="20"/>
      <c r="OWZ48" s="20"/>
      <c r="OXA48" s="20"/>
      <c r="OXB48" s="20"/>
      <c r="OXC48" s="20"/>
      <c r="OXD48" s="20"/>
      <c r="OXE48" s="20"/>
      <c r="OXF48" s="20"/>
      <c r="OXG48" s="20"/>
      <c r="OXH48" s="20"/>
      <c r="OXI48" s="20"/>
      <c r="OXJ48" s="20"/>
      <c r="OXK48" s="20"/>
      <c r="OXL48" s="20"/>
      <c r="OXM48" s="20"/>
      <c r="OXN48" s="20"/>
      <c r="OXO48" s="20"/>
      <c r="OXP48" s="20"/>
      <c r="OXQ48" s="20"/>
      <c r="OXR48" s="20"/>
      <c r="OXS48" s="20"/>
      <c r="OXT48" s="20"/>
      <c r="OXU48" s="20"/>
      <c r="OXV48" s="20"/>
      <c r="OXW48" s="20"/>
      <c r="OXX48" s="20"/>
      <c r="OXY48" s="20"/>
      <c r="OXZ48" s="20"/>
      <c r="OYA48" s="20"/>
      <c r="OYB48" s="20"/>
      <c r="OYC48" s="20"/>
      <c r="OYD48" s="20"/>
      <c r="OYE48" s="20"/>
      <c r="OYF48" s="20"/>
      <c r="OYG48" s="20"/>
      <c r="OYH48" s="20"/>
      <c r="OYI48" s="20"/>
      <c r="OYJ48" s="20"/>
      <c r="OYK48" s="20"/>
      <c r="OYL48" s="20"/>
      <c r="OYM48" s="20"/>
      <c r="OYN48" s="20"/>
      <c r="OYO48" s="20"/>
      <c r="OYP48" s="20"/>
      <c r="OYQ48" s="20"/>
      <c r="OYR48" s="20"/>
      <c r="OYS48" s="20"/>
      <c r="OYT48" s="20"/>
      <c r="OYU48" s="20"/>
      <c r="OYV48" s="20"/>
      <c r="OYW48" s="20"/>
      <c r="OYX48" s="20"/>
      <c r="OYY48" s="20"/>
      <c r="OYZ48" s="20"/>
      <c r="OZA48" s="20"/>
      <c r="OZB48" s="20"/>
      <c r="OZC48" s="20"/>
      <c r="OZD48" s="20"/>
      <c r="OZE48" s="20"/>
      <c r="OZF48" s="20"/>
      <c r="OZG48" s="20"/>
      <c r="OZH48" s="20"/>
      <c r="OZI48" s="20"/>
      <c r="OZJ48" s="20"/>
      <c r="OZK48" s="20"/>
      <c r="OZL48" s="20"/>
      <c r="OZM48" s="20"/>
      <c r="OZN48" s="20"/>
      <c r="OZO48" s="20"/>
      <c r="OZP48" s="20"/>
      <c r="OZQ48" s="20"/>
      <c r="OZR48" s="20"/>
      <c r="OZS48" s="20"/>
      <c r="OZT48" s="20"/>
      <c r="OZU48" s="20"/>
      <c r="OZV48" s="20"/>
      <c r="OZW48" s="20"/>
      <c r="OZX48" s="20"/>
      <c r="OZY48" s="20"/>
      <c r="OZZ48" s="20"/>
      <c r="PAA48" s="20"/>
      <c r="PAB48" s="20"/>
      <c r="PAC48" s="20"/>
      <c r="PAD48" s="20"/>
      <c r="PAE48" s="20"/>
      <c r="PAF48" s="20"/>
      <c r="PAG48" s="20"/>
      <c r="PAH48" s="20"/>
      <c r="PAI48" s="20"/>
      <c r="PAJ48" s="20"/>
      <c r="PAK48" s="20"/>
      <c r="PAL48" s="20"/>
      <c r="PAM48" s="20"/>
      <c r="PAN48" s="20"/>
      <c r="PAO48" s="20"/>
      <c r="PAP48" s="20"/>
      <c r="PAQ48" s="20"/>
      <c r="PAR48" s="20"/>
      <c r="PAS48" s="20"/>
      <c r="PAT48" s="20"/>
      <c r="PAU48" s="20"/>
      <c r="PAV48" s="20"/>
      <c r="PAW48" s="20"/>
      <c r="PAX48" s="20"/>
      <c r="PAY48" s="20"/>
      <c r="PAZ48" s="20"/>
      <c r="PBA48" s="20"/>
      <c r="PBB48" s="20"/>
      <c r="PBC48" s="20"/>
      <c r="PBD48" s="20"/>
      <c r="PBE48" s="20"/>
      <c r="PBF48" s="20"/>
      <c r="PBG48" s="20"/>
      <c r="PBH48" s="20"/>
      <c r="PBI48" s="20"/>
      <c r="PBJ48" s="20"/>
      <c r="PBK48" s="20"/>
      <c r="PBL48" s="20"/>
      <c r="PBM48" s="20"/>
      <c r="PBN48" s="20"/>
      <c r="PBO48" s="20"/>
      <c r="PBP48" s="20"/>
      <c r="PBQ48" s="20"/>
      <c r="PBR48" s="20"/>
      <c r="PBS48" s="20"/>
      <c r="PBT48" s="20"/>
      <c r="PBU48" s="20"/>
      <c r="PBV48" s="20"/>
      <c r="PBW48" s="20"/>
      <c r="PBX48" s="20"/>
      <c r="PBY48" s="20"/>
      <c r="PBZ48" s="20"/>
      <c r="PCA48" s="20"/>
      <c r="PCB48" s="20"/>
      <c r="PCC48" s="20"/>
      <c r="PCD48" s="20"/>
      <c r="PCE48" s="20"/>
      <c r="PCF48" s="20"/>
      <c r="PCG48" s="20"/>
      <c r="PCH48" s="20"/>
      <c r="PCI48" s="20"/>
      <c r="PCJ48" s="20"/>
      <c r="PCK48" s="20"/>
      <c r="PCL48" s="20"/>
      <c r="PCM48" s="20"/>
      <c r="PCN48" s="20"/>
      <c r="PCO48" s="20"/>
      <c r="PCP48" s="20"/>
      <c r="PCQ48" s="20"/>
      <c r="PCR48" s="20"/>
      <c r="PCS48" s="20"/>
      <c r="PCT48" s="20"/>
      <c r="PCU48" s="20"/>
      <c r="PCV48" s="20"/>
      <c r="PCW48" s="20"/>
      <c r="PCX48" s="20"/>
      <c r="PCY48" s="20"/>
      <c r="PCZ48" s="20"/>
      <c r="PDA48" s="20"/>
      <c r="PDB48" s="20"/>
      <c r="PDC48" s="20"/>
      <c r="PDD48" s="20"/>
      <c r="PDE48" s="20"/>
      <c r="PDF48" s="20"/>
      <c r="PDG48" s="20"/>
      <c r="PDH48" s="20"/>
      <c r="PDI48" s="20"/>
      <c r="PDJ48" s="20"/>
      <c r="PDK48" s="20"/>
      <c r="PDL48" s="20"/>
      <c r="PDM48" s="20"/>
      <c r="PDN48" s="20"/>
      <c r="PDO48" s="20"/>
      <c r="PDP48" s="20"/>
      <c r="PDQ48" s="20"/>
      <c r="PDR48" s="20"/>
      <c r="PDS48" s="20"/>
      <c r="PDT48" s="20"/>
      <c r="PDU48" s="20"/>
      <c r="PDV48" s="20"/>
      <c r="PDW48" s="20"/>
      <c r="PDX48" s="20"/>
      <c r="PDY48" s="20"/>
      <c r="PDZ48" s="20"/>
      <c r="PEA48" s="20"/>
      <c r="PEB48" s="20"/>
      <c r="PEC48" s="20"/>
      <c r="PED48" s="20"/>
      <c r="PEE48" s="20"/>
      <c r="PEF48" s="20"/>
      <c r="PEG48" s="20"/>
      <c r="PEH48" s="20"/>
      <c r="PEI48" s="20"/>
      <c r="PEJ48" s="20"/>
      <c r="PEK48" s="20"/>
      <c r="PEL48" s="20"/>
      <c r="PEM48" s="20"/>
      <c r="PEN48" s="20"/>
      <c r="PEO48" s="20"/>
      <c r="PEP48" s="20"/>
      <c r="PEQ48" s="20"/>
      <c r="PER48" s="20"/>
      <c r="PES48" s="20"/>
      <c r="PET48" s="20"/>
      <c r="PEU48" s="20"/>
      <c r="PEV48" s="20"/>
      <c r="PEW48" s="20"/>
      <c r="PEX48" s="20"/>
      <c r="PEY48" s="20"/>
      <c r="PEZ48" s="20"/>
      <c r="PFA48" s="20"/>
      <c r="PFB48" s="20"/>
      <c r="PFC48" s="20"/>
      <c r="PFD48" s="20"/>
      <c r="PFE48" s="20"/>
      <c r="PFF48" s="20"/>
      <c r="PFG48" s="20"/>
      <c r="PFH48" s="20"/>
      <c r="PFI48" s="20"/>
      <c r="PFJ48" s="20"/>
      <c r="PFK48" s="20"/>
      <c r="PFL48" s="20"/>
      <c r="PFM48" s="20"/>
      <c r="PFN48" s="20"/>
      <c r="PFO48" s="20"/>
      <c r="PFP48" s="20"/>
      <c r="PFQ48" s="20"/>
      <c r="PFR48" s="20"/>
      <c r="PFS48" s="20"/>
      <c r="PFT48" s="20"/>
      <c r="PFU48" s="20"/>
      <c r="PFV48" s="20"/>
      <c r="PFW48" s="20"/>
      <c r="PFX48" s="20"/>
      <c r="PFY48" s="20"/>
      <c r="PFZ48" s="20"/>
      <c r="PGA48" s="20"/>
      <c r="PGB48" s="20"/>
      <c r="PGC48" s="20"/>
      <c r="PGD48" s="20"/>
      <c r="PGE48" s="20"/>
      <c r="PGF48" s="20"/>
      <c r="PGG48" s="20"/>
      <c r="PGH48" s="20"/>
      <c r="PGI48" s="20"/>
      <c r="PGJ48" s="20"/>
      <c r="PGK48" s="20"/>
      <c r="PGL48" s="20"/>
      <c r="PGM48" s="20"/>
      <c r="PGN48" s="20"/>
      <c r="PGO48" s="20"/>
      <c r="PGP48" s="20"/>
      <c r="PGQ48" s="20"/>
      <c r="PGR48" s="20"/>
      <c r="PGS48" s="20"/>
      <c r="PGT48" s="20"/>
      <c r="PGU48" s="20"/>
      <c r="PGV48" s="20"/>
      <c r="PGW48" s="20"/>
      <c r="PGX48" s="20"/>
      <c r="PGY48" s="20"/>
      <c r="PGZ48" s="20"/>
      <c r="PHA48" s="20"/>
      <c r="PHB48" s="20"/>
      <c r="PHC48" s="20"/>
      <c r="PHD48" s="20"/>
      <c r="PHE48" s="20"/>
      <c r="PHF48" s="20"/>
      <c r="PHG48" s="20"/>
      <c r="PHH48" s="20"/>
      <c r="PHI48" s="20"/>
      <c r="PHJ48" s="20"/>
      <c r="PHK48" s="20"/>
      <c r="PHL48" s="20"/>
      <c r="PHM48" s="20"/>
      <c r="PHN48" s="20"/>
      <c r="PHO48" s="20"/>
      <c r="PHP48" s="20"/>
      <c r="PHQ48" s="20"/>
      <c r="PHR48" s="20"/>
      <c r="PHS48" s="20"/>
      <c r="PHT48" s="20"/>
      <c r="PHU48" s="20"/>
      <c r="PHV48" s="20"/>
      <c r="PHW48" s="20"/>
      <c r="PHX48" s="20"/>
      <c r="PHY48" s="20"/>
      <c r="PHZ48" s="20"/>
      <c r="PIA48" s="20"/>
      <c r="PIB48" s="20"/>
      <c r="PIC48" s="20"/>
      <c r="PID48" s="20"/>
      <c r="PIE48" s="20"/>
      <c r="PIF48" s="20"/>
      <c r="PIG48" s="20"/>
      <c r="PIH48" s="20"/>
      <c r="PII48" s="20"/>
      <c r="PIJ48" s="20"/>
      <c r="PIK48" s="20"/>
      <c r="PIL48" s="20"/>
      <c r="PIM48" s="20"/>
      <c r="PIN48" s="20"/>
      <c r="PIO48" s="20"/>
      <c r="PIP48" s="20"/>
      <c r="PIQ48" s="20"/>
      <c r="PIR48" s="20"/>
      <c r="PIS48" s="20"/>
      <c r="PIT48" s="20"/>
      <c r="PIU48" s="20"/>
      <c r="PIV48" s="20"/>
      <c r="PIW48" s="20"/>
      <c r="PIX48" s="20"/>
      <c r="PIY48" s="20"/>
      <c r="PIZ48" s="20"/>
      <c r="PJA48" s="20"/>
      <c r="PJB48" s="20"/>
      <c r="PJC48" s="20"/>
      <c r="PJD48" s="20"/>
      <c r="PJE48" s="20"/>
      <c r="PJF48" s="20"/>
      <c r="PJG48" s="20"/>
      <c r="PJH48" s="20"/>
      <c r="PJI48" s="20"/>
      <c r="PJJ48" s="20"/>
      <c r="PJK48" s="20"/>
      <c r="PJL48" s="20"/>
      <c r="PJM48" s="20"/>
      <c r="PJN48" s="20"/>
      <c r="PJO48" s="20"/>
      <c r="PJP48" s="20"/>
      <c r="PJQ48" s="20"/>
      <c r="PJR48" s="20"/>
      <c r="PJS48" s="20"/>
      <c r="PJT48" s="20"/>
      <c r="PJU48" s="20"/>
      <c r="PJV48" s="20"/>
      <c r="PJW48" s="20"/>
      <c r="PJX48" s="20"/>
      <c r="PJY48" s="20"/>
      <c r="PJZ48" s="20"/>
      <c r="PKA48" s="20"/>
      <c r="PKB48" s="20"/>
      <c r="PKC48" s="20"/>
      <c r="PKD48" s="20"/>
      <c r="PKE48" s="20"/>
      <c r="PKF48" s="20"/>
      <c r="PKG48" s="20"/>
      <c r="PKH48" s="20"/>
      <c r="PKI48" s="20"/>
      <c r="PKJ48" s="20"/>
      <c r="PKK48" s="20"/>
      <c r="PKL48" s="20"/>
      <c r="PKM48" s="20"/>
      <c r="PKN48" s="20"/>
      <c r="PKO48" s="20"/>
      <c r="PKP48" s="20"/>
      <c r="PKQ48" s="20"/>
      <c r="PKR48" s="20"/>
      <c r="PKS48" s="20"/>
      <c r="PKT48" s="20"/>
      <c r="PKU48" s="20"/>
      <c r="PKV48" s="20"/>
      <c r="PKW48" s="20"/>
      <c r="PKX48" s="20"/>
      <c r="PKY48" s="20"/>
      <c r="PKZ48" s="20"/>
      <c r="PLA48" s="20"/>
      <c r="PLB48" s="20"/>
      <c r="PLC48" s="20"/>
      <c r="PLD48" s="20"/>
      <c r="PLE48" s="20"/>
      <c r="PLF48" s="20"/>
      <c r="PLG48" s="20"/>
      <c r="PLH48" s="20"/>
      <c r="PLI48" s="20"/>
      <c r="PLJ48" s="20"/>
      <c r="PLK48" s="20"/>
      <c r="PLL48" s="20"/>
      <c r="PLM48" s="20"/>
      <c r="PLN48" s="20"/>
      <c r="PLO48" s="20"/>
      <c r="PLP48" s="20"/>
      <c r="PLQ48" s="20"/>
      <c r="PLR48" s="20"/>
      <c r="PLS48" s="20"/>
      <c r="PLT48" s="20"/>
      <c r="PLU48" s="20"/>
      <c r="PLV48" s="20"/>
      <c r="PLW48" s="20"/>
      <c r="PLX48" s="20"/>
      <c r="PLY48" s="20"/>
      <c r="PLZ48" s="20"/>
      <c r="PMA48" s="20"/>
      <c r="PMB48" s="20"/>
      <c r="PMC48" s="20"/>
      <c r="PMD48" s="20"/>
      <c r="PME48" s="20"/>
      <c r="PMF48" s="20"/>
      <c r="PMG48" s="20"/>
      <c r="PMH48" s="20"/>
      <c r="PMI48" s="20"/>
      <c r="PMJ48" s="20"/>
      <c r="PMK48" s="20"/>
      <c r="PML48" s="20"/>
      <c r="PMM48" s="20"/>
      <c r="PMN48" s="20"/>
      <c r="PMO48" s="20"/>
      <c r="PMP48" s="20"/>
      <c r="PMQ48" s="20"/>
      <c r="PMR48" s="20"/>
      <c r="PMS48" s="20"/>
      <c r="PMT48" s="20"/>
      <c r="PMU48" s="20"/>
      <c r="PMV48" s="20"/>
      <c r="PMW48" s="20"/>
      <c r="PMX48" s="20"/>
      <c r="PMY48" s="20"/>
      <c r="PMZ48" s="20"/>
      <c r="PNA48" s="20"/>
      <c r="PNB48" s="20"/>
      <c r="PNC48" s="20"/>
      <c r="PND48" s="20"/>
      <c r="PNE48" s="20"/>
      <c r="PNF48" s="20"/>
      <c r="PNG48" s="20"/>
      <c r="PNH48" s="20"/>
      <c r="PNI48" s="20"/>
      <c r="PNJ48" s="20"/>
      <c r="PNK48" s="20"/>
      <c r="PNL48" s="20"/>
      <c r="PNM48" s="20"/>
      <c r="PNN48" s="20"/>
      <c r="PNO48" s="20"/>
      <c r="PNP48" s="20"/>
      <c r="PNQ48" s="20"/>
      <c r="PNR48" s="20"/>
      <c r="PNS48" s="20"/>
      <c r="PNT48" s="20"/>
      <c r="PNU48" s="20"/>
      <c r="PNV48" s="20"/>
      <c r="PNW48" s="20"/>
      <c r="PNX48" s="20"/>
      <c r="PNY48" s="20"/>
      <c r="PNZ48" s="20"/>
      <c r="POA48" s="20"/>
      <c r="POB48" s="20"/>
      <c r="POC48" s="20"/>
      <c r="POD48" s="20"/>
      <c r="POE48" s="20"/>
      <c r="POF48" s="20"/>
      <c r="POG48" s="20"/>
      <c r="POH48" s="20"/>
      <c r="POI48" s="20"/>
      <c r="POJ48" s="20"/>
      <c r="POK48" s="20"/>
      <c r="POL48" s="20"/>
      <c r="POM48" s="20"/>
      <c r="PON48" s="20"/>
      <c r="POO48" s="20"/>
      <c r="POP48" s="20"/>
      <c r="POQ48" s="20"/>
      <c r="POR48" s="20"/>
      <c r="POS48" s="20"/>
      <c r="POT48" s="20"/>
      <c r="POU48" s="20"/>
      <c r="POV48" s="20"/>
      <c r="POW48" s="20"/>
      <c r="POX48" s="20"/>
      <c r="POY48" s="20"/>
      <c r="POZ48" s="20"/>
      <c r="PPA48" s="20"/>
      <c r="PPB48" s="20"/>
      <c r="PPC48" s="20"/>
      <c r="PPD48" s="20"/>
      <c r="PPE48" s="20"/>
      <c r="PPF48" s="20"/>
      <c r="PPG48" s="20"/>
      <c r="PPH48" s="20"/>
      <c r="PPI48" s="20"/>
      <c r="PPJ48" s="20"/>
      <c r="PPK48" s="20"/>
      <c r="PPL48" s="20"/>
      <c r="PPM48" s="20"/>
      <c r="PPN48" s="20"/>
      <c r="PPO48" s="20"/>
      <c r="PPP48" s="20"/>
      <c r="PPQ48" s="20"/>
      <c r="PPR48" s="20"/>
      <c r="PPS48" s="20"/>
      <c r="PPT48" s="20"/>
      <c r="PPU48" s="20"/>
      <c r="PPV48" s="20"/>
      <c r="PPW48" s="20"/>
      <c r="PPX48" s="20"/>
      <c r="PPY48" s="20"/>
      <c r="PPZ48" s="20"/>
      <c r="PQA48" s="20"/>
      <c r="PQB48" s="20"/>
      <c r="PQC48" s="20"/>
      <c r="PQD48" s="20"/>
      <c r="PQE48" s="20"/>
      <c r="PQF48" s="20"/>
      <c r="PQG48" s="20"/>
      <c r="PQH48" s="20"/>
      <c r="PQI48" s="20"/>
      <c r="PQJ48" s="20"/>
      <c r="PQK48" s="20"/>
      <c r="PQL48" s="20"/>
      <c r="PQM48" s="20"/>
      <c r="PQN48" s="20"/>
      <c r="PQO48" s="20"/>
      <c r="PQP48" s="20"/>
      <c r="PQQ48" s="20"/>
      <c r="PQR48" s="20"/>
      <c r="PQS48" s="20"/>
      <c r="PQT48" s="20"/>
      <c r="PQU48" s="20"/>
      <c r="PQV48" s="20"/>
      <c r="PQW48" s="20"/>
      <c r="PQX48" s="20"/>
      <c r="PQY48" s="20"/>
      <c r="PQZ48" s="20"/>
      <c r="PRA48" s="20"/>
      <c r="PRB48" s="20"/>
      <c r="PRC48" s="20"/>
      <c r="PRD48" s="20"/>
      <c r="PRE48" s="20"/>
      <c r="PRF48" s="20"/>
      <c r="PRG48" s="20"/>
      <c r="PRH48" s="20"/>
      <c r="PRI48" s="20"/>
      <c r="PRJ48" s="20"/>
      <c r="PRK48" s="20"/>
      <c r="PRL48" s="20"/>
      <c r="PRM48" s="20"/>
      <c r="PRN48" s="20"/>
      <c r="PRO48" s="20"/>
      <c r="PRP48" s="20"/>
      <c r="PRQ48" s="20"/>
      <c r="PRR48" s="20"/>
      <c r="PRS48" s="20"/>
      <c r="PRT48" s="20"/>
      <c r="PRU48" s="20"/>
      <c r="PRV48" s="20"/>
      <c r="PRW48" s="20"/>
      <c r="PRX48" s="20"/>
      <c r="PRY48" s="20"/>
      <c r="PRZ48" s="20"/>
      <c r="PSA48" s="20"/>
      <c r="PSB48" s="20"/>
      <c r="PSC48" s="20"/>
      <c r="PSD48" s="20"/>
      <c r="PSE48" s="20"/>
      <c r="PSF48" s="20"/>
      <c r="PSG48" s="20"/>
      <c r="PSH48" s="20"/>
      <c r="PSI48" s="20"/>
      <c r="PSJ48" s="20"/>
      <c r="PSK48" s="20"/>
      <c r="PSL48" s="20"/>
      <c r="PSM48" s="20"/>
      <c r="PSN48" s="20"/>
      <c r="PSO48" s="20"/>
      <c r="PSP48" s="20"/>
      <c r="PSQ48" s="20"/>
      <c r="PSR48" s="20"/>
      <c r="PSS48" s="20"/>
      <c r="PST48" s="20"/>
      <c r="PSU48" s="20"/>
      <c r="PSV48" s="20"/>
      <c r="PSW48" s="20"/>
      <c r="PSX48" s="20"/>
      <c r="PSY48" s="20"/>
      <c r="PSZ48" s="20"/>
      <c r="PTA48" s="20"/>
      <c r="PTB48" s="20"/>
      <c r="PTC48" s="20"/>
      <c r="PTD48" s="20"/>
      <c r="PTE48" s="20"/>
      <c r="PTF48" s="20"/>
      <c r="PTG48" s="20"/>
      <c r="PTH48" s="20"/>
      <c r="PTI48" s="20"/>
      <c r="PTJ48" s="20"/>
      <c r="PTK48" s="20"/>
      <c r="PTL48" s="20"/>
      <c r="PTM48" s="20"/>
      <c r="PTN48" s="20"/>
      <c r="PTO48" s="20"/>
      <c r="PTP48" s="20"/>
      <c r="PTQ48" s="20"/>
      <c r="PTR48" s="20"/>
      <c r="PTS48" s="20"/>
      <c r="PTT48" s="20"/>
      <c r="PTU48" s="20"/>
      <c r="PTV48" s="20"/>
      <c r="PTW48" s="20"/>
      <c r="PTX48" s="20"/>
      <c r="PTY48" s="20"/>
      <c r="PTZ48" s="20"/>
      <c r="PUA48" s="20"/>
      <c r="PUB48" s="20"/>
      <c r="PUC48" s="20"/>
      <c r="PUD48" s="20"/>
      <c r="PUE48" s="20"/>
      <c r="PUF48" s="20"/>
      <c r="PUG48" s="20"/>
      <c r="PUH48" s="20"/>
      <c r="PUI48" s="20"/>
      <c r="PUJ48" s="20"/>
      <c r="PUK48" s="20"/>
      <c r="PUL48" s="20"/>
      <c r="PUM48" s="20"/>
      <c r="PUN48" s="20"/>
      <c r="PUO48" s="20"/>
      <c r="PUP48" s="20"/>
      <c r="PUQ48" s="20"/>
      <c r="PUR48" s="20"/>
      <c r="PUS48" s="20"/>
      <c r="PUT48" s="20"/>
      <c r="PUU48" s="20"/>
      <c r="PUV48" s="20"/>
      <c r="PUW48" s="20"/>
      <c r="PUX48" s="20"/>
      <c r="PUY48" s="20"/>
      <c r="PUZ48" s="20"/>
      <c r="PVA48" s="20"/>
      <c r="PVB48" s="20"/>
      <c r="PVC48" s="20"/>
      <c r="PVD48" s="20"/>
      <c r="PVE48" s="20"/>
      <c r="PVF48" s="20"/>
      <c r="PVG48" s="20"/>
      <c r="PVH48" s="20"/>
      <c r="PVI48" s="20"/>
      <c r="PVJ48" s="20"/>
      <c r="PVK48" s="20"/>
      <c r="PVL48" s="20"/>
      <c r="PVM48" s="20"/>
      <c r="PVN48" s="20"/>
      <c r="PVO48" s="20"/>
      <c r="PVP48" s="20"/>
      <c r="PVQ48" s="20"/>
      <c r="PVR48" s="20"/>
      <c r="PVS48" s="20"/>
      <c r="PVT48" s="20"/>
      <c r="PVU48" s="20"/>
      <c r="PVV48" s="20"/>
      <c r="PVW48" s="20"/>
      <c r="PVX48" s="20"/>
      <c r="PVY48" s="20"/>
      <c r="PVZ48" s="20"/>
      <c r="PWA48" s="20"/>
      <c r="PWB48" s="20"/>
      <c r="PWC48" s="20"/>
      <c r="PWD48" s="20"/>
      <c r="PWE48" s="20"/>
      <c r="PWF48" s="20"/>
      <c r="PWG48" s="20"/>
      <c r="PWH48" s="20"/>
      <c r="PWI48" s="20"/>
      <c r="PWJ48" s="20"/>
      <c r="PWK48" s="20"/>
      <c r="PWL48" s="20"/>
      <c r="PWM48" s="20"/>
      <c r="PWN48" s="20"/>
      <c r="PWO48" s="20"/>
      <c r="PWP48" s="20"/>
      <c r="PWQ48" s="20"/>
      <c r="PWR48" s="20"/>
      <c r="PWS48" s="20"/>
      <c r="PWT48" s="20"/>
      <c r="PWU48" s="20"/>
      <c r="PWV48" s="20"/>
      <c r="PWW48" s="20"/>
      <c r="PWX48" s="20"/>
      <c r="PWY48" s="20"/>
      <c r="PWZ48" s="20"/>
      <c r="PXA48" s="20"/>
      <c r="PXB48" s="20"/>
      <c r="PXC48" s="20"/>
      <c r="PXD48" s="20"/>
      <c r="PXE48" s="20"/>
      <c r="PXF48" s="20"/>
      <c r="PXG48" s="20"/>
      <c r="PXH48" s="20"/>
      <c r="PXI48" s="20"/>
      <c r="PXJ48" s="20"/>
      <c r="PXK48" s="20"/>
      <c r="PXL48" s="20"/>
      <c r="PXM48" s="20"/>
      <c r="PXN48" s="20"/>
      <c r="PXO48" s="20"/>
      <c r="PXP48" s="20"/>
      <c r="PXQ48" s="20"/>
      <c r="PXR48" s="20"/>
      <c r="PXS48" s="20"/>
      <c r="PXT48" s="20"/>
      <c r="PXU48" s="20"/>
      <c r="PXV48" s="20"/>
      <c r="PXW48" s="20"/>
      <c r="PXX48" s="20"/>
      <c r="PXY48" s="20"/>
      <c r="PXZ48" s="20"/>
      <c r="PYA48" s="20"/>
      <c r="PYB48" s="20"/>
      <c r="PYC48" s="20"/>
      <c r="PYD48" s="20"/>
      <c r="PYE48" s="20"/>
      <c r="PYF48" s="20"/>
      <c r="PYG48" s="20"/>
      <c r="PYH48" s="20"/>
      <c r="PYI48" s="20"/>
      <c r="PYJ48" s="20"/>
      <c r="PYK48" s="20"/>
      <c r="PYL48" s="20"/>
      <c r="PYM48" s="20"/>
      <c r="PYN48" s="20"/>
      <c r="PYO48" s="20"/>
      <c r="PYP48" s="20"/>
      <c r="PYQ48" s="20"/>
      <c r="PYR48" s="20"/>
      <c r="PYS48" s="20"/>
      <c r="PYT48" s="20"/>
      <c r="PYU48" s="20"/>
      <c r="PYV48" s="20"/>
      <c r="PYW48" s="20"/>
      <c r="PYX48" s="20"/>
      <c r="PYY48" s="20"/>
      <c r="PYZ48" s="20"/>
      <c r="PZA48" s="20"/>
      <c r="PZB48" s="20"/>
      <c r="PZC48" s="20"/>
      <c r="PZD48" s="20"/>
      <c r="PZE48" s="20"/>
      <c r="PZF48" s="20"/>
      <c r="PZG48" s="20"/>
      <c r="PZH48" s="20"/>
      <c r="PZI48" s="20"/>
      <c r="PZJ48" s="20"/>
      <c r="PZK48" s="20"/>
      <c r="PZL48" s="20"/>
      <c r="PZM48" s="20"/>
      <c r="PZN48" s="20"/>
      <c r="PZO48" s="20"/>
      <c r="PZP48" s="20"/>
      <c r="PZQ48" s="20"/>
      <c r="PZR48" s="20"/>
      <c r="PZS48" s="20"/>
      <c r="PZT48" s="20"/>
      <c r="PZU48" s="20"/>
      <c r="PZV48" s="20"/>
      <c r="PZW48" s="20"/>
      <c r="PZX48" s="20"/>
      <c r="PZY48" s="20"/>
      <c r="PZZ48" s="20"/>
      <c r="QAA48" s="20"/>
      <c r="QAB48" s="20"/>
      <c r="QAC48" s="20"/>
      <c r="QAD48" s="20"/>
      <c r="QAE48" s="20"/>
      <c r="QAF48" s="20"/>
      <c r="QAG48" s="20"/>
      <c r="QAH48" s="20"/>
      <c r="QAI48" s="20"/>
      <c r="QAJ48" s="20"/>
      <c r="QAK48" s="20"/>
      <c r="QAL48" s="20"/>
      <c r="QAM48" s="20"/>
      <c r="QAN48" s="20"/>
      <c r="QAO48" s="20"/>
      <c r="QAP48" s="20"/>
      <c r="QAQ48" s="20"/>
      <c r="QAR48" s="20"/>
      <c r="QAS48" s="20"/>
      <c r="QAT48" s="20"/>
      <c r="QAU48" s="20"/>
      <c r="QAV48" s="20"/>
      <c r="QAW48" s="20"/>
      <c r="QAX48" s="20"/>
      <c r="QAY48" s="20"/>
      <c r="QAZ48" s="20"/>
      <c r="QBA48" s="20"/>
      <c r="QBB48" s="20"/>
      <c r="QBC48" s="20"/>
      <c r="QBD48" s="20"/>
      <c r="QBE48" s="20"/>
      <c r="QBF48" s="20"/>
      <c r="QBG48" s="20"/>
      <c r="QBH48" s="20"/>
      <c r="QBI48" s="20"/>
      <c r="QBJ48" s="20"/>
      <c r="QBK48" s="20"/>
      <c r="QBL48" s="20"/>
      <c r="QBM48" s="20"/>
      <c r="QBN48" s="20"/>
      <c r="QBO48" s="20"/>
      <c r="QBP48" s="20"/>
      <c r="QBQ48" s="20"/>
      <c r="QBR48" s="20"/>
      <c r="QBS48" s="20"/>
      <c r="QBT48" s="20"/>
      <c r="QBU48" s="20"/>
      <c r="QBV48" s="20"/>
      <c r="QBW48" s="20"/>
      <c r="QBX48" s="20"/>
      <c r="QBY48" s="20"/>
      <c r="QBZ48" s="20"/>
      <c r="QCA48" s="20"/>
      <c r="QCB48" s="20"/>
      <c r="QCC48" s="20"/>
      <c r="QCD48" s="20"/>
      <c r="QCE48" s="20"/>
      <c r="QCF48" s="20"/>
      <c r="QCG48" s="20"/>
      <c r="QCH48" s="20"/>
      <c r="QCI48" s="20"/>
      <c r="QCJ48" s="20"/>
      <c r="QCK48" s="20"/>
      <c r="QCL48" s="20"/>
      <c r="QCM48" s="20"/>
      <c r="QCN48" s="20"/>
      <c r="QCO48" s="20"/>
      <c r="QCP48" s="20"/>
      <c r="QCQ48" s="20"/>
      <c r="QCR48" s="20"/>
      <c r="QCS48" s="20"/>
      <c r="QCT48" s="20"/>
      <c r="QCU48" s="20"/>
      <c r="QCV48" s="20"/>
      <c r="QCW48" s="20"/>
      <c r="QCX48" s="20"/>
      <c r="QCY48" s="20"/>
      <c r="QCZ48" s="20"/>
      <c r="QDA48" s="20"/>
      <c r="QDB48" s="20"/>
      <c r="QDC48" s="20"/>
      <c r="QDD48" s="20"/>
      <c r="QDE48" s="20"/>
      <c r="QDF48" s="20"/>
      <c r="QDG48" s="20"/>
      <c r="QDH48" s="20"/>
      <c r="QDI48" s="20"/>
      <c r="QDJ48" s="20"/>
      <c r="QDK48" s="20"/>
      <c r="QDL48" s="20"/>
      <c r="QDM48" s="20"/>
      <c r="QDN48" s="20"/>
      <c r="QDO48" s="20"/>
      <c r="QDP48" s="20"/>
      <c r="QDQ48" s="20"/>
      <c r="QDR48" s="20"/>
      <c r="QDS48" s="20"/>
      <c r="QDT48" s="20"/>
      <c r="QDU48" s="20"/>
      <c r="QDV48" s="20"/>
      <c r="QDW48" s="20"/>
      <c r="QDX48" s="20"/>
      <c r="QDY48" s="20"/>
      <c r="QDZ48" s="20"/>
      <c r="QEA48" s="20"/>
      <c r="QEB48" s="20"/>
      <c r="QEC48" s="20"/>
      <c r="QED48" s="20"/>
      <c r="QEE48" s="20"/>
      <c r="QEF48" s="20"/>
      <c r="QEG48" s="20"/>
      <c r="QEH48" s="20"/>
      <c r="QEI48" s="20"/>
      <c r="QEJ48" s="20"/>
      <c r="QEK48" s="20"/>
      <c r="QEL48" s="20"/>
      <c r="QEM48" s="20"/>
      <c r="QEN48" s="20"/>
      <c r="QEO48" s="20"/>
      <c r="QEP48" s="20"/>
      <c r="QEQ48" s="20"/>
      <c r="QER48" s="20"/>
      <c r="QES48" s="20"/>
      <c r="QET48" s="20"/>
      <c r="QEU48" s="20"/>
      <c r="QEV48" s="20"/>
      <c r="QEW48" s="20"/>
      <c r="QEX48" s="20"/>
      <c r="QEY48" s="20"/>
      <c r="QEZ48" s="20"/>
      <c r="QFA48" s="20"/>
      <c r="QFB48" s="20"/>
      <c r="QFC48" s="20"/>
      <c r="QFD48" s="20"/>
      <c r="QFE48" s="20"/>
      <c r="QFF48" s="20"/>
      <c r="QFG48" s="20"/>
      <c r="QFH48" s="20"/>
      <c r="QFI48" s="20"/>
      <c r="QFJ48" s="20"/>
      <c r="QFK48" s="20"/>
      <c r="QFL48" s="20"/>
      <c r="QFM48" s="20"/>
      <c r="QFN48" s="20"/>
      <c r="QFO48" s="20"/>
      <c r="QFP48" s="20"/>
      <c r="QFQ48" s="20"/>
      <c r="QFR48" s="20"/>
      <c r="QFS48" s="20"/>
      <c r="QFT48" s="20"/>
      <c r="QFU48" s="20"/>
      <c r="QFV48" s="20"/>
      <c r="QFW48" s="20"/>
      <c r="QFX48" s="20"/>
      <c r="QFY48" s="20"/>
      <c r="QFZ48" s="20"/>
      <c r="QGA48" s="20"/>
      <c r="QGB48" s="20"/>
      <c r="QGC48" s="20"/>
      <c r="QGD48" s="20"/>
      <c r="QGE48" s="20"/>
      <c r="QGF48" s="20"/>
      <c r="QGG48" s="20"/>
      <c r="QGH48" s="20"/>
      <c r="QGI48" s="20"/>
      <c r="QGJ48" s="20"/>
      <c r="QGK48" s="20"/>
      <c r="QGL48" s="20"/>
      <c r="QGM48" s="20"/>
      <c r="QGN48" s="20"/>
      <c r="QGO48" s="20"/>
      <c r="QGP48" s="20"/>
      <c r="QGQ48" s="20"/>
      <c r="QGR48" s="20"/>
      <c r="QGS48" s="20"/>
      <c r="QGT48" s="20"/>
      <c r="QGU48" s="20"/>
      <c r="QGV48" s="20"/>
      <c r="QGW48" s="20"/>
      <c r="QGX48" s="20"/>
      <c r="QGY48" s="20"/>
      <c r="QGZ48" s="20"/>
      <c r="QHA48" s="20"/>
      <c r="QHB48" s="20"/>
      <c r="QHC48" s="20"/>
      <c r="QHD48" s="20"/>
      <c r="QHE48" s="20"/>
      <c r="QHF48" s="20"/>
      <c r="QHG48" s="20"/>
      <c r="QHH48" s="20"/>
      <c r="QHI48" s="20"/>
      <c r="QHJ48" s="20"/>
      <c r="QHK48" s="20"/>
      <c r="QHL48" s="20"/>
      <c r="QHM48" s="20"/>
      <c r="QHN48" s="20"/>
      <c r="QHO48" s="20"/>
      <c r="QHP48" s="20"/>
      <c r="QHQ48" s="20"/>
      <c r="QHR48" s="20"/>
      <c r="QHS48" s="20"/>
      <c r="QHT48" s="20"/>
      <c r="QHU48" s="20"/>
      <c r="QHV48" s="20"/>
      <c r="QHW48" s="20"/>
      <c r="QHX48" s="20"/>
      <c r="QHY48" s="20"/>
      <c r="QHZ48" s="20"/>
      <c r="QIA48" s="20"/>
      <c r="QIB48" s="20"/>
      <c r="QIC48" s="20"/>
      <c r="QID48" s="20"/>
      <c r="QIE48" s="20"/>
      <c r="QIF48" s="20"/>
      <c r="QIG48" s="20"/>
      <c r="QIH48" s="20"/>
      <c r="QII48" s="20"/>
      <c r="QIJ48" s="20"/>
      <c r="QIK48" s="20"/>
      <c r="QIL48" s="20"/>
      <c r="QIM48" s="20"/>
      <c r="QIN48" s="20"/>
      <c r="QIO48" s="20"/>
      <c r="QIP48" s="20"/>
      <c r="QIQ48" s="20"/>
      <c r="QIR48" s="20"/>
      <c r="QIS48" s="20"/>
      <c r="QIT48" s="20"/>
      <c r="QIU48" s="20"/>
      <c r="QIV48" s="20"/>
      <c r="QIW48" s="20"/>
      <c r="QIX48" s="20"/>
      <c r="QIY48" s="20"/>
      <c r="QIZ48" s="20"/>
      <c r="QJA48" s="20"/>
      <c r="QJB48" s="20"/>
      <c r="QJC48" s="20"/>
      <c r="QJD48" s="20"/>
      <c r="QJE48" s="20"/>
      <c r="QJF48" s="20"/>
      <c r="QJG48" s="20"/>
      <c r="QJH48" s="20"/>
      <c r="QJI48" s="20"/>
      <c r="QJJ48" s="20"/>
      <c r="QJK48" s="20"/>
      <c r="QJL48" s="20"/>
      <c r="QJM48" s="20"/>
      <c r="QJN48" s="20"/>
      <c r="QJO48" s="20"/>
      <c r="QJP48" s="20"/>
      <c r="QJQ48" s="20"/>
      <c r="QJR48" s="20"/>
      <c r="QJS48" s="20"/>
      <c r="QJT48" s="20"/>
      <c r="QJU48" s="20"/>
      <c r="QJV48" s="20"/>
      <c r="QJW48" s="20"/>
      <c r="QJX48" s="20"/>
      <c r="QJY48" s="20"/>
      <c r="QJZ48" s="20"/>
      <c r="QKA48" s="20"/>
      <c r="QKB48" s="20"/>
      <c r="QKC48" s="20"/>
      <c r="QKD48" s="20"/>
      <c r="QKE48" s="20"/>
      <c r="QKF48" s="20"/>
      <c r="QKG48" s="20"/>
      <c r="QKH48" s="20"/>
      <c r="QKI48" s="20"/>
      <c r="QKJ48" s="20"/>
      <c r="QKK48" s="20"/>
      <c r="QKL48" s="20"/>
      <c r="QKM48" s="20"/>
      <c r="QKN48" s="20"/>
      <c r="QKO48" s="20"/>
      <c r="QKP48" s="20"/>
      <c r="QKQ48" s="20"/>
      <c r="QKR48" s="20"/>
      <c r="QKS48" s="20"/>
      <c r="QKT48" s="20"/>
      <c r="QKU48" s="20"/>
      <c r="QKV48" s="20"/>
      <c r="QKW48" s="20"/>
      <c r="QKX48" s="20"/>
      <c r="QKY48" s="20"/>
      <c r="QKZ48" s="20"/>
      <c r="QLA48" s="20"/>
      <c r="QLB48" s="20"/>
      <c r="QLC48" s="20"/>
      <c r="QLD48" s="20"/>
      <c r="QLE48" s="20"/>
      <c r="QLF48" s="20"/>
      <c r="QLG48" s="20"/>
      <c r="QLH48" s="20"/>
      <c r="QLI48" s="20"/>
      <c r="QLJ48" s="20"/>
      <c r="QLK48" s="20"/>
      <c r="QLL48" s="20"/>
      <c r="QLM48" s="20"/>
      <c r="QLN48" s="20"/>
      <c r="QLO48" s="20"/>
      <c r="QLP48" s="20"/>
      <c r="QLQ48" s="20"/>
      <c r="QLR48" s="20"/>
      <c r="QLS48" s="20"/>
      <c r="QLT48" s="20"/>
      <c r="QLU48" s="20"/>
      <c r="QLV48" s="20"/>
      <c r="QLW48" s="20"/>
      <c r="QLX48" s="20"/>
      <c r="QLY48" s="20"/>
      <c r="QLZ48" s="20"/>
      <c r="QMA48" s="20"/>
      <c r="QMB48" s="20"/>
      <c r="QMC48" s="20"/>
      <c r="QMD48" s="20"/>
      <c r="QME48" s="20"/>
      <c r="QMF48" s="20"/>
      <c r="QMG48" s="20"/>
      <c r="QMH48" s="20"/>
      <c r="QMI48" s="20"/>
      <c r="QMJ48" s="20"/>
      <c r="QMK48" s="20"/>
      <c r="QML48" s="20"/>
      <c r="QMM48" s="20"/>
      <c r="QMN48" s="20"/>
      <c r="QMO48" s="20"/>
      <c r="QMP48" s="20"/>
      <c r="QMQ48" s="20"/>
      <c r="QMR48" s="20"/>
      <c r="QMS48" s="20"/>
      <c r="QMT48" s="20"/>
      <c r="QMU48" s="20"/>
      <c r="QMV48" s="20"/>
      <c r="QMW48" s="20"/>
      <c r="QMX48" s="20"/>
      <c r="QMY48" s="20"/>
      <c r="QMZ48" s="20"/>
      <c r="QNA48" s="20"/>
      <c r="QNB48" s="20"/>
      <c r="QNC48" s="20"/>
      <c r="QND48" s="20"/>
      <c r="QNE48" s="20"/>
      <c r="QNF48" s="20"/>
      <c r="QNG48" s="20"/>
      <c r="QNH48" s="20"/>
      <c r="QNI48" s="20"/>
      <c r="QNJ48" s="20"/>
      <c r="QNK48" s="20"/>
      <c r="QNL48" s="20"/>
      <c r="QNM48" s="20"/>
      <c r="QNN48" s="20"/>
      <c r="QNO48" s="20"/>
      <c r="QNP48" s="20"/>
      <c r="QNQ48" s="20"/>
      <c r="QNR48" s="20"/>
      <c r="QNS48" s="20"/>
      <c r="QNT48" s="20"/>
      <c r="QNU48" s="20"/>
      <c r="QNV48" s="20"/>
      <c r="QNW48" s="20"/>
      <c r="QNX48" s="20"/>
      <c r="QNY48" s="20"/>
      <c r="QNZ48" s="20"/>
      <c r="QOA48" s="20"/>
      <c r="QOB48" s="20"/>
      <c r="QOC48" s="20"/>
      <c r="QOD48" s="20"/>
      <c r="QOE48" s="20"/>
      <c r="QOF48" s="20"/>
      <c r="QOG48" s="20"/>
      <c r="QOH48" s="20"/>
      <c r="QOI48" s="20"/>
      <c r="QOJ48" s="20"/>
      <c r="QOK48" s="20"/>
      <c r="QOL48" s="20"/>
      <c r="QOM48" s="20"/>
      <c r="QON48" s="20"/>
      <c r="QOO48" s="20"/>
      <c r="QOP48" s="20"/>
      <c r="QOQ48" s="20"/>
      <c r="QOR48" s="20"/>
      <c r="QOS48" s="20"/>
      <c r="QOT48" s="20"/>
      <c r="QOU48" s="20"/>
      <c r="QOV48" s="20"/>
      <c r="QOW48" s="20"/>
      <c r="QOX48" s="20"/>
      <c r="QOY48" s="20"/>
      <c r="QOZ48" s="20"/>
      <c r="QPA48" s="20"/>
      <c r="QPB48" s="20"/>
      <c r="QPC48" s="20"/>
      <c r="QPD48" s="20"/>
      <c r="QPE48" s="20"/>
      <c r="QPF48" s="20"/>
      <c r="QPG48" s="20"/>
      <c r="QPH48" s="20"/>
      <c r="QPI48" s="20"/>
      <c r="QPJ48" s="20"/>
      <c r="QPK48" s="20"/>
      <c r="QPL48" s="20"/>
      <c r="QPM48" s="20"/>
      <c r="QPN48" s="20"/>
      <c r="QPO48" s="20"/>
      <c r="QPP48" s="20"/>
      <c r="QPQ48" s="20"/>
      <c r="QPR48" s="20"/>
      <c r="QPS48" s="20"/>
      <c r="QPT48" s="20"/>
      <c r="QPU48" s="20"/>
      <c r="QPV48" s="20"/>
      <c r="QPW48" s="20"/>
      <c r="QPX48" s="20"/>
      <c r="QPY48" s="20"/>
      <c r="QPZ48" s="20"/>
      <c r="QQA48" s="20"/>
      <c r="QQB48" s="20"/>
      <c r="QQC48" s="20"/>
      <c r="QQD48" s="20"/>
      <c r="QQE48" s="20"/>
      <c r="QQF48" s="20"/>
      <c r="QQG48" s="20"/>
      <c r="QQH48" s="20"/>
      <c r="QQI48" s="20"/>
      <c r="QQJ48" s="20"/>
      <c r="QQK48" s="20"/>
      <c r="QQL48" s="20"/>
      <c r="QQM48" s="20"/>
      <c r="QQN48" s="20"/>
      <c r="QQO48" s="20"/>
      <c r="QQP48" s="20"/>
      <c r="QQQ48" s="20"/>
      <c r="QQR48" s="20"/>
      <c r="QQS48" s="20"/>
      <c r="QQT48" s="20"/>
      <c r="QQU48" s="20"/>
      <c r="QQV48" s="20"/>
      <c r="QQW48" s="20"/>
      <c r="QQX48" s="20"/>
      <c r="QQY48" s="20"/>
      <c r="QQZ48" s="20"/>
      <c r="QRA48" s="20"/>
      <c r="QRB48" s="20"/>
      <c r="QRC48" s="20"/>
      <c r="QRD48" s="20"/>
      <c r="QRE48" s="20"/>
      <c r="QRF48" s="20"/>
      <c r="QRG48" s="20"/>
      <c r="QRH48" s="20"/>
      <c r="QRI48" s="20"/>
      <c r="QRJ48" s="20"/>
      <c r="QRK48" s="20"/>
      <c r="QRL48" s="20"/>
      <c r="QRM48" s="20"/>
      <c r="QRN48" s="20"/>
      <c r="QRO48" s="20"/>
      <c r="QRP48" s="20"/>
      <c r="QRQ48" s="20"/>
      <c r="QRR48" s="20"/>
      <c r="QRS48" s="20"/>
      <c r="QRT48" s="20"/>
      <c r="QRU48" s="20"/>
      <c r="QRV48" s="20"/>
      <c r="QRW48" s="20"/>
      <c r="QRX48" s="20"/>
      <c r="QRY48" s="20"/>
      <c r="QRZ48" s="20"/>
      <c r="QSA48" s="20"/>
      <c r="QSB48" s="20"/>
      <c r="QSC48" s="20"/>
      <c r="QSD48" s="20"/>
      <c r="QSE48" s="20"/>
      <c r="QSF48" s="20"/>
      <c r="QSG48" s="20"/>
      <c r="QSH48" s="20"/>
      <c r="QSI48" s="20"/>
      <c r="QSJ48" s="20"/>
      <c r="QSK48" s="20"/>
      <c r="QSL48" s="20"/>
      <c r="QSM48" s="20"/>
      <c r="QSN48" s="20"/>
      <c r="QSO48" s="20"/>
      <c r="QSP48" s="20"/>
      <c r="QSQ48" s="20"/>
      <c r="QSR48" s="20"/>
      <c r="QSS48" s="20"/>
      <c r="QST48" s="20"/>
      <c r="QSU48" s="20"/>
      <c r="QSV48" s="20"/>
      <c r="QSW48" s="20"/>
      <c r="QSX48" s="20"/>
      <c r="QSY48" s="20"/>
      <c r="QSZ48" s="20"/>
      <c r="QTA48" s="20"/>
      <c r="QTB48" s="20"/>
      <c r="QTC48" s="20"/>
      <c r="QTD48" s="20"/>
      <c r="QTE48" s="20"/>
      <c r="QTF48" s="20"/>
      <c r="QTG48" s="20"/>
      <c r="QTH48" s="20"/>
      <c r="QTI48" s="20"/>
      <c r="QTJ48" s="20"/>
      <c r="QTK48" s="20"/>
      <c r="QTL48" s="20"/>
      <c r="QTM48" s="20"/>
      <c r="QTN48" s="20"/>
      <c r="QTO48" s="20"/>
      <c r="QTP48" s="20"/>
      <c r="QTQ48" s="20"/>
      <c r="QTR48" s="20"/>
      <c r="QTS48" s="20"/>
      <c r="QTT48" s="20"/>
      <c r="QTU48" s="20"/>
      <c r="QTV48" s="20"/>
      <c r="QTW48" s="20"/>
      <c r="QTX48" s="20"/>
      <c r="QTY48" s="20"/>
      <c r="QTZ48" s="20"/>
      <c r="QUA48" s="20"/>
      <c r="QUB48" s="20"/>
      <c r="QUC48" s="20"/>
      <c r="QUD48" s="20"/>
      <c r="QUE48" s="20"/>
      <c r="QUF48" s="20"/>
      <c r="QUG48" s="20"/>
      <c r="QUH48" s="20"/>
      <c r="QUI48" s="20"/>
      <c r="QUJ48" s="20"/>
      <c r="QUK48" s="20"/>
      <c r="QUL48" s="20"/>
      <c r="QUM48" s="20"/>
      <c r="QUN48" s="20"/>
      <c r="QUO48" s="20"/>
      <c r="QUP48" s="20"/>
      <c r="QUQ48" s="20"/>
      <c r="QUR48" s="20"/>
      <c r="QUS48" s="20"/>
      <c r="QUT48" s="20"/>
      <c r="QUU48" s="20"/>
      <c r="QUV48" s="20"/>
      <c r="QUW48" s="20"/>
      <c r="QUX48" s="20"/>
      <c r="QUY48" s="20"/>
      <c r="QUZ48" s="20"/>
      <c r="QVA48" s="20"/>
      <c r="QVB48" s="20"/>
      <c r="QVC48" s="20"/>
      <c r="QVD48" s="20"/>
      <c r="QVE48" s="20"/>
      <c r="QVF48" s="20"/>
      <c r="QVG48" s="20"/>
      <c r="QVH48" s="20"/>
      <c r="QVI48" s="20"/>
      <c r="QVJ48" s="20"/>
      <c r="QVK48" s="20"/>
      <c r="QVL48" s="20"/>
      <c r="QVM48" s="20"/>
      <c r="QVN48" s="20"/>
      <c r="QVO48" s="20"/>
      <c r="QVP48" s="20"/>
      <c r="QVQ48" s="20"/>
      <c r="QVR48" s="20"/>
      <c r="QVS48" s="20"/>
      <c r="QVT48" s="20"/>
      <c r="QVU48" s="20"/>
      <c r="QVV48" s="20"/>
      <c r="QVW48" s="20"/>
      <c r="QVX48" s="20"/>
      <c r="QVY48" s="20"/>
      <c r="QVZ48" s="20"/>
      <c r="QWA48" s="20"/>
      <c r="QWB48" s="20"/>
      <c r="QWC48" s="20"/>
      <c r="QWD48" s="20"/>
      <c r="QWE48" s="20"/>
      <c r="QWF48" s="20"/>
      <c r="QWG48" s="20"/>
      <c r="QWH48" s="20"/>
      <c r="QWI48" s="20"/>
      <c r="QWJ48" s="20"/>
      <c r="QWK48" s="20"/>
      <c r="QWL48" s="20"/>
      <c r="QWM48" s="20"/>
      <c r="QWN48" s="20"/>
      <c r="QWO48" s="20"/>
      <c r="QWP48" s="20"/>
      <c r="QWQ48" s="20"/>
      <c r="QWR48" s="20"/>
      <c r="QWS48" s="20"/>
      <c r="QWT48" s="20"/>
      <c r="QWU48" s="20"/>
      <c r="QWV48" s="20"/>
      <c r="QWW48" s="20"/>
      <c r="QWX48" s="20"/>
      <c r="QWY48" s="20"/>
      <c r="QWZ48" s="20"/>
      <c r="QXA48" s="20"/>
      <c r="QXB48" s="20"/>
      <c r="QXC48" s="20"/>
      <c r="QXD48" s="20"/>
      <c r="QXE48" s="20"/>
      <c r="QXF48" s="20"/>
      <c r="QXG48" s="20"/>
      <c r="QXH48" s="20"/>
      <c r="QXI48" s="20"/>
      <c r="QXJ48" s="20"/>
      <c r="QXK48" s="20"/>
      <c r="QXL48" s="20"/>
      <c r="QXM48" s="20"/>
      <c r="QXN48" s="20"/>
      <c r="QXO48" s="20"/>
      <c r="QXP48" s="20"/>
      <c r="QXQ48" s="20"/>
      <c r="QXR48" s="20"/>
      <c r="QXS48" s="20"/>
      <c r="QXT48" s="20"/>
      <c r="QXU48" s="20"/>
      <c r="QXV48" s="20"/>
      <c r="QXW48" s="20"/>
      <c r="QXX48" s="20"/>
      <c r="QXY48" s="20"/>
      <c r="QXZ48" s="20"/>
      <c r="QYA48" s="20"/>
      <c r="QYB48" s="20"/>
      <c r="QYC48" s="20"/>
      <c r="QYD48" s="20"/>
      <c r="QYE48" s="20"/>
      <c r="QYF48" s="20"/>
      <c r="QYG48" s="20"/>
      <c r="QYH48" s="20"/>
      <c r="QYI48" s="20"/>
      <c r="QYJ48" s="20"/>
      <c r="QYK48" s="20"/>
      <c r="QYL48" s="20"/>
      <c r="QYM48" s="20"/>
      <c r="QYN48" s="20"/>
      <c r="QYO48" s="20"/>
      <c r="QYP48" s="20"/>
      <c r="QYQ48" s="20"/>
      <c r="QYR48" s="20"/>
      <c r="QYS48" s="20"/>
      <c r="QYT48" s="20"/>
      <c r="QYU48" s="20"/>
      <c r="QYV48" s="20"/>
      <c r="QYW48" s="20"/>
      <c r="QYX48" s="20"/>
      <c r="QYY48" s="20"/>
      <c r="QYZ48" s="20"/>
      <c r="QZA48" s="20"/>
      <c r="QZB48" s="20"/>
      <c r="QZC48" s="20"/>
      <c r="QZD48" s="20"/>
      <c r="QZE48" s="20"/>
      <c r="QZF48" s="20"/>
      <c r="QZG48" s="20"/>
      <c r="QZH48" s="20"/>
      <c r="QZI48" s="20"/>
      <c r="QZJ48" s="20"/>
      <c r="QZK48" s="20"/>
      <c r="QZL48" s="20"/>
      <c r="QZM48" s="20"/>
      <c r="QZN48" s="20"/>
      <c r="QZO48" s="20"/>
      <c r="QZP48" s="20"/>
      <c r="QZQ48" s="20"/>
      <c r="QZR48" s="20"/>
      <c r="QZS48" s="20"/>
      <c r="QZT48" s="20"/>
      <c r="QZU48" s="20"/>
      <c r="QZV48" s="20"/>
      <c r="QZW48" s="20"/>
      <c r="QZX48" s="20"/>
      <c r="QZY48" s="20"/>
      <c r="QZZ48" s="20"/>
      <c r="RAA48" s="20"/>
      <c r="RAB48" s="20"/>
      <c r="RAC48" s="20"/>
      <c r="RAD48" s="20"/>
      <c r="RAE48" s="20"/>
      <c r="RAF48" s="20"/>
      <c r="RAG48" s="20"/>
      <c r="RAH48" s="20"/>
      <c r="RAI48" s="20"/>
      <c r="RAJ48" s="20"/>
      <c r="RAK48" s="20"/>
      <c r="RAL48" s="20"/>
      <c r="RAM48" s="20"/>
      <c r="RAN48" s="20"/>
      <c r="RAO48" s="20"/>
      <c r="RAP48" s="20"/>
      <c r="RAQ48" s="20"/>
      <c r="RAR48" s="20"/>
      <c r="RAS48" s="20"/>
      <c r="RAT48" s="20"/>
      <c r="RAU48" s="20"/>
      <c r="RAV48" s="20"/>
      <c r="RAW48" s="20"/>
      <c r="RAX48" s="20"/>
      <c r="RAY48" s="20"/>
      <c r="RAZ48" s="20"/>
      <c r="RBA48" s="20"/>
      <c r="RBB48" s="20"/>
      <c r="RBC48" s="20"/>
      <c r="RBD48" s="20"/>
      <c r="RBE48" s="20"/>
      <c r="RBF48" s="20"/>
      <c r="RBG48" s="20"/>
      <c r="RBH48" s="20"/>
      <c r="RBI48" s="20"/>
      <c r="RBJ48" s="20"/>
      <c r="RBK48" s="20"/>
      <c r="RBL48" s="20"/>
      <c r="RBM48" s="20"/>
      <c r="RBN48" s="20"/>
      <c r="RBO48" s="20"/>
      <c r="RBP48" s="20"/>
      <c r="RBQ48" s="20"/>
      <c r="RBR48" s="20"/>
      <c r="RBS48" s="20"/>
      <c r="RBT48" s="20"/>
      <c r="RBU48" s="20"/>
      <c r="RBV48" s="20"/>
      <c r="RBW48" s="20"/>
      <c r="RBX48" s="20"/>
      <c r="RBY48" s="20"/>
      <c r="RBZ48" s="20"/>
      <c r="RCA48" s="20"/>
      <c r="RCB48" s="20"/>
      <c r="RCC48" s="20"/>
      <c r="RCD48" s="20"/>
      <c r="RCE48" s="20"/>
      <c r="RCF48" s="20"/>
      <c r="RCG48" s="20"/>
      <c r="RCH48" s="20"/>
      <c r="RCI48" s="20"/>
      <c r="RCJ48" s="20"/>
      <c r="RCK48" s="20"/>
      <c r="RCL48" s="20"/>
      <c r="RCM48" s="20"/>
      <c r="RCN48" s="20"/>
      <c r="RCO48" s="20"/>
      <c r="RCP48" s="20"/>
      <c r="RCQ48" s="20"/>
      <c r="RCR48" s="20"/>
      <c r="RCS48" s="20"/>
      <c r="RCT48" s="20"/>
      <c r="RCU48" s="20"/>
      <c r="RCV48" s="20"/>
      <c r="RCW48" s="20"/>
      <c r="RCX48" s="20"/>
      <c r="RCY48" s="20"/>
      <c r="RCZ48" s="20"/>
      <c r="RDA48" s="20"/>
      <c r="RDB48" s="20"/>
      <c r="RDC48" s="20"/>
      <c r="RDD48" s="20"/>
      <c r="RDE48" s="20"/>
      <c r="RDF48" s="20"/>
      <c r="RDG48" s="20"/>
      <c r="RDH48" s="20"/>
      <c r="RDI48" s="20"/>
      <c r="RDJ48" s="20"/>
      <c r="RDK48" s="20"/>
      <c r="RDL48" s="20"/>
      <c r="RDM48" s="20"/>
      <c r="RDN48" s="20"/>
      <c r="RDO48" s="20"/>
      <c r="RDP48" s="20"/>
      <c r="RDQ48" s="20"/>
      <c r="RDR48" s="20"/>
      <c r="RDS48" s="20"/>
      <c r="RDT48" s="20"/>
      <c r="RDU48" s="20"/>
      <c r="RDV48" s="20"/>
      <c r="RDW48" s="20"/>
      <c r="RDX48" s="20"/>
      <c r="RDY48" s="20"/>
      <c r="RDZ48" s="20"/>
      <c r="REA48" s="20"/>
      <c r="REB48" s="20"/>
      <c r="REC48" s="20"/>
      <c r="RED48" s="20"/>
      <c r="REE48" s="20"/>
      <c r="REF48" s="20"/>
      <c r="REG48" s="20"/>
      <c r="REH48" s="20"/>
      <c r="REI48" s="20"/>
      <c r="REJ48" s="20"/>
      <c r="REK48" s="20"/>
      <c r="REL48" s="20"/>
      <c r="REM48" s="20"/>
      <c r="REN48" s="20"/>
      <c r="REO48" s="20"/>
      <c r="REP48" s="20"/>
      <c r="REQ48" s="20"/>
      <c r="RER48" s="20"/>
      <c r="RES48" s="20"/>
      <c r="RET48" s="20"/>
      <c r="REU48" s="20"/>
      <c r="REV48" s="20"/>
      <c r="REW48" s="20"/>
      <c r="REX48" s="20"/>
      <c r="REY48" s="20"/>
      <c r="REZ48" s="20"/>
      <c r="RFA48" s="20"/>
      <c r="RFB48" s="20"/>
      <c r="RFC48" s="20"/>
      <c r="RFD48" s="20"/>
      <c r="RFE48" s="20"/>
      <c r="RFF48" s="20"/>
      <c r="RFG48" s="20"/>
      <c r="RFH48" s="20"/>
      <c r="RFI48" s="20"/>
      <c r="RFJ48" s="20"/>
      <c r="RFK48" s="20"/>
      <c r="RFL48" s="20"/>
      <c r="RFM48" s="20"/>
      <c r="RFN48" s="20"/>
      <c r="RFO48" s="20"/>
      <c r="RFP48" s="20"/>
      <c r="RFQ48" s="20"/>
      <c r="RFR48" s="20"/>
      <c r="RFS48" s="20"/>
      <c r="RFT48" s="20"/>
      <c r="RFU48" s="20"/>
      <c r="RFV48" s="20"/>
      <c r="RFW48" s="20"/>
      <c r="RFX48" s="20"/>
      <c r="RFY48" s="20"/>
      <c r="RFZ48" s="20"/>
      <c r="RGA48" s="20"/>
      <c r="RGB48" s="20"/>
      <c r="RGC48" s="20"/>
      <c r="RGD48" s="20"/>
      <c r="RGE48" s="20"/>
      <c r="RGF48" s="20"/>
      <c r="RGG48" s="20"/>
      <c r="RGH48" s="20"/>
      <c r="RGI48" s="20"/>
      <c r="RGJ48" s="20"/>
      <c r="RGK48" s="20"/>
      <c r="RGL48" s="20"/>
      <c r="RGM48" s="20"/>
      <c r="RGN48" s="20"/>
      <c r="RGO48" s="20"/>
      <c r="RGP48" s="20"/>
      <c r="RGQ48" s="20"/>
      <c r="RGR48" s="20"/>
      <c r="RGS48" s="20"/>
      <c r="RGT48" s="20"/>
      <c r="RGU48" s="20"/>
      <c r="RGV48" s="20"/>
      <c r="RGW48" s="20"/>
      <c r="RGX48" s="20"/>
      <c r="RGY48" s="20"/>
      <c r="RGZ48" s="20"/>
      <c r="RHA48" s="20"/>
      <c r="RHB48" s="20"/>
      <c r="RHC48" s="20"/>
      <c r="RHD48" s="20"/>
      <c r="RHE48" s="20"/>
      <c r="RHF48" s="20"/>
      <c r="RHG48" s="20"/>
      <c r="RHH48" s="20"/>
      <c r="RHI48" s="20"/>
      <c r="RHJ48" s="20"/>
      <c r="RHK48" s="20"/>
      <c r="RHL48" s="20"/>
      <c r="RHM48" s="20"/>
      <c r="RHN48" s="20"/>
      <c r="RHO48" s="20"/>
      <c r="RHP48" s="20"/>
      <c r="RHQ48" s="20"/>
      <c r="RHR48" s="20"/>
      <c r="RHS48" s="20"/>
      <c r="RHT48" s="20"/>
      <c r="RHU48" s="20"/>
      <c r="RHV48" s="20"/>
      <c r="RHW48" s="20"/>
      <c r="RHX48" s="20"/>
      <c r="RHY48" s="20"/>
      <c r="RHZ48" s="20"/>
      <c r="RIA48" s="20"/>
      <c r="RIB48" s="20"/>
      <c r="RIC48" s="20"/>
      <c r="RID48" s="20"/>
      <c r="RIE48" s="20"/>
      <c r="RIF48" s="20"/>
      <c r="RIG48" s="20"/>
      <c r="RIH48" s="20"/>
      <c r="RII48" s="20"/>
      <c r="RIJ48" s="20"/>
      <c r="RIK48" s="20"/>
      <c r="RIL48" s="20"/>
      <c r="RIM48" s="20"/>
      <c r="RIN48" s="20"/>
      <c r="RIO48" s="20"/>
      <c r="RIP48" s="20"/>
      <c r="RIQ48" s="20"/>
      <c r="RIR48" s="20"/>
      <c r="RIS48" s="20"/>
      <c r="RIT48" s="20"/>
      <c r="RIU48" s="20"/>
      <c r="RIV48" s="20"/>
      <c r="RIW48" s="20"/>
      <c r="RIX48" s="20"/>
      <c r="RIY48" s="20"/>
      <c r="RIZ48" s="20"/>
      <c r="RJA48" s="20"/>
      <c r="RJB48" s="20"/>
      <c r="RJC48" s="20"/>
      <c r="RJD48" s="20"/>
      <c r="RJE48" s="20"/>
      <c r="RJF48" s="20"/>
      <c r="RJG48" s="20"/>
      <c r="RJH48" s="20"/>
      <c r="RJI48" s="20"/>
      <c r="RJJ48" s="20"/>
      <c r="RJK48" s="20"/>
      <c r="RJL48" s="20"/>
      <c r="RJM48" s="20"/>
      <c r="RJN48" s="20"/>
      <c r="RJO48" s="20"/>
      <c r="RJP48" s="20"/>
      <c r="RJQ48" s="20"/>
      <c r="RJR48" s="20"/>
      <c r="RJS48" s="20"/>
      <c r="RJT48" s="20"/>
      <c r="RJU48" s="20"/>
      <c r="RJV48" s="20"/>
      <c r="RJW48" s="20"/>
      <c r="RJX48" s="20"/>
      <c r="RJY48" s="20"/>
      <c r="RJZ48" s="20"/>
      <c r="RKA48" s="20"/>
      <c r="RKB48" s="20"/>
      <c r="RKC48" s="20"/>
      <c r="RKD48" s="20"/>
      <c r="RKE48" s="20"/>
      <c r="RKF48" s="20"/>
      <c r="RKG48" s="20"/>
      <c r="RKH48" s="20"/>
      <c r="RKI48" s="20"/>
      <c r="RKJ48" s="20"/>
      <c r="RKK48" s="20"/>
      <c r="RKL48" s="20"/>
      <c r="RKM48" s="20"/>
      <c r="RKN48" s="20"/>
      <c r="RKO48" s="20"/>
      <c r="RKP48" s="20"/>
      <c r="RKQ48" s="20"/>
      <c r="RKR48" s="20"/>
      <c r="RKS48" s="20"/>
      <c r="RKT48" s="20"/>
      <c r="RKU48" s="20"/>
      <c r="RKV48" s="20"/>
      <c r="RKW48" s="20"/>
      <c r="RKX48" s="20"/>
      <c r="RKY48" s="20"/>
      <c r="RKZ48" s="20"/>
      <c r="RLA48" s="20"/>
      <c r="RLB48" s="20"/>
      <c r="RLC48" s="20"/>
      <c r="RLD48" s="20"/>
      <c r="RLE48" s="20"/>
      <c r="RLF48" s="20"/>
      <c r="RLG48" s="20"/>
      <c r="RLH48" s="20"/>
      <c r="RLI48" s="20"/>
      <c r="RLJ48" s="20"/>
      <c r="RLK48" s="20"/>
      <c r="RLL48" s="20"/>
      <c r="RLM48" s="20"/>
      <c r="RLN48" s="20"/>
      <c r="RLO48" s="20"/>
      <c r="RLP48" s="20"/>
      <c r="RLQ48" s="20"/>
      <c r="RLR48" s="20"/>
      <c r="RLS48" s="20"/>
      <c r="RLT48" s="20"/>
      <c r="RLU48" s="20"/>
      <c r="RLV48" s="20"/>
      <c r="RLW48" s="20"/>
      <c r="RLX48" s="20"/>
      <c r="RLY48" s="20"/>
      <c r="RLZ48" s="20"/>
      <c r="RMA48" s="20"/>
      <c r="RMB48" s="20"/>
      <c r="RMC48" s="20"/>
      <c r="RMD48" s="20"/>
      <c r="RME48" s="20"/>
      <c r="RMF48" s="20"/>
      <c r="RMG48" s="20"/>
      <c r="RMH48" s="20"/>
      <c r="RMI48" s="20"/>
      <c r="RMJ48" s="20"/>
      <c r="RMK48" s="20"/>
      <c r="RML48" s="20"/>
      <c r="RMM48" s="20"/>
      <c r="RMN48" s="20"/>
      <c r="RMO48" s="20"/>
      <c r="RMP48" s="20"/>
      <c r="RMQ48" s="20"/>
      <c r="RMR48" s="20"/>
      <c r="RMS48" s="20"/>
      <c r="RMT48" s="20"/>
      <c r="RMU48" s="20"/>
      <c r="RMV48" s="20"/>
      <c r="RMW48" s="20"/>
      <c r="RMX48" s="20"/>
      <c r="RMY48" s="20"/>
      <c r="RMZ48" s="20"/>
      <c r="RNA48" s="20"/>
      <c r="RNB48" s="20"/>
      <c r="RNC48" s="20"/>
      <c r="RND48" s="20"/>
      <c r="RNE48" s="20"/>
      <c r="RNF48" s="20"/>
      <c r="RNG48" s="20"/>
      <c r="RNH48" s="20"/>
      <c r="RNI48" s="20"/>
      <c r="RNJ48" s="20"/>
      <c r="RNK48" s="20"/>
      <c r="RNL48" s="20"/>
      <c r="RNM48" s="20"/>
      <c r="RNN48" s="20"/>
      <c r="RNO48" s="20"/>
      <c r="RNP48" s="20"/>
      <c r="RNQ48" s="20"/>
      <c r="RNR48" s="20"/>
      <c r="RNS48" s="20"/>
      <c r="RNT48" s="20"/>
      <c r="RNU48" s="20"/>
      <c r="RNV48" s="20"/>
      <c r="RNW48" s="20"/>
      <c r="RNX48" s="20"/>
      <c r="RNY48" s="20"/>
      <c r="RNZ48" s="20"/>
      <c r="ROA48" s="20"/>
      <c r="ROB48" s="20"/>
      <c r="ROC48" s="20"/>
      <c r="ROD48" s="20"/>
      <c r="ROE48" s="20"/>
      <c r="ROF48" s="20"/>
      <c r="ROG48" s="20"/>
      <c r="ROH48" s="20"/>
      <c r="ROI48" s="20"/>
      <c r="ROJ48" s="20"/>
      <c r="ROK48" s="20"/>
      <c r="ROL48" s="20"/>
      <c r="ROM48" s="20"/>
      <c r="RON48" s="20"/>
      <c r="ROO48" s="20"/>
      <c r="ROP48" s="20"/>
      <c r="ROQ48" s="20"/>
      <c r="ROR48" s="20"/>
      <c r="ROS48" s="20"/>
      <c r="ROT48" s="20"/>
      <c r="ROU48" s="20"/>
      <c r="ROV48" s="20"/>
      <c r="ROW48" s="20"/>
      <c r="ROX48" s="20"/>
      <c r="ROY48" s="20"/>
      <c r="ROZ48" s="20"/>
      <c r="RPA48" s="20"/>
      <c r="RPB48" s="20"/>
      <c r="RPC48" s="20"/>
      <c r="RPD48" s="20"/>
      <c r="RPE48" s="20"/>
      <c r="RPF48" s="20"/>
      <c r="RPG48" s="20"/>
      <c r="RPH48" s="20"/>
      <c r="RPI48" s="20"/>
      <c r="RPJ48" s="20"/>
      <c r="RPK48" s="20"/>
      <c r="RPL48" s="20"/>
      <c r="RPM48" s="20"/>
      <c r="RPN48" s="20"/>
      <c r="RPO48" s="20"/>
      <c r="RPP48" s="20"/>
      <c r="RPQ48" s="20"/>
      <c r="RPR48" s="20"/>
      <c r="RPS48" s="20"/>
      <c r="RPT48" s="20"/>
      <c r="RPU48" s="20"/>
      <c r="RPV48" s="20"/>
      <c r="RPW48" s="20"/>
      <c r="RPX48" s="20"/>
      <c r="RPY48" s="20"/>
      <c r="RPZ48" s="20"/>
      <c r="RQA48" s="20"/>
      <c r="RQB48" s="20"/>
      <c r="RQC48" s="20"/>
      <c r="RQD48" s="20"/>
      <c r="RQE48" s="20"/>
      <c r="RQF48" s="20"/>
      <c r="RQG48" s="20"/>
      <c r="RQH48" s="20"/>
      <c r="RQI48" s="20"/>
      <c r="RQJ48" s="20"/>
      <c r="RQK48" s="20"/>
      <c r="RQL48" s="20"/>
      <c r="RQM48" s="20"/>
      <c r="RQN48" s="20"/>
      <c r="RQO48" s="20"/>
      <c r="RQP48" s="20"/>
      <c r="RQQ48" s="20"/>
      <c r="RQR48" s="20"/>
      <c r="RQS48" s="20"/>
      <c r="RQT48" s="20"/>
      <c r="RQU48" s="20"/>
      <c r="RQV48" s="20"/>
      <c r="RQW48" s="20"/>
      <c r="RQX48" s="20"/>
      <c r="RQY48" s="20"/>
      <c r="RQZ48" s="20"/>
      <c r="RRA48" s="20"/>
      <c r="RRB48" s="20"/>
      <c r="RRC48" s="20"/>
      <c r="RRD48" s="20"/>
      <c r="RRE48" s="20"/>
      <c r="RRF48" s="20"/>
      <c r="RRG48" s="20"/>
      <c r="RRH48" s="20"/>
      <c r="RRI48" s="20"/>
      <c r="RRJ48" s="20"/>
      <c r="RRK48" s="20"/>
      <c r="RRL48" s="20"/>
      <c r="RRM48" s="20"/>
      <c r="RRN48" s="20"/>
      <c r="RRO48" s="20"/>
      <c r="RRP48" s="20"/>
      <c r="RRQ48" s="20"/>
      <c r="RRR48" s="20"/>
      <c r="RRS48" s="20"/>
      <c r="RRT48" s="20"/>
      <c r="RRU48" s="20"/>
      <c r="RRV48" s="20"/>
      <c r="RRW48" s="20"/>
      <c r="RRX48" s="20"/>
      <c r="RRY48" s="20"/>
      <c r="RRZ48" s="20"/>
      <c r="RSA48" s="20"/>
      <c r="RSB48" s="20"/>
      <c r="RSC48" s="20"/>
      <c r="RSD48" s="20"/>
      <c r="RSE48" s="20"/>
      <c r="RSF48" s="20"/>
      <c r="RSG48" s="20"/>
      <c r="RSH48" s="20"/>
      <c r="RSI48" s="20"/>
      <c r="RSJ48" s="20"/>
      <c r="RSK48" s="20"/>
      <c r="RSL48" s="20"/>
      <c r="RSM48" s="20"/>
      <c r="RSN48" s="20"/>
      <c r="RSO48" s="20"/>
      <c r="RSP48" s="20"/>
      <c r="RSQ48" s="20"/>
      <c r="RSR48" s="20"/>
      <c r="RSS48" s="20"/>
      <c r="RST48" s="20"/>
      <c r="RSU48" s="20"/>
      <c r="RSV48" s="20"/>
      <c r="RSW48" s="20"/>
      <c r="RSX48" s="20"/>
      <c r="RSY48" s="20"/>
      <c r="RSZ48" s="20"/>
      <c r="RTA48" s="20"/>
      <c r="RTB48" s="20"/>
      <c r="RTC48" s="20"/>
      <c r="RTD48" s="20"/>
      <c r="RTE48" s="20"/>
      <c r="RTF48" s="20"/>
      <c r="RTG48" s="20"/>
      <c r="RTH48" s="20"/>
      <c r="RTI48" s="20"/>
      <c r="RTJ48" s="20"/>
      <c r="RTK48" s="20"/>
      <c r="RTL48" s="20"/>
      <c r="RTM48" s="20"/>
      <c r="RTN48" s="20"/>
      <c r="RTO48" s="20"/>
      <c r="RTP48" s="20"/>
      <c r="RTQ48" s="20"/>
      <c r="RTR48" s="20"/>
      <c r="RTS48" s="20"/>
      <c r="RTT48" s="20"/>
      <c r="RTU48" s="20"/>
      <c r="RTV48" s="20"/>
      <c r="RTW48" s="20"/>
      <c r="RTX48" s="20"/>
      <c r="RTY48" s="20"/>
      <c r="RTZ48" s="20"/>
      <c r="RUA48" s="20"/>
      <c r="RUB48" s="20"/>
      <c r="RUC48" s="20"/>
      <c r="RUD48" s="20"/>
      <c r="RUE48" s="20"/>
      <c r="RUF48" s="20"/>
      <c r="RUG48" s="20"/>
      <c r="RUH48" s="20"/>
      <c r="RUI48" s="20"/>
      <c r="RUJ48" s="20"/>
      <c r="RUK48" s="20"/>
      <c r="RUL48" s="20"/>
      <c r="RUM48" s="20"/>
      <c r="RUN48" s="20"/>
      <c r="RUO48" s="20"/>
      <c r="RUP48" s="20"/>
      <c r="RUQ48" s="20"/>
      <c r="RUR48" s="20"/>
      <c r="RUS48" s="20"/>
      <c r="RUT48" s="20"/>
      <c r="RUU48" s="20"/>
      <c r="RUV48" s="20"/>
      <c r="RUW48" s="20"/>
      <c r="RUX48" s="20"/>
      <c r="RUY48" s="20"/>
      <c r="RUZ48" s="20"/>
      <c r="RVA48" s="20"/>
      <c r="RVB48" s="20"/>
      <c r="RVC48" s="20"/>
      <c r="RVD48" s="20"/>
      <c r="RVE48" s="20"/>
      <c r="RVF48" s="20"/>
      <c r="RVG48" s="20"/>
      <c r="RVH48" s="20"/>
      <c r="RVI48" s="20"/>
      <c r="RVJ48" s="20"/>
      <c r="RVK48" s="20"/>
      <c r="RVL48" s="20"/>
      <c r="RVM48" s="20"/>
      <c r="RVN48" s="20"/>
      <c r="RVO48" s="20"/>
      <c r="RVP48" s="20"/>
      <c r="RVQ48" s="20"/>
      <c r="RVR48" s="20"/>
      <c r="RVS48" s="20"/>
      <c r="RVT48" s="20"/>
      <c r="RVU48" s="20"/>
      <c r="RVV48" s="20"/>
      <c r="RVW48" s="20"/>
      <c r="RVX48" s="20"/>
      <c r="RVY48" s="20"/>
      <c r="RVZ48" s="20"/>
      <c r="RWA48" s="20"/>
      <c r="RWB48" s="20"/>
      <c r="RWC48" s="20"/>
      <c r="RWD48" s="20"/>
      <c r="RWE48" s="20"/>
      <c r="RWF48" s="20"/>
      <c r="RWG48" s="20"/>
      <c r="RWH48" s="20"/>
      <c r="RWI48" s="20"/>
      <c r="RWJ48" s="20"/>
      <c r="RWK48" s="20"/>
      <c r="RWL48" s="20"/>
      <c r="RWM48" s="20"/>
      <c r="RWN48" s="20"/>
      <c r="RWO48" s="20"/>
      <c r="RWP48" s="20"/>
      <c r="RWQ48" s="20"/>
      <c r="RWR48" s="20"/>
      <c r="RWS48" s="20"/>
      <c r="RWT48" s="20"/>
      <c r="RWU48" s="20"/>
      <c r="RWV48" s="20"/>
      <c r="RWW48" s="20"/>
      <c r="RWX48" s="20"/>
      <c r="RWY48" s="20"/>
      <c r="RWZ48" s="20"/>
      <c r="RXA48" s="20"/>
      <c r="RXB48" s="20"/>
      <c r="RXC48" s="20"/>
      <c r="RXD48" s="20"/>
      <c r="RXE48" s="20"/>
      <c r="RXF48" s="20"/>
      <c r="RXG48" s="20"/>
      <c r="RXH48" s="20"/>
      <c r="RXI48" s="20"/>
      <c r="RXJ48" s="20"/>
      <c r="RXK48" s="20"/>
      <c r="RXL48" s="20"/>
      <c r="RXM48" s="20"/>
      <c r="RXN48" s="20"/>
      <c r="RXO48" s="20"/>
      <c r="RXP48" s="20"/>
      <c r="RXQ48" s="20"/>
      <c r="RXR48" s="20"/>
      <c r="RXS48" s="20"/>
      <c r="RXT48" s="20"/>
      <c r="RXU48" s="20"/>
      <c r="RXV48" s="20"/>
      <c r="RXW48" s="20"/>
      <c r="RXX48" s="20"/>
      <c r="RXY48" s="20"/>
      <c r="RXZ48" s="20"/>
      <c r="RYA48" s="20"/>
      <c r="RYB48" s="20"/>
      <c r="RYC48" s="20"/>
      <c r="RYD48" s="20"/>
      <c r="RYE48" s="20"/>
      <c r="RYF48" s="20"/>
      <c r="RYG48" s="20"/>
      <c r="RYH48" s="20"/>
      <c r="RYI48" s="20"/>
      <c r="RYJ48" s="20"/>
      <c r="RYK48" s="20"/>
      <c r="RYL48" s="20"/>
      <c r="RYM48" s="20"/>
      <c r="RYN48" s="20"/>
      <c r="RYO48" s="20"/>
      <c r="RYP48" s="20"/>
      <c r="RYQ48" s="20"/>
      <c r="RYR48" s="20"/>
      <c r="RYS48" s="20"/>
      <c r="RYT48" s="20"/>
      <c r="RYU48" s="20"/>
      <c r="RYV48" s="20"/>
      <c r="RYW48" s="20"/>
      <c r="RYX48" s="20"/>
      <c r="RYY48" s="20"/>
      <c r="RYZ48" s="20"/>
      <c r="RZA48" s="20"/>
      <c r="RZB48" s="20"/>
      <c r="RZC48" s="20"/>
      <c r="RZD48" s="20"/>
      <c r="RZE48" s="20"/>
      <c r="RZF48" s="20"/>
      <c r="RZG48" s="20"/>
      <c r="RZH48" s="20"/>
      <c r="RZI48" s="20"/>
      <c r="RZJ48" s="20"/>
      <c r="RZK48" s="20"/>
      <c r="RZL48" s="20"/>
      <c r="RZM48" s="20"/>
      <c r="RZN48" s="20"/>
      <c r="RZO48" s="20"/>
      <c r="RZP48" s="20"/>
      <c r="RZQ48" s="20"/>
      <c r="RZR48" s="20"/>
      <c r="RZS48" s="20"/>
      <c r="RZT48" s="20"/>
      <c r="RZU48" s="20"/>
      <c r="RZV48" s="20"/>
      <c r="RZW48" s="20"/>
      <c r="RZX48" s="20"/>
      <c r="RZY48" s="20"/>
      <c r="RZZ48" s="20"/>
      <c r="SAA48" s="20"/>
      <c r="SAB48" s="20"/>
      <c r="SAC48" s="20"/>
      <c r="SAD48" s="20"/>
      <c r="SAE48" s="20"/>
      <c r="SAF48" s="20"/>
      <c r="SAG48" s="20"/>
      <c r="SAH48" s="20"/>
      <c r="SAI48" s="20"/>
      <c r="SAJ48" s="20"/>
      <c r="SAK48" s="20"/>
      <c r="SAL48" s="20"/>
      <c r="SAM48" s="20"/>
      <c r="SAN48" s="20"/>
      <c r="SAO48" s="20"/>
      <c r="SAP48" s="20"/>
      <c r="SAQ48" s="20"/>
      <c r="SAR48" s="20"/>
      <c r="SAS48" s="20"/>
      <c r="SAT48" s="20"/>
      <c r="SAU48" s="20"/>
      <c r="SAV48" s="20"/>
      <c r="SAW48" s="20"/>
      <c r="SAX48" s="20"/>
      <c r="SAY48" s="20"/>
      <c r="SAZ48" s="20"/>
      <c r="SBA48" s="20"/>
      <c r="SBB48" s="20"/>
      <c r="SBC48" s="20"/>
      <c r="SBD48" s="20"/>
      <c r="SBE48" s="20"/>
      <c r="SBF48" s="20"/>
      <c r="SBG48" s="20"/>
      <c r="SBH48" s="20"/>
      <c r="SBI48" s="20"/>
      <c r="SBJ48" s="20"/>
      <c r="SBK48" s="20"/>
      <c r="SBL48" s="20"/>
      <c r="SBM48" s="20"/>
      <c r="SBN48" s="20"/>
      <c r="SBO48" s="20"/>
      <c r="SBP48" s="20"/>
      <c r="SBQ48" s="20"/>
      <c r="SBR48" s="20"/>
      <c r="SBS48" s="20"/>
      <c r="SBT48" s="20"/>
      <c r="SBU48" s="20"/>
      <c r="SBV48" s="20"/>
      <c r="SBW48" s="20"/>
      <c r="SBX48" s="20"/>
      <c r="SBY48" s="20"/>
      <c r="SBZ48" s="20"/>
      <c r="SCA48" s="20"/>
      <c r="SCB48" s="20"/>
      <c r="SCC48" s="20"/>
      <c r="SCD48" s="20"/>
      <c r="SCE48" s="20"/>
      <c r="SCF48" s="20"/>
      <c r="SCG48" s="20"/>
      <c r="SCH48" s="20"/>
      <c r="SCI48" s="20"/>
      <c r="SCJ48" s="20"/>
      <c r="SCK48" s="20"/>
      <c r="SCL48" s="20"/>
      <c r="SCM48" s="20"/>
      <c r="SCN48" s="20"/>
      <c r="SCO48" s="20"/>
      <c r="SCP48" s="20"/>
      <c r="SCQ48" s="20"/>
      <c r="SCR48" s="20"/>
      <c r="SCS48" s="20"/>
      <c r="SCT48" s="20"/>
      <c r="SCU48" s="20"/>
      <c r="SCV48" s="20"/>
      <c r="SCW48" s="20"/>
      <c r="SCX48" s="20"/>
      <c r="SCY48" s="20"/>
      <c r="SCZ48" s="20"/>
      <c r="SDA48" s="20"/>
      <c r="SDB48" s="20"/>
      <c r="SDC48" s="20"/>
      <c r="SDD48" s="20"/>
      <c r="SDE48" s="20"/>
      <c r="SDF48" s="20"/>
      <c r="SDG48" s="20"/>
      <c r="SDH48" s="20"/>
      <c r="SDI48" s="20"/>
      <c r="SDJ48" s="20"/>
      <c r="SDK48" s="20"/>
      <c r="SDL48" s="20"/>
      <c r="SDM48" s="20"/>
      <c r="SDN48" s="20"/>
      <c r="SDO48" s="20"/>
      <c r="SDP48" s="20"/>
      <c r="SDQ48" s="20"/>
      <c r="SDR48" s="20"/>
      <c r="SDS48" s="20"/>
      <c r="SDT48" s="20"/>
      <c r="SDU48" s="20"/>
      <c r="SDV48" s="20"/>
      <c r="SDW48" s="20"/>
      <c r="SDX48" s="20"/>
      <c r="SDY48" s="20"/>
      <c r="SDZ48" s="20"/>
      <c r="SEA48" s="20"/>
      <c r="SEB48" s="20"/>
      <c r="SEC48" s="20"/>
      <c r="SED48" s="20"/>
      <c r="SEE48" s="20"/>
      <c r="SEF48" s="20"/>
      <c r="SEG48" s="20"/>
      <c r="SEH48" s="20"/>
      <c r="SEI48" s="20"/>
      <c r="SEJ48" s="20"/>
      <c r="SEK48" s="20"/>
      <c r="SEL48" s="20"/>
      <c r="SEM48" s="20"/>
      <c r="SEN48" s="20"/>
      <c r="SEO48" s="20"/>
      <c r="SEP48" s="20"/>
      <c r="SEQ48" s="20"/>
      <c r="SER48" s="20"/>
      <c r="SES48" s="20"/>
      <c r="SET48" s="20"/>
      <c r="SEU48" s="20"/>
      <c r="SEV48" s="20"/>
      <c r="SEW48" s="20"/>
      <c r="SEX48" s="20"/>
      <c r="SEY48" s="20"/>
      <c r="SEZ48" s="20"/>
      <c r="SFA48" s="20"/>
      <c r="SFB48" s="20"/>
      <c r="SFC48" s="20"/>
      <c r="SFD48" s="20"/>
      <c r="SFE48" s="20"/>
      <c r="SFF48" s="20"/>
      <c r="SFG48" s="20"/>
      <c r="SFH48" s="20"/>
      <c r="SFI48" s="20"/>
      <c r="SFJ48" s="20"/>
      <c r="SFK48" s="20"/>
      <c r="SFL48" s="20"/>
      <c r="SFM48" s="20"/>
      <c r="SFN48" s="20"/>
      <c r="SFO48" s="20"/>
      <c r="SFP48" s="20"/>
      <c r="SFQ48" s="20"/>
      <c r="SFR48" s="20"/>
      <c r="SFS48" s="20"/>
      <c r="SFT48" s="20"/>
      <c r="SFU48" s="20"/>
      <c r="SFV48" s="20"/>
      <c r="SFW48" s="20"/>
      <c r="SFX48" s="20"/>
      <c r="SFY48" s="20"/>
      <c r="SFZ48" s="20"/>
      <c r="SGA48" s="20"/>
      <c r="SGB48" s="20"/>
      <c r="SGC48" s="20"/>
      <c r="SGD48" s="20"/>
      <c r="SGE48" s="20"/>
      <c r="SGF48" s="20"/>
      <c r="SGG48" s="20"/>
      <c r="SGH48" s="20"/>
      <c r="SGI48" s="20"/>
      <c r="SGJ48" s="20"/>
      <c r="SGK48" s="20"/>
      <c r="SGL48" s="20"/>
      <c r="SGM48" s="20"/>
      <c r="SGN48" s="20"/>
      <c r="SGO48" s="20"/>
      <c r="SGP48" s="20"/>
      <c r="SGQ48" s="20"/>
      <c r="SGR48" s="20"/>
      <c r="SGS48" s="20"/>
      <c r="SGT48" s="20"/>
      <c r="SGU48" s="20"/>
      <c r="SGV48" s="20"/>
      <c r="SGW48" s="20"/>
      <c r="SGX48" s="20"/>
      <c r="SGY48" s="20"/>
      <c r="SGZ48" s="20"/>
      <c r="SHA48" s="20"/>
      <c r="SHB48" s="20"/>
      <c r="SHC48" s="20"/>
      <c r="SHD48" s="20"/>
      <c r="SHE48" s="20"/>
      <c r="SHF48" s="20"/>
      <c r="SHG48" s="20"/>
      <c r="SHH48" s="20"/>
      <c r="SHI48" s="20"/>
      <c r="SHJ48" s="20"/>
      <c r="SHK48" s="20"/>
      <c r="SHL48" s="20"/>
      <c r="SHM48" s="20"/>
      <c r="SHN48" s="20"/>
      <c r="SHO48" s="20"/>
      <c r="SHP48" s="20"/>
      <c r="SHQ48" s="20"/>
      <c r="SHR48" s="20"/>
      <c r="SHS48" s="20"/>
      <c r="SHT48" s="20"/>
      <c r="SHU48" s="20"/>
      <c r="SHV48" s="20"/>
      <c r="SHW48" s="20"/>
      <c r="SHX48" s="20"/>
      <c r="SHY48" s="20"/>
      <c r="SHZ48" s="20"/>
      <c r="SIA48" s="20"/>
      <c r="SIB48" s="20"/>
      <c r="SIC48" s="20"/>
      <c r="SID48" s="20"/>
      <c r="SIE48" s="20"/>
      <c r="SIF48" s="20"/>
      <c r="SIG48" s="20"/>
      <c r="SIH48" s="20"/>
      <c r="SII48" s="20"/>
      <c r="SIJ48" s="20"/>
      <c r="SIK48" s="20"/>
      <c r="SIL48" s="20"/>
      <c r="SIM48" s="20"/>
      <c r="SIN48" s="20"/>
      <c r="SIO48" s="20"/>
      <c r="SIP48" s="20"/>
      <c r="SIQ48" s="20"/>
      <c r="SIR48" s="20"/>
      <c r="SIS48" s="20"/>
      <c r="SIT48" s="20"/>
      <c r="SIU48" s="20"/>
      <c r="SIV48" s="20"/>
      <c r="SIW48" s="20"/>
      <c r="SIX48" s="20"/>
      <c r="SIY48" s="20"/>
      <c r="SIZ48" s="20"/>
      <c r="SJA48" s="20"/>
      <c r="SJB48" s="20"/>
      <c r="SJC48" s="20"/>
      <c r="SJD48" s="20"/>
      <c r="SJE48" s="20"/>
      <c r="SJF48" s="20"/>
      <c r="SJG48" s="20"/>
      <c r="SJH48" s="20"/>
      <c r="SJI48" s="20"/>
      <c r="SJJ48" s="20"/>
      <c r="SJK48" s="20"/>
      <c r="SJL48" s="20"/>
      <c r="SJM48" s="20"/>
      <c r="SJN48" s="20"/>
      <c r="SJO48" s="20"/>
      <c r="SJP48" s="20"/>
      <c r="SJQ48" s="20"/>
      <c r="SJR48" s="20"/>
      <c r="SJS48" s="20"/>
      <c r="SJT48" s="20"/>
      <c r="SJU48" s="20"/>
      <c r="SJV48" s="20"/>
      <c r="SJW48" s="20"/>
      <c r="SJX48" s="20"/>
      <c r="SJY48" s="20"/>
      <c r="SJZ48" s="20"/>
      <c r="SKA48" s="20"/>
      <c r="SKB48" s="20"/>
      <c r="SKC48" s="20"/>
      <c r="SKD48" s="20"/>
      <c r="SKE48" s="20"/>
      <c r="SKF48" s="20"/>
      <c r="SKG48" s="20"/>
      <c r="SKH48" s="20"/>
      <c r="SKI48" s="20"/>
      <c r="SKJ48" s="20"/>
      <c r="SKK48" s="20"/>
      <c r="SKL48" s="20"/>
      <c r="SKM48" s="20"/>
      <c r="SKN48" s="20"/>
      <c r="SKO48" s="20"/>
      <c r="SKP48" s="20"/>
      <c r="SKQ48" s="20"/>
      <c r="SKR48" s="20"/>
      <c r="SKS48" s="20"/>
      <c r="SKT48" s="20"/>
      <c r="SKU48" s="20"/>
      <c r="SKV48" s="20"/>
      <c r="SKW48" s="20"/>
      <c r="SKX48" s="20"/>
      <c r="SKY48" s="20"/>
      <c r="SKZ48" s="20"/>
      <c r="SLA48" s="20"/>
      <c r="SLB48" s="20"/>
      <c r="SLC48" s="20"/>
      <c r="SLD48" s="20"/>
      <c r="SLE48" s="20"/>
      <c r="SLF48" s="20"/>
      <c r="SLG48" s="20"/>
      <c r="SLH48" s="20"/>
      <c r="SLI48" s="20"/>
      <c r="SLJ48" s="20"/>
      <c r="SLK48" s="20"/>
      <c r="SLL48" s="20"/>
      <c r="SLM48" s="20"/>
      <c r="SLN48" s="20"/>
      <c r="SLO48" s="20"/>
      <c r="SLP48" s="20"/>
      <c r="SLQ48" s="20"/>
      <c r="SLR48" s="20"/>
      <c r="SLS48" s="20"/>
      <c r="SLT48" s="20"/>
      <c r="SLU48" s="20"/>
      <c r="SLV48" s="20"/>
      <c r="SLW48" s="20"/>
      <c r="SLX48" s="20"/>
      <c r="SLY48" s="20"/>
      <c r="SLZ48" s="20"/>
      <c r="SMA48" s="20"/>
      <c r="SMB48" s="20"/>
      <c r="SMC48" s="20"/>
      <c r="SMD48" s="20"/>
      <c r="SME48" s="20"/>
      <c r="SMF48" s="20"/>
      <c r="SMG48" s="20"/>
      <c r="SMH48" s="20"/>
      <c r="SMI48" s="20"/>
      <c r="SMJ48" s="20"/>
      <c r="SMK48" s="20"/>
      <c r="SML48" s="20"/>
      <c r="SMM48" s="20"/>
      <c r="SMN48" s="20"/>
      <c r="SMO48" s="20"/>
      <c r="SMP48" s="20"/>
      <c r="SMQ48" s="20"/>
      <c r="SMR48" s="20"/>
      <c r="SMS48" s="20"/>
      <c r="SMT48" s="20"/>
      <c r="SMU48" s="20"/>
      <c r="SMV48" s="20"/>
      <c r="SMW48" s="20"/>
      <c r="SMX48" s="20"/>
      <c r="SMY48" s="20"/>
      <c r="SMZ48" s="20"/>
      <c r="SNA48" s="20"/>
      <c r="SNB48" s="20"/>
      <c r="SNC48" s="20"/>
      <c r="SND48" s="20"/>
      <c r="SNE48" s="20"/>
      <c r="SNF48" s="20"/>
      <c r="SNG48" s="20"/>
      <c r="SNH48" s="20"/>
      <c r="SNI48" s="20"/>
      <c r="SNJ48" s="20"/>
      <c r="SNK48" s="20"/>
      <c r="SNL48" s="20"/>
      <c r="SNM48" s="20"/>
      <c r="SNN48" s="20"/>
      <c r="SNO48" s="20"/>
      <c r="SNP48" s="20"/>
      <c r="SNQ48" s="20"/>
      <c r="SNR48" s="20"/>
      <c r="SNS48" s="20"/>
      <c r="SNT48" s="20"/>
      <c r="SNU48" s="20"/>
      <c r="SNV48" s="20"/>
      <c r="SNW48" s="20"/>
      <c r="SNX48" s="20"/>
      <c r="SNY48" s="20"/>
      <c r="SNZ48" s="20"/>
      <c r="SOA48" s="20"/>
      <c r="SOB48" s="20"/>
      <c r="SOC48" s="20"/>
      <c r="SOD48" s="20"/>
      <c r="SOE48" s="20"/>
      <c r="SOF48" s="20"/>
      <c r="SOG48" s="20"/>
      <c r="SOH48" s="20"/>
      <c r="SOI48" s="20"/>
      <c r="SOJ48" s="20"/>
      <c r="SOK48" s="20"/>
      <c r="SOL48" s="20"/>
      <c r="SOM48" s="20"/>
      <c r="SON48" s="20"/>
      <c r="SOO48" s="20"/>
      <c r="SOP48" s="20"/>
      <c r="SOQ48" s="20"/>
      <c r="SOR48" s="20"/>
      <c r="SOS48" s="20"/>
      <c r="SOT48" s="20"/>
      <c r="SOU48" s="20"/>
      <c r="SOV48" s="20"/>
      <c r="SOW48" s="20"/>
      <c r="SOX48" s="20"/>
      <c r="SOY48" s="20"/>
      <c r="SOZ48" s="20"/>
      <c r="SPA48" s="20"/>
      <c r="SPB48" s="20"/>
      <c r="SPC48" s="20"/>
      <c r="SPD48" s="20"/>
      <c r="SPE48" s="20"/>
      <c r="SPF48" s="20"/>
      <c r="SPG48" s="20"/>
      <c r="SPH48" s="20"/>
      <c r="SPI48" s="20"/>
      <c r="SPJ48" s="20"/>
      <c r="SPK48" s="20"/>
      <c r="SPL48" s="20"/>
      <c r="SPM48" s="20"/>
      <c r="SPN48" s="20"/>
      <c r="SPO48" s="20"/>
      <c r="SPP48" s="20"/>
      <c r="SPQ48" s="20"/>
      <c r="SPR48" s="20"/>
      <c r="SPS48" s="20"/>
      <c r="SPT48" s="20"/>
      <c r="SPU48" s="20"/>
      <c r="SPV48" s="20"/>
      <c r="SPW48" s="20"/>
      <c r="SPX48" s="20"/>
      <c r="SPY48" s="20"/>
      <c r="SPZ48" s="20"/>
      <c r="SQA48" s="20"/>
      <c r="SQB48" s="20"/>
      <c r="SQC48" s="20"/>
      <c r="SQD48" s="20"/>
      <c r="SQE48" s="20"/>
      <c r="SQF48" s="20"/>
      <c r="SQG48" s="20"/>
      <c r="SQH48" s="20"/>
      <c r="SQI48" s="20"/>
      <c r="SQJ48" s="20"/>
      <c r="SQK48" s="20"/>
      <c r="SQL48" s="20"/>
      <c r="SQM48" s="20"/>
      <c r="SQN48" s="20"/>
      <c r="SQO48" s="20"/>
      <c r="SQP48" s="20"/>
      <c r="SQQ48" s="20"/>
      <c r="SQR48" s="20"/>
      <c r="SQS48" s="20"/>
      <c r="SQT48" s="20"/>
      <c r="SQU48" s="20"/>
      <c r="SQV48" s="20"/>
      <c r="SQW48" s="20"/>
      <c r="SQX48" s="20"/>
      <c r="SQY48" s="20"/>
      <c r="SQZ48" s="20"/>
      <c r="SRA48" s="20"/>
      <c r="SRB48" s="20"/>
      <c r="SRC48" s="20"/>
      <c r="SRD48" s="20"/>
      <c r="SRE48" s="20"/>
      <c r="SRF48" s="20"/>
      <c r="SRG48" s="20"/>
      <c r="SRH48" s="20"/>
      <c r="SRI48" s="20"/>
      <c r="SRJ48" s="20"/>
      <c r="SRK48" s="20"/>
      <c r="SRL48" s="20"/>
      <c r="SRM48" s="20"/>
      <c r="SRN48" s="20"/>
      <c r="SRO48" s="20"/>
      <c r="SRP48" s="20"/>
      <c r="SRQ48" s="20"/>
      <c r="SRR48" s="20"/>
      <c r="SRS48" s="20"/>
      <c r="SRT48" s="20"/>
      <c r="SRU48" s="20"/>
      <c r="SRV48" s="20"/>
      <c r="SRW48" s="20"/>
      <c r="SRX48" s="20"/>
      <c r="SRY48" s="20"/>
      <c r="SRZ48" s="20"/>
      <c r="SSA48" s="20"/>
      <c r="SSB48" s="20"/>
      <c r="SSC48" s="20"/>
      <c r="SSD48" s="20"/>
      <c r="SSE48" s="20"/>
      <c r="SSF48" s="20"/>
      <c r="SSG48" s="20"/>
      <c r="SSH48" s="20"/>
      <c r="SSI48" s="20"/>
      <c r="SSJ48" s="20"/>
      <c r="SSK48" s="20"/>
      <c r="SSL48" s="20"/>
      <c r="SSM48" s="20"/>
      <c r="SSN48" s="20"/>
      <c r="SSO48" s="20"/>
      <c r="SSP48" s="20"/>
      <c r="SSQ48" s="20"/>
      <c r="SSR48" s="20"/>
      <c r="SSS48" s="20"/>
      <c r="SST48" s="20"/>
      <c r="SSU48" s="20"/>
      <c r="SSV48" s="20"/>
      <c r="SSW48" s="20"/>
      <c r="SSX48" s="20"/>
      <c r="SSY48" s="20"/>
      <c r="SSZ48" s="20"/>
      <c r="STA48" s="20"/>
      <c r="STB48" s="20"/>
      <c r="STC48" s="20"/>
      <c r="STD48" s="20"/>
      <c r="STE48" s="20"/>
      <c r="STF48" s="20"/>
      <c r="STG48" s="20"/>
      <c r="STH48" s="20"/>
      <c r="STI48" s="20"/>
      <c r="STJ48" s="20"/>
      <c r="STK48" s="20"/>
      <c r="STL48" s="20"/>
      <c r="STM48" s="20"/>
      <c r="STN48" s="20"/>
      <c r="STO48" s="20"/>
      <c r="STP48" s="20"/>
      <c r="STQ48" s="20"/>
      <c r="STR48" s="20"/>
      <c r="STS48" s="20"/>
      <c r="STT48" s="20"/>
      <c r="STU48" s="20"/>
      <c r="STV48" s="20"/>
      <c r="STW48" s="20"/>
      <c r="STX48" s="20"/>
      <c r="STY48" s="20"/>
      <c r="STZ48" s="20"/>
      <c r="SUA48" s="20"/>
      <c r="SUB48" s="20"/>
      <c r="SUC48" s="20"/>
      <c r="SUD48" s="20"/>
      <c r="SUE48" s="20"/>
      <c r="SUF48" s="20"/>
      <c r="SUG48" s="20"/>
      <c r="SUH48" s="20"/>
      <c r="SUI48" s="20"/>
      <c r="SUJ48" s="20"/>
      <c r="SUK48" s="20"/>
      <c r="SUL48" s="20"/>
      <c r="SUM48" s="20"/>
      <c r="SUN48" s="20"/>
      <c r="SUO48" s="20"/>
      <c r="SUP48" s="20"/>
      <c r="SUQ48" s="20"/>
      <c r="SUR48" s="20"/>
      <c r="SUS48" s="20"/>
      <c r="SUT48" s="20"/>
      <c r="SUU48" s="20"/>
      <c r="SUV48" s="20"/>
      <c r="SUW48" s="20"/>
      <c r="SUX48" s="20"/>
      <c r="SUY48" s="20"/>
      <c r="SUZ48" s="20"/>
      <c r="SVA48" s="20"/>
      <c r="SVB48" s="20"/>
      <c r="SVC48" s="20"/>
      <c r="SVD48" s="20"/>
      <c r="SVE48" s="20"/>
      <c r="SVF48" s="20"/>
      <c r="SVG48" s="20"/>
      <c r="SVH48" s="20"/>
      <c r="SVI48" s="20"/>
      <c r="SVJ48" s="20"/>
      <c r="SVK48" s="20"/>
      <c r="SVL48" s="20"/>
      <c r="SVM48" s="20"/>
      <c r="SVN48" s="20"/>
      <c r="SVO48" s="20"/>
      <c r="SVP48" s="20"/>
      <c r="SVQ48" s="20"/>
      <c r="SVR48" s="20"/>
      <c r="SVS48" s="20"/>
      <c r="SVT48" s="20"/>
      <c r="SVU48" s="20"/>
      <c r="SVV48" s="20"/>
      <c r="SVW48" s="20"/>
      <c r="SVX48" s="20"/>
      <c r="SVY48" s="20"/>
      <c r="SVZ48" s="20"/>
      <c r="SWA48" s="20"/>
      <c r="SWB48" s="20"/>
      <c r="SWC48" s="20"/>
      <c r="SWD48" s="20"/>
      <c r="SWE48" s="20"/>
      <c r="SWF48" s="20"/>
      <c r="SWG48" s="20"/>
      <c r="SWH48" s="20"/>
      <c r="SWI48" s="20"/>
      <c r="SWJ48" s="20"/>
      <c r="SWK48" s="20"/>
      <c r="SWL48" s="20"/>
      <c r="SWM48" s="20"/>
      <c r="SWN48" s="20"/>
      <c r="SWO48" s="20"/>
      <c r="SWP48" s="20"/>
      <c r="SWQ48" s="20"/>
      <c r="SWR48" s="20"/>
      <c r="SWS48" s="20"/>
      <c r="SWT48" s="20"/>
      <c r="SWU48" s="20"/>
      <c r="SWV48" s="20"/>
      <c r="SWW48" s="20"/>
      <c r="SWX48" s="20"/>
      <c r="SWY48" s="20"/>
      <c r="SWZ48" s="20"/>
      <c r="SXA48" s="20"/>
      <c r="SXB48" s="20"/>
      <c r="SXC48" s="20"/>
      <c r="SXD48" s="20"/>
      <c r="SXE48" s="20"/>
      <c r="SXF48" s="20"/>
      <c r="SXG48" s="20"/>
      <c r="SXH48" s="20"/>
      <c r="SXI48" s="20"/>
      <c r="SXJ48" s="20"/>
      <c r="SXK48" s="20"/>
      <c r="SXL48" s="20"/>
      <c r="SXM48" s="20"/>
      <c r="SXN48" s="20"/>
      <c r="SXO48" s="20"/>
      <c r="SXP48" s="20"/>
      <c r="SXQ48" s="20"/>
      <c r="SXR48" s="20"/>
      <c r="SXS48" s="20"/>
      <c r="SXT48" s="20"/>
      <c r="SXU48" s="20"/>
      <c r="SXV48" s="20"/>
      <c r="SXW48" s="20"/>
      <c r="SXX48" s="20"/>
      <c r="SXY48" s="20"/>
      <c r="SXZ48" s="20"/>
      <c r="SYA48" s="20"/>
      <c r="SYB48" s="20"/>
      <c r="SYC48" s="20"/>
      <c r="SYD48" s="20"/>
      <c r="SYE48" s="20"/>
      <c r="SYF48" s="20"/>
      <c r="SYG48" s="20"/>
      <c r="SYH48" s="20"/>
      <c r="SYI48" s="20"/>
      <c r="SYJ48" s="20"/>
      <c r="SYK48" s="20"/>
      <c r="SYL48" s="20"/>
      <c r="SYM48" s="20"/>
      <c r="SYN48" s="20"/>
      <c r="SYO48" s="20"/>
      <c r="SYP48" s="20"/>
      <c r="SYQ48" s="20"/>
      <c r="SYR48" s="20"/>
      <c r="SYS48" s="20"/>
      <c r="SYT48" s="20"/>
      <c r="SYU48" s="20"/>
      <c r="SYV48" s="20"/>
      <c r="SYW48" s="20"/>
      <c r="SYX48" s="20"/>
      <c r="SYY48" s="20"/>
      <c r="SYZ48" s="20"/>
      <c r="SZA48" s="20"/>
      <c r="SZB48" s="20"/>
      <c r="SZC48" s="20"/>
      <c r="SZD48" s="20"/>
      <c r="SZE48" s="20"/>
      <c r="SZF48" s="20"/>
      <c r="SZG48" s="20"/>
      <c r="SZH48" s="20"/>
      <c r="SZI48" s="20"/>
      <c r="SZJ48" s="20"/>
      <c r="SZK48" s="20"/>
      <c r="SZL48" s="20"/>
      <c r="SZM48" s="20"/>
      <c r="SZN48" s="20"/>
      <c r="SZO48" s="20"/>
      <c r="SZP48" s="20"/>
      <c r="SZQ48" s="20"/>
      <c r="SZR48" s="20"/>
      <c r="SZS48" s="20"/>
      <c r="SZT48" s="20"/>
      <c r="SZU48" s="20"/>
      <c r="SZV48" s="20"/>
      <c r="SZW48" s="20"/>
      <c r="SZX48" s="20"/>
      <c r="SZY48" s="20"/>
      <c r="SZZ48" s="20"/>
      <c r="TAA48" s="20"/>
      <c r="TAB48" s="20"/>
      <c r="TAC48" s="20"/>
      <c r="TAD48" s="20"/>
      <c r="TAE48" s="20"/>
      <c r="TAF48" s="20"/>
      <c r="TAG48" s="20"/>
      <c r="TAH48" s="20"/>
      <c r="TAI48" s="20"/>
      <c r="TAJ48" s="20"/>
      <c r="TAK48" s="20"/>
      <c r="TAL48" s="20"/>
      <c r="TAM48" s="20"/>
      <c r="TAN48" s="20"/>
      <c r="TAO48" s="20"/>
      <c r="TAP48" s="20"/>
      <c r="TAQ48" s="20"/>
      <c r="TAR48" s="20"/>
      <c r="TAS48" s="20"/>
      <c r="TAT48" s="20"/>
      <c r="TAU48" s="20"/>
      <c r="TAV48" s="20"/>
      <c r="TAW48" s="20"/>
      <c r="TAX48" s="20"/>
      <c r="TAY48" s="20"/>
      <c r="TAZ48" s="20"/>
      <c r="TBA48" s="20"/>
      <c r="TBB48" s="20"/>
      <c r="TBC48" s="20"/>
      <c r="TBD48" s="20"/>
      <c r="TBE48" s="20"/>
      <c r="TBF48" s="20"/>
      <c r="TBG48" s="20"/>
      <c r="TBH48" s="20"/>
      <c r="TBI48" s="20"/>
      <c r="TBJ48" s="20"/>
      <c r="TBK48" s="20"/>
      <c r="TBL48" s="20"/>
      <c r="TBM48" s="20"/>
      <c r="TBN48" s="20"/>
      <c r="TBO48" s="20"/>
      <c r="TBP48" s="20"/>
      <c r="TBQ48" s="20"/>
      <c r="TBR48" s="20"/>
      <c r="TBS48" s="20"/>
      <c r="TBT48" s="20"/>
      <c r="TBU48" s="20"/>
      <c r="TBV48" s="20"/>
      <c r="TBW48" s="20"/>
      <c r="TBX48" s="20"/>
      <c r="TBY48" s="20"/>
      <c r="TBZ48" s="20"/>
      <c r="TCA48" s="20"/>
      <c r="TCB48" s="20"/>
      <c r="TCC48" s="20"/>
      <c r="TCD48" s="20"/>
      <c r="TCE48" s="20"/>
      <c r="TCF48" s="20"/>
      <c r="TCG48" s="20"/>
      <c r="TCH48" s="20"/>
      <c r="TCI48" s="20"/>
      <c r="TCJ48" s="20"/>
      <c r="TCK48" s="20"/>
      <c r="TCL48" s="20"/>
      <c r="TCM48" s="20"/>
      <c r="TCN48" s="20"/>
      <c r="TCO48" s="20"/>
      <c r="TCP48" s="20"/>
      <c r="TCQ48" s="20"/>
      <c r="TCR48" s="20"/>
      <c r="TCS48" s="20"/>
      <c r="TCT48" s="20"/>
      <c r="TCU48" s="20"/>
      <c r="TCV48" s="20"/>
      <c r="TCW48" s="20"/>
      <c r="TCX48" s="20"/>
      <c r="TCY48" s="20"/>
      <c r="TCZ48" s="20"/>
      <c r="TDA48" s="20"/>
      <c r="TDB48" s="20"/>
      <c r="TDC48" s="20"/>
      <c r="TDD48" s="20"/>
      <c r="TDE48" s="20"/>
      <c r="TDF48" s="20"/>
      <c r="TDG48" s="20"/>
      <c r="TDH48" s="20"/>
      <c r="TDI48" s="20"/>
      <c r="TDJ48" s="20"/>
      <c r="TDK48" s="20"/>
      <c r="TDL48" s="20"/>
      <c r="TDM48" s="20"/>
      <c r="TDN48" s="20"/>
      <c r="TDO48" s="20"/>
      <c r="TDP48" s="20"/>
      <c r="TDQ48" s="20"/>
      <c r="TDR48" s="20"/>
      <c r="TDS48" s="20"/>
      <c r="TDT48" s="20"/>
      <c r="TDU48" s="20"/>
      <c r="TDV48" s="20"/>
      <c r="TDW48" s="20"/>
      <c r="TDX48" s="20"/>
      <c r="TDY48" s="20"/>
      <c r="TDZ48" s="20"/>
      <c r="TEA48" s="20"/>
      <c r="TEB48" s="20"/>
      <c r="TEC48" s="20"/>
      <c r="TED48" s="20"/>
      <c r="TEE48" s="20"/>
      <c r="TEF48" s="20"/>
      <c r="TEG48" s="20"/>
      <c r="TEH48" s="20"/>
      <c r="TEI48" s="20"/>
      <c r="TEJ48" s="20"/>
      <c r="TEK48" s="20"/>
      <c r="TEL48" s="20"/>
      <c r="TEM48" s="20"/>
      <c r="TEN48" s="20"/>
      <c r="TEO48" s="20"/>
      <c r="TEP48" s="20"/>
      <c r="TEQ48" s="20"/>
      <c r="TER48" s="20"/>
      <c r="TES48" s="20"/>
      <c r="TET48" s="20"/>
      <c r="TEU48" s="20"/>
      <c r="TEV48" s="20"/>
      <c r="TEW48" s="20"/>
      <c r="TEX48" s="20"/>
      <c r="TEY48" s="20"/>
      <c r="TEZ48" s="20"/>
      <c r="TFA48" s="20"/>
      <c r="TFB48" s="20"/>
      <c r="TFC48" s="20"/>
      <c r="TFD48" s="20"/>
      <c r="TFE48" s="20"/>
      <c r="TFF48" s="20"/>
      <c r="TFG48" s="20"/>
      <c r="TFH48" s="20"/>
      <c r="TFI48" s="20"/>
      <c r="TFJ48" s="20"/>
      <c r="TFK48" s="20"/>
      <c r="TFL48" s="20"/>
      <c r="TFM48" s="20"/>
      <c r="TFN48" s="20"/>
      <c r="TFO48" s="20"/>
      <c r="TFP48" s="20"/>
      <c r="TFQ48" s="20"/>
      <c r="TFR48" s="20"/>
      <c r="TFS48" s="20"/>
      <c r="TFT48" s="20"/>
      <c r="TFU48" s="20"/>
      <c r="TFV48" s="20"/>
      <c r="TFW48" s="20"/>
      <c r="TFX48" s="20"/>
      <c r="TFY48" s="20"/>
      <c r="TFZ48" s="20"/>
      <c r="TGA48" s="20"/>
      <c r="TGB48" s="20"/>
      <c r="TGC48" s="20"/>
      <c r="TGD48" s="20"/>
      <c r="TGE48" s="20"/>
      <c r="TGF48" s="20"/>
      <c r="TGG48" s="20"/>
      <c r="TGH48" s="20"/>
      <c r="TGI48" s="20"/>
      <c r="TGJ48" s="20"/>
      <c r="TGK48" s="20"/>
      <c r="TGL48" s="20"/>
      <c r="TGM48" s="20"/>
      <c r="TGN48" s="20"/>
      <c r="TGO48" s="20"/>
      <c r="TGP48" s="20"/>
      <c r="TGQ48" s="20"/>
      <c r="TGR48" s="20"/>
      <c r="TGS48" s="20"/>
      <c r="TGT48" s="20"/>
      <c r="TGU48" s="20"/>
      <c r="TGV48" s="20"/>
      <c r="TGW48" s="20"/>
      <c r="TGX48" s="20"/>
      <c r="TGY48" s="20"/>
      <c r="TGZ48" s="20"/>
      <c r="THA48" s="20"/>
      <c r="THB48" s="20"/>
      <c r="THC48" s="20"/>
      <c r="THD48" s="20"/>
      <c r="THE48" s="20"/>
      <c r="THF48" s="20"/>
      <c r="THG48" s="20"/>
      <c r="THH48" s="20"/>
      <c r="THI48" s="20"/>
      <c r="THJ48" s="20"/>
      <c r="THK48" s="20"/>
      <c r="THL48" s="20"/>
      <c r="THM48" s="20"/>
      <c r="THN48" s="20"/>
      <c r="THO48" s="20"/>
      <c r="THP48" s="20"/>
      <c r="THQ48" s="20"/>
      <c r="THR48" s="20"/>
      <c r="THS48" s="20"/>
      <c r="THT48" s="20"/>
      <c r="THU48" s="20"/>
      <c r="THV48" s="20"/>
      <c r="THW48" s="20"/>
      <c r="THX48" s="20"/>
      <c r="THY48" s="20"/>
      <c r="THZ48" s="20"/>
      <c r="TIA48" s="20"/>
      <c r="TIB48" s="20"/>
      <c r="TIC48" s="20"/>
      <c r="TID48" s="20"/>
      <c r="TIE48" s="20"/>
      <c r="TIF48" s="20"/>
      <c r="TIG48" s="20"/>
      <c r="TIH48" s="20"/>
      <c r="TII48" s="20"/>
      <c r="TIJ48" s="20"/>
      <c r="TIK48" s="20"/>
      <c r="TIL48" s="20"/>
      <c r="TIM48" s="20"/>
      <c r="TIN48" s="20"/>
      <c r="TIO48" s="20"/>
      <c r="TIP48" s="20"/>
      <c r="TIQ48" s="20"/>
      <c r="TIR48" s="20"/>
      <c r="TIS48" s="20"/>
      <c r="TIT48" s="20"/>
      <c r="TIU48" s="20"/>
      <c r="TIV48" s="20"/>
      <c r="TIW48" s="20"/>
      <c r="TIX48" s="20"/>
      <c r="TIY48" s="20"/>
      <c r="TIZ48" s="20"/>
      <c r="TJA48" s="20"/>
      <c r="TJB48" s="20"/>
      <c r="TJC48" s="20"/>
      <c r="TJD48" s="20"/>
      <c r="TJE48" s="20"/>
      <c r="TJF48" s="20"/>
      <c r="TJG48" s="20"/>
      <c r="TJH48" s="20"/>
      <c r="TJI48" s="20"/>
      <c r="TJJ48" s="20"/>
      <c r="TJK48" s="20"/>
      <c r="TJL48" s="20"/>
      <c r="TJM48" s="20"/>
      <c r="TJN48" s="20"/>
      <c r="TJO48" s="20"/>
      <c r="TJP48" s="20"/>
      <c r="TJQ48" s="20"/>
      <c r="TJR48" s="20"/>
      <c r="TJS48" s="20"/>
      <c r="TJT48" s="20"/>
      <c r="TJU48" s="20"/>
      <c r="TJV48" s="20"/>
      <c r="TJW48" s="20"/>
      <c r="TJX48" s="20"/>
      <c r="TJY48" s="20"/>
      <c r="TJZ48" s="20"/>
      <c r="TKA48" s="20"/>
      <c r="TKB48" s="20"/>
      <c r="TKC48" s="20"/>
      <c r="TKD48" s="20"/>
      <c r="TKE48" s="20"/>
      <c r="TKF48" s="20"/>
      <c r="TKG48" s="20"/>
      <c r="TKH48" s="20"/>
      <c r="TKI48" s="20"/>
      <c r="TKJ48" s="20"/>
      <c r="TKK48" s="20"/>
      <c r="TKL48" s="20"/>
      <c r="TKM48" s="20"/>
      <c r="TKN48" s="20"/>
      <c r="TKO48" s="20"/>
      <c r="TKP48" s="20"/>
      <c r="TKQ48" s="20"/>
      <c r="TKR48" s="20"/>
      <c r="TKS48" s="20"/>
      <c r="TKT48" s="20"/>
      <c r="TKU48" s="20"/>
      <c r="TKV48" s="20"/>
      <c r="TKW48" s="20"/>
      <c r="TKX48" s="20"/>
      <c r="TKY48" s="20"/>
      <c r="TKZ48" s="20"/>
      <c r="TLA48" s="20"/>
      <c r="TLB48" s="20"/>
      <c r="TLC48" s="20"/>
      <c r="TLD48" s="20"/>
      <c r="TLE48" s="20"/>
      <c r="TLF48" s="20"/>
      <c r="TLG48" s="20"/>
      <c r="TLH48" s="20"/>
      <c r="TLI48" s="20"/>
      <c r="TLJ48" s="20"/>
      <c r="TLK48" s="20"/>
      <c r="TLL48" s="20"/>
      <c r="TLM48" s="20"/>
      <c r="TLN48" s="20"/>
      <c r="TLO48" s="20"/>
      <c r="TLP48" s="20"/>
      <c r="TLQ48" s="20"/>
      <c r="TLR48" s="20"/>
      <c r="TLS48" s="20"/>
      <c r="TLT48" s="20"/>
      <c r="TLU48" s="20"/>
      <c r="TLV48" s="20"/>
      <c r="TLW48" s="20"/>
      <c r="TLX48" s="20"/>
      <c r="TLY48" s="20"/>
      <c r="TLZ48" s="20"/>
      <c r="TMA48" s="20"/>
      <c r="TMB48" s="20"/>
      <c r="TMC48" s="20"/>
      <c r="TMD48" s="20"/>
      <c r="TME48" s="20"/>
      <c r="TMF48" s="20"/>
      <c r="TMG48" s="20"/>
      <c r="TMH48" s="20"/>
      <c r="TMI48" s="20"/>
      <c r="TMJ48" s="20"/>
      <c r="TMK48" s="20"/>
      <c r="TML48" s="20"/>
      <c r="TMM48" s="20"/>
      <c r="TMN48" s="20"/>
      <c r="TMO48" s="20"/>
      <c r="TMP48" s="20"/>
      <c r="TMQ48" s="20"/>
      <c r="TMR48" s="20"/>
      <c r="TMS48" s="20"/>
      <c r="TMT48" s="20"/>
      <c r="TMU48" s="20"/>
      <c r="TMV48" s="20"/>
      <c r="TMW48" s="20"/>
      <c r="TMX48" s="20"/>
      <c r="TMY48" s="20"/>
      <c r="TMZ48" s="20"/>
      <c r="TNA48" s="20"/>
      <c r="TNB48" s="20"/>
      <c r="TNC48" s="20"/>
      <c r="TND48" s="20"/>
      <c r="TNE48" s="20"/>
      <c r="TNF48" s="20"/>
      <c r="TNG48" s="20"/>
      <c r="TNH48" s="20"/>
      <c r="TNI48" s="20"/>
      <c r="TNJ48" s="20"/>
      <c r="TNK48" s="20"/>
      <c r="TNL48" s="20"/>
      <c r="TNM48" s="20"/>
      <c r="TNN48" s="20"/>
      <c r="TNO48" s="20"/>
      <c r="TNP48" s="20"/>
      <c r="TNQ48" s="20"/>
      <c r="TNR48" s="20"/>
      <c r="TNS48" s="20"/>
      <c r="TNT48" s="20"/>
      <c r="TNU48" s="20"/>
      <c r="TNV48" s="20"/>
      <c r="TNW48" s="20"/>
      <c r="TNX48" s="20"/>
      <c r="TNY48" s="20"/>
      <c r="TNZ48" s="20"/>
      <c r="TOA48" s="20"/>
      <c r="TOB48" s="20"/>
      <c r="TOC48" s="20"/>
      <c r="TOD48" s="20"/>
      <c r="TOE48" s="20"/>
      <c r="TOF48" s="20"/>
      <c r="TOG48" s="20"/>
      <c r="TOH48" s="20"/>
      <c r="TOI48" s="20"/>
      <c r="TOJ48" s="20"/>
      <c r="TOK48" s="20"/>
      <c r="TOL48" s="20"/>
      <c r="TOM48" s="20"/>
      <c r="TON48" s="20"/>
      <c r="TOO48" s="20"/>
      <c r="TOP48" s="20"/>
      <c r="TOQ48" s="20"/>
      <c r="TOR48" s="20"/>
      <c r="TOS48" s="20"/>
      <c r="TOT48" s="20"/>
      <c r="TOU48" s="20"/>
      <c r="TOV48" s="20"/>
      <c r="TOW48" s="20"/>
      <c r="TOX48" s="20"/>
      <c r="TOY48" s="20"/>
      <c r="TOZ48" s="20"/>
      <c r="TPA48" s="20"/>
      <c r="TPB48" s="20"/>
      <c r="TPC48" s="20"/>
      <c r="TPD48" s="20"/>
      <c r="TPE48" s="20"/>
      <c r="TPF48" s="20"/>
      <c r="TPG48" s="20"/>
      <c r="TPH48" s="20"/>
      <c r="TPI48" s="20"/>
      <c r="TPJ48" s="20"/>
      <c r="TPK48" s="20"/>
      <c r="TPL48" s="20"/>
      <c r="TPM48" s="20"/>
      <c r="TPN48" s="20"/>
      <c r="TPO48" s="20"/>
      <c r="TPP48" s="20"/>
      <c r="TPQ48" s="20"/>
      <c r="TPR48" s="20"/>
      <c r="TPS48" s="20"/>
      <c r="TPT48" s="20"/>
      <c r="TPU48" s="20"/>
      <c r="TPV48" s="20"/>
      <c r="TPW48" s="20"/>
      <c r="TPX48" s="20"/>
      <c r="TPY48" s="20"/>
      <c r="TPZ48" s="20"/>
      <c r="TQA48" s="20"/>
      <c r="TQB48" s="20"/>
      <c r="TQC48" s="20"/>
      <c r="TQD48" s="20"/>
      <c r="TQE48" s="20"/>
      <c r="TQF48" s="20"/>
      <c r="TQG48" s="20"/>
      <c r="TQH48" s="20"/>
      <c r="TQI48" s="20"/>
      <c r="TQJ48" s="20"/>
      <c r="TQK48" s="20"/>
      <c r="TQL48" s="20"/>
      <c r="TQM48" s="20"/>
      <c r="TQN48" s="20"/>
      <c r="TQO48" s="20"/>
      <c r="TQP48" s="20"/>
      <c r="TQQ48" s="20"/>
      <c r="TQR48" s="20"/>
      <c r="TQS48" s="20"/>
      <c r="TQT48" s="20"/>
      <c r="TQU48" s="20"/>
      <c r="TQV48" s="20"/>
      <c r="TQW48" s="20"/>
      <c r="TQX48" s="20"/>
      <c r="TQY48" s="20"/>
      <c r="TQZ48" s="20"/>
      <c r="TRA48" s="20"/>
      <c r="TRB48" s="20"/>
      <c r="TRC48" s="20"/>
      <c r="TRD48" s="20"/>
      <c r="TRE48" s="20"/>
      <c r="TRF48" s="20"/>
      <c r="TRG48" s="20"/>
      <c r="TRH48" s="20"/>
      <c r="TRI48" s="20"/>
      <c r="TRJ48" s="20"/>
      <c r="TRK48" s="20"/>
      <c r="TRL48" s="20"/>
      <c r="TRM48" s="20"/>
      <c r="TRN48" s="20"/>
      <c r="TRO48" s="20"/>
      <c r="TRP48" s="20"/>
      <c r="TRQ48" s="20"/>
      <c r="TRR48" s="20"/>
      <c r="TRS48" s="20"/>
      <c r="TRT48" s="20"/>
      <c r="TRU48" s="20"/>
      <c r="TRV48" s="20"/>
      <c r="TRW48" s="20"/>
      <c r="TRX48" s="20"/>
      <c r="TRY48" s="20"/>
      <c r="TRZ48" s="20"/>
      <c r="TSA48" s="20"/>
      <c r="TSB48" s="20"/>
      <c r="TSC48" s="20"/>
      <c r="TSD48" s="20"/>
      <c r="TSE48" s="20"/>
      <c r="TSF48" s="20"/>
      <c r="TSG48" s="20"/>
      <c r="TSH48" s="20"/>
      <c r="TSI48" s="20"/>
      <c r="TSJ48" s="20"/>
      <c r="TSK48" s="20"/>
      <c r="TSL48" s="20"/>
      <c r="TSM48" s="20"/>
      <c r="TSN48" s="20"/>
      <c r="TSO48" s="20"/>
      <c r="TSP48" s="20"/>
      <c r="TSQ48" s="20"/>
      <c r="TSR48" s="20"/>
      <c r="TSS48" s="20"/>
      <c r="TST48" s="20"/>
      <c r="TSU48" s="20"/>
      <c r="TSV48" s="20"/>
      <c r="TSW48" s="20"/>
      <c r="TSX48" s="20"/>
      <c r="TSY48" s="20"/>
      <c r="TSZ48" s="20"/>
      <c r="TTA48" s="20"/>
      <c r="TTB48" s="20"/>
      <c r="TTC48" s="20"/>
      <c r="TTD48" s="20"/>
      <c r="TTE48" s="20"/>
      <c r="TTF48" s="20"/>
      <c r="TTG48" s="20"/>
      <c r="TTH48" s="20"/>
      <c r="TTI48" s="20"/>
      <c r="TTJ48" s="20"/>
      <c r="TTK48" s="20"/>
      <c r="TTL48" s="20"/>
      <c r="TTM48" s="20"/>
      <c r="TTN48" s="20"/>
      <c r="TTO48" s="20"/>
      <c r="TTP48" s="20"/>
      <c r="TTQ48" s="20"/>
      <c r="TTR48" s="20"/>
      <c r="TTS48" s="20"/>
      <c r="TTT48" s="20"/>
      <c r="TTU48" s="20"/>
      <c r="TTV48" s="20"/>
      <c r="TTW48" s="20"/>
      <c r="TTX48" s="20"/>
      <c r="TTY48" s="20"/>
      <c r="TTZ48" s="20"/>
      <c r="TUA48" s="20"/>
      <c r="TUB48" s="20"/>
      <c r="TUC48" s="20"/>
      <c r="TUD48" s="20"/>
      <c r="TUE48" s="20"/>
      <c r="TUF48" s="20"/>
      <c r="TUG48" s="20"/>
      <c r="TUH48" s="20"/>
      <c r="TUI48" s="20"/>
      <c r="TUJ48" s="20"/>
      <c r="TUK48" s="20"/>
      <c r="TUL48" s="20"/>
      <c r="TUM48" s="20"/>
      <c r="TUN48" s="20"/>
      <c r="TUO48" s="20"/>
      <c r="TUP48" s="20"/>
      <c r="TUQ48" s="20"/>
      <c r="TUR48" s="20"/>
      <c r="TUS48" s="20"/>
      <c r="TUT48" s="20"/>
      <c r="TUU48" s="20"/>
      <c r="TUV48" s="20"/>
      <c r="TUW48" s="20"/>
      <c r="TUX48" s="20"/>
      <c r="TUY48" s="20"/>
      <c r="TUZ48" s="20"/>
      <c r="TVA48" s="20"/>
      <c r="TVB48" s="20"/>
      <c r="TVC48" s="20"/>
      <c r="TVD48" s="20"/>
      <c r="TVE48" s="20"/>
      <c r="TVF48" s="20"/>
      <c r="TVG48" s="20"/>
      <c r="TVH48" s="20"/>
      <c r="TVI48" s="20"/>
      <c r="TVJ48" s="20"/>
      <c r="TVK48" s="20"/>
      <c r="TVL48" s="20"/>
      <c r="TVM48" s="20"/>
      <c r="TVN48" s="20"/>
      <c r="TVO48" s="20"/>
      <c r="TVP48" s="20"/>
      <c r="TVQ48" s="20"/>
      <c r="TVR48" s="20"/>
      <c r="TVS48" s="20"/>
      <c r="TVT48" s="20"/>
      <c r="TVU48" s="20"/>
      <c r="TVV48" s="20"/>
      <c r="TVW48" s="20"/>
      <c r="TVX48" s="20"/>
      <c r="TVY48" s="20"/>
      <c r="TVZ48" s="20"/>
      <c r="TWA48" s="20"/>
      <c r="TWB48" s="20"/>
      <c r="TWC48" s="20"/>
      <c r="TWD48" s="20"/>
      <c r="TWE48" s="20"/>
      <c r="TWF48" s="20"/>
      <c r="TWG48" s="20"/>
      <c r="TWH48" s="20"/>
      <c r="TWI48" s="20"/>
      <c r="TWJ48" s="20"/>
      <c r="TWK48" s="20"/>
      <c r="TWL48" s="20"/>
      <c r="TWM48" s="20"/>
      <c r="TWN48" s="20"/>
      <c r="TWO48" s="20"/>
      <c r="TWP48" s="20"/>
      <c r="TWQ48" s="20"/>
      <c r="TWR48" s="20"/>
      <c r="TWS48" s="20"/>
      <c r="TWT48" s="20"/>
      <c r="TWU48" s="20"/>
      <c r="TWV48" s="20"/>
      <c r="TWW48" s="20"/>
      <c r="TWX48" s="20"/>
      <c r="TWY48" s="20"/>
      <c r="TWZ48" s="20"/>
      <c r="TXA48" s="20"/>
      <c r="TXB48" s="20"/>
      <c r="TXC48" s="20"/>
      <c r="TXD48" s="20"/>
      <c r="TXE48" s="20"/>
      <c r="TXF48" s="20"/>
      <c r="TXG48" s="20"/>
      <c r="TXH48" s="20"/>
      <c r="TXI48" s="20"/>
      <c r="TXJ48" s="20"/>
      <c r="TXK48" s="20"/>
      <c r="TXL48" s="20"/>
      <c r="TXM48" s="20"/>
      <c r="TXN48" s="20"/>
      <c r="TXO48" s="20"/>
      <c r="TXP48" s="20"/>
      <c r="TXQ48" s="20"/>
      <c r="TXR48" s="20"/>
      <c r="TXS48" s="20"/>
      <c r="TXT48" s="20"/>
      <c r="TXU48" s="20"/>
      <c r="TXV48" s="20"/>
      <c r="TXW48" s="20"/>
      <c r="TXX48" s="20"/>
      <c r="TXY48" s="20"/>
      <c r="TXZ48" s="20"/>
      <c r="TYA48" s="20"/>
      <c r="TYB48" s="20"/>
      <c r="TYC48" s="20"/>
      <c r="TYD48" s="20"/>
      <c r="TYE48" s="20"/>
      <c r="TYF48" s="20"/>
      <c r="TYG48" s="20"/>
      <c r="TYH48" s="20"/>
      <c r="TYI48" s="20"/>
      <c r="TYJ48" s="20"/>
      <c r="TYK48" s="20"/>
      <c r="TYL48" s="20"/>
      <c r="TYM48" s="20"/>
      <c r="TYN48" s="20"/>
      <c r="TYO48" s="20"/>
      <c r="TYP48" s="20"/>
      <c r="TYQ48" s="20"/>
      <c r="TYR48" s="20"/>
      <c r="TYS48" s="20"/>
      <c r="TYT48" s="20"/>
      <c r="TYU48" s="20"/>
      <c r="TYV48" s="20"/>
      <c r="TYW48" s="20"/>
      <c r="TYX48" s="20"/>
      <c r="TYY48" s="20"/>
      <c r="TYZ48" s="20"/>
      <c r="TZA48" s="20"/>
      <c r="TZB48" s="20"/>
      <c r="TZC48" s="20"/>
      <c r="TZD48" s="20"/>
      <c r="TZE48" s="20"/>
      <c r="TZF48" s="20"/>
      <c r="TZG48" s="20"/>
      <c r="TZH48" s="20"/>
      <c r="TZI48" s="20"/>
      <c r="TZJ48" s="20"/>
      <c r="TZK48" s="20"/>
      <c r="TZL48" s="20"/>
      <c r="TZM48" s="20"/>
      <c r="TZN48" s="20"/>
      <c r="TZO48" s="20"/>
      <c r="TZP48" s="20"/>
      <c r="TZQ48" s="20"/>
      <c r="TZR48" s="20"/>
      <c r="TZS48" s="20"/>
      <c r="TZT48" s="20"/>
      <c r="TZU48" s="20"/>
      <c r="TZV48" s="20"/>
      <c r="TZW48" s="20"/>
      <c r="TZX48" s="20"/>
      <c r="TZY48" s="20"/>
      <c r="TZZ48" s="20"/>
      <c r="UAA48" s="20"/>
      <c r="UAB48" s="20"/>
      <c r="UAC48" s="20"/>
      <c r="UAD48" s="20"/>
      <c r="UAE48" s="20"/>
      <c r="UAF48" s="20"/>
      <c r="UAG48" s="20"/>
      <c r="UAH48" s="20"/>
      <c r="UAI48" s="20"/>
      <c r="UAJ48" s="20"/>
      <c r="UAK48" s="20"/>
      <c r="UAL48" s="20"/>
      <c r="UAM48" s="20"/>
      <c r="UAN48" s="20"/>
      <c r="UAO48" s="20"/>
      <c r="UAP48" s="20"/>
      <c r="UAQ48" s="20"/>
      <c r="UAR48" s="20"/>
      <c r="UAS48" s="20"/>
      <c r="UAT48" s="20"/>
      <c r="UAU48" s="20"/>
      <c r="UAV48" s="20"/>
      <c r="UAW48" s="20"/>
      <c r="UAX48" s="20"/>
      <c r="UAY48" s="20"/>
      <c r="UAZ48" s="20"/>
      <c r="UBA48" s="20"/>
      <c r="UBB48" s="20"/>
      <c r="UBC48" s="20"/>
      <c r="UBD48" s="20"/>
      <c r="UBE48" s="20"/>
      <c r="UBF48" s="20"/>
      <c r="UBG48" s="20"/>
      <c r="UBH48" s="20"/>
      <c r="UBI48" s="20"/>
      <c r="UBJ48" s="20"/>
      <c r="UBK48" s="20"/>
      <c r="UBL48" s="20"/>
      <c r="UBM48" s="20"/>
      <c r="UBN48" s="20"/>
      <c r="UBO48" s="20"/>
      <c r="UBP48" s="20"/>
      <c r="UBQ48" s="20"/>
      <c r="UBR48" s="20"/>
      <c r="UBS48" s="20"/>
      <c r="UBT48" s="20"/>
      <c r="UBU48" s="20"/>
      <c r="UBV48" s="20"/>
      <c r="UBW48" s="20"/>
      <c r="UBX48" s="20"/>
      <c r="UBY48" s="20"/>
      <c r="UBZ48" s="20"/>
      <c r="UCA48" s="20"/>
      <c r="UCB48" s="20"/>
      <c r="UCC48" s="20"/>
      <c r="UCD48" s="20"/>
      <c r="UCE48" s="20"/>
      <c r="UCF48" s="20"/>
      <c r="UCG48" s="20"/>
      <c r="UCH48" s="20"/>
      <c r="UCI48" s="20"/>
      <c r="UCJ48" s="20"/>
      <c r="UCK48" s="20"/>
      <c r="UCL48" s="20"/>
      <c r="UCM48" s="20"/>
      <c r="UCN48" s="20"/>
      <c r="UCO48" s="20"/>
      <c r="UCP48" s="20"/>
      <c r="UCQ48" s="20"/>
      <c r="UCR48" s="20"/>
      <c r="UCS48" s="20"/>
      <c r="UCT48" s="20"/>
      <c r="UCU48" s="20"/>
      <c r="UCV48" s="20"/>
      <c r="UCW48" s="20"/>
      <c r="UCX48" s="20"/>
      <c r="UCY48" s="20"/>
      <c r="UCZ48" s="20"/>
      <c r="UDA48" s="20"/>
      <c r="UDB48" s="20"/>
      <c r="UDC48" s="20"/>
      <c r="UDD48" s="20"/>
      <c r="UDE48" s="20"/>
      <c r="UDF48" s="20"/>
      <c r="UDG48" s="20"/>
      <c r="UDH48" s="20"/>
      <c r="UDI48" s="20"/>
      <c r="UDJ48" s="20"/>
      <c r="UDK48" s="20"/>
      <c r="UDL48" s="20"/>
      <c r="UDM48" s="20"/>
      <c r="UDN48" s="20"/>
      <c r="UDO48" s="20"/>
      <c r="UDP48" s="20"/>
      <c r="UDQ48" s="20"/>
      <c r="UDR48" s="20"/>
      <c r="UDS48" s="20"/>
      <c r="UDT48" s="20"/>
      <c r="UDU48" s="20"/>
      <c r="UDV48" s="20"/>
      <c r="UDW48" s="20"/>
      <c r="UDX48" s="20"/>
      <c r="UDY48" s="20"/>
      <c r="UDZ48" s="20"/>
      <c r="UEA48" s="20"/>
      <c r="UEB48" s="20"/>
      <c r="UEC48" s="20"/>
      <c r="UED48" s="20"/>
      <c r="UEE48" s="20"/>
      <c r="UEF48" s="20"/>
      <c r="UEG48" s="20"/>
      <c r="UEH48" s="20"/>
      <c r="UEI48" s="20"/>
      <c r="UEJ48" s="20"/>
      <c r="UEK48" s="20"/>
      <c r="UEL48" s="20"/>
      <c r="UEM48" s="20"/>
      <c r="UEN48" s="20"/>
      <c r="UEO48" s="20"/>
      <c r="UEP48" s="20"/>
      <c r="UEQ48" s="20"/>
      <c r="UER48" s="20"/>
      <c r="UES48" s="20"/>
      <c r="UET48" s="20"/>
      <c r="UEU48" s="20"/>
      <c r="UEV48" s="20"/>
      <c r="UEW48" s="20"/>
      <c r="UEX48" s="20"/>
      <c r="UEY48" s="20"/>
      <c r="UEZ48" s="20"/>
      <c r="UFA48" s="20"/>
      <c r="UFB48" s="20"/>
      <c r="UFC48" s="20"/>
      <c r="UFD48" s="20"/>
      <c r="UFE48" s="20"/>
      <c r="UFF48" s="20"/>
      <c r="UFG48" s="20"/>
      <c r="UFH48" s="20"/>
      <c r="UFI48" s="20"/>
      <c r="UFJ48" s="20"/>
      <c r="UFK48" s="20"/>
      <c r="UFL48" s="20"/>
      <c r="UFM48" s="20"/>
      <c r="UFN48" s="20"/>
      <c r="UFO48" s="20"/>
      <c r="UFP48" s="20"/>
      <c r="UFQ48" s="20"/>
      <c r="UFR48" s="20"/>
      <c r="UFS48" s="20"/>
      <c r="UFT48" s="20"/>
      <c r="UFU48" s="20"/>
      <c r="UFV48" s="20"/>
      <c r="UFW48" s="20"/>
      <c r="UFX48" s="20"/>
      <c r="UFY48" s="20"/>
      <c r="UFZ48" s="20"/>
      <c r="UGA48" s="20"/>
      <c r="UGB48" s="20"/>
      <c r="UGC48" s="20"/>
      <c r="UGD48" s="20"/>
      <c r="UGE48" s="20"/>
      <c r="UGF48" s="20"/>
      <c r="UGG48" s="20"/>
      <c r="UGH48" s="20"/>
      <c r="UGI48" s="20"/>
      <c r="UGJ48" s="20"/>
      <c r="UGK48" s="20"/>
      <c r="UGL48" s="20"/>
      <c r="UGM48" s="20"/>
      <c r="UGN48" s="20"/>
      <c r="UGO48" s="20"/>
      <c r="UGP48" s="20"/>
      <c r="UGQ48" s="20"/>
      <c r="UGR48" s="20"/>
      <c r="UGS48" s="20"/>
      <c r="UGT48" s="20"/>
      <c r="UGU48" s="20"/>
      <c r="UGV48" s="20"/>
      <c r="UGW48" s="20"/>
      <c r="UGX48" s="20"/>
      <c r="UGY48" s="20"/>
      <c r="UGZ48" s="20"/>
      <c r="UHA48" s="20"/>
      <c r="UHB48" s="20"/>
      <c r="UHC48" s="20"/>
      <c r="UHD48" s="20"/>
      <c r="UHE48" s="20"/>
      <c r="UHF48" s="20"/>
      <c r="UHG48" s="20"/>
      <c r="UHH48" s="20"/>
      <c r="UHI48" s="20"/>
      <c r="UHJ48" s="20"/>
      <c r="UHK48" s="20"/>
      <c r="UHL48" s="20"/>
      <c r="UHM48" s="20"/>
      <c r="UHN48" s="20"/>
      <c r="UHO48" s="20"/>
      <c r="UHP48" s="20"/>
      <c r="UHQ48" s="20"/>
      <c r="UHR48" s="20"/>
      <c r="UHS48" s="20"/>
      <c r="UHT48" s="20"/>
      <c r="UHU48" s="20"/>
      <c r="UHV48" s="20"/>
      <c r="UHW48" s="20"/>
      <c r="UHX48" s="20"/>
      <c r="UHY48" s="20"/>
      <c r="UHZ48" s="20"/>
      <c r="UIA48" s="20"/>
      <c r="UIB48" s="20"/>
      <c r="UIC48" s="20"/>
      <c r="UID48" s="20"/>
      <c r="UIE48" s="20"/>
      <c r="UIF48" s="20"/>
      <c r="UIG48" s="20"/>
      <c r="UIH48" s="20"/>
      <c r="UII48" s="20"/>
      <c r="UIJ48" s="20"/>
      <c r="UIK48" s="20"/>
      <c r="UIL48" s="20"/>
      <c r="UIM48" s="20"/>
      <c r="UIN48" s="20"/>
      <c r="UIO48" s="20"/>
      <c r="UIP48" s="20"/>
      <c r="UIQ48" s="20"/>
      <c r="UIR48" s="20"/>
      <c r="UIS48" s="20"/>
      <c r="UIT48" s="20"/>
      <c r="UIU48" s="20"/>
      <c r="UIV48" s="20"/>
      <c r="UIW48" s="20"/>
      <c r="UIX48" s="20"/>
      <c r="UIY48" s="20"/>
      <c r="UIZ48" s="20"/>
      <c r="UJA48" s="20"/>
      <c r="UJB48" s="20"/>
      <c r="UJC48" s="20"/>
      <c r="UJD48" s="20"/>
      <c r="UJE48" s="20"/>
      <c r="UJF48" s="20"/>
      <c r="UJG48" s="20"/>
      <c r="UJH48" s="20"/>
      <c r="UJI48" s="20"/>
      <c r="UJJ48" s="20"/>
      <c r="UJK48" s="20"/>
      <c r="UJL48" s="20"/>
      <c r="UJM48" s="20"/>
      <c r="UJN48" s="20"/>
      <c r="UJO48" s="20"/>
      <c r="UJP48" s="20"/>
      <c r="UJQ48" s="20"/>
      <c r="UJR48" s="20"/>
      <c r="UJS48" s="20"/>
      <c r="UJT48" s="20"/>
      <c r="UJU48" s="20"/>
      <c r="UJV48" s="20"/>
      <c r="UJW48" s="20"/>
      <c r="UJX48" s="20"/>
      <c r="UJY48" s="20"/>
      <c r="UJZ48" s="20"/>
      <c r="UKA48" s="20"/>
      <c r="UKB48" s="20"/>
      <c r="UKC48" s="20"/>
      <c r="UKD48" s="20"/>
      <c r="UKE48" s="20"/>
      <c r="UKF48" s="20"/>
      <c r="UKG48" s="20"/>
      <c r="UKH48" s="20"/>
      <c r="UKI48" s="20"/>
      <c r="UKJ48" s="20"/>
      <c r="UKK48" s="20"/>
      <c r="UKL48" s="20"/>
      <c r="UKM48" s="20"/>
      <c r="UKN48" s="20"/>
      <c r="UKO48" s="20"/>
      <c r="UKP48" s="20"/>
      <c r="UKQ48" s="20"/>
      <c r="UKR48" s="20"/>
      <c r="UKS48" s="20"/>
      <c r="UKT48" s="20"/>
      <c r="UKU48" s="20"/>
      <c r="UKV48" s="20"/>
      <c r="UKW48" s="20"/>
      <c r="UKX48" s="20"/>
      <c r="UKY48" s="20"/>
      <c r="UKZ48" s="20"/>
      <c r="ULA48" s="20"/>
      <c r="ULB48" s="20"/>
      <c r="ULC48" s="20"/>
      <c r="ULD48" s="20"/>
      <c r="ULE48" s="20"/>
      <c r="ULF48" s="20"/>
      <c r="ULG48" s="20"/>
      <c r="ULH48" s="20"/>
      <c r="ULI48" s="20"/>
      <c r="ULJ48" s="20"/>
      <c r="ULK48" s="20"/>
      <c r="ULL48" s="20"/>
      <c r="ULM48" s="20"/>
      <c r="ULN48" s="20"/>
      <c r="ULO48" s="20"/>
      <c r="ULP48" s="20"/>
      <c r="ULQ48" s="20"/>
      <c r="ULR48" s="20"/>
      <c r="ULS48" s="20"/>
      <c r="ULT48" s="20"/>
      <c r="ULU48" s="20"/>
      <c r="ULV48" s="20"/>
      <c r="ULW48" s="20"/>
      <c r="ULX48" s="20"/>
      <c r="ULY48" s="20"/>
      <c r="ULZ48" s="20"/>
      <c r="UMA48" s="20"/>
      <c r="UMB48" s="20"/>
      <c r="UMC48" s="20"/>
      <c r="UMD48" s="20"/>
      <c r="UME48" s="20"/>
      <c r="UMF48" s="20"/>
      <c r="UMG48" s="20"/>
      <c r="UMH48" s="20"/>
      <c r="UMI48" s="20"/>
      <c r="UMJ48" s="20"/>
      <c r="UMK48" s="20"/>
      <c r="UML48" s="20"/>
      <c r="UMM48" s="20"/>
      <c r="UMN48" s="20"/>
      <c r="UMO48" s="20"/>
      <c r="UMP48" s="20"/>
      <c r="UMQ48" s="20"/>
      <c r="UMR48" s="20"/>
      <c r="UMS48" s="20"/>
      <c r="UMT48" s="20"/>
      <c r="UMU48" s="20"/>
      <c r="UMV48" s="20"/>
      <c r="UMW48" s="20"/>
      <c r="UMX48" s="20"/>
      <c r="UMY48" s="20"/>
      <c r="UMZ48" s="20"/>
      <c r="UNA48" s="20"/>
      <c r="UNB48" s="20"/>
      <c r="UNC48" s="20"/>
      <c r="UND48" s="20"/>
      <c r="UNE48" s="20"/>
      <c r="UNF48" s="20"/>
      <c r="UNG48" s="20"/>
      <c r="UNH48" s="20"/>
      <c r="UNI48" s="20"/>
      <c r="UNJ48" s="20"/>
      <c r="UNK48" s="20"/>
      <c r="UNL48" s="20"/>
      <c r="UNM48" s="20"/>
      <c r="UNN48" s="20"/>
      <c r="UNO48" s="20"/>
      <c r="UNP48" s="20"/>
      <c r="UNQ48" s="20"/>
      <c r="UNR48" s="20"/>
      <c r="UNS48" s="20"/>
      <c r="UNT48" s="20"/>
      <c r="UNU48" s="20"/>
      <c r="UNV48" s="20"/>
      <c r="UNW48" s="20"/>
      <c r="UNX48" s="20"/>
      <c r="UNY48" s="20"/>
      <c r="UNZ48" s="20"/>
      <c r="UOA48" s="20"/>
      <c r="UOB48" s="20"/>
      <c r="UOC48" s="20"/>
      <c r="UOD48" s="20"/>
      <c r="UOE48" s="20"/>
      <c r="UOF48" s="20"/>
      <c r="UOG48" s="20"/>
      <c r="UOH48" s="20"/>
      <c r="UOI48" s="20"/>
      <c r="UOJ48" s="20"/>
      <c r="UOK48" s="20"/>
      <c r="UOL48" s="20"/>
      <c r="UOM48" s="20"/>
      <c r="UON48" s="20"/>
      <c r="UOO48" s="20"/>
      <c r="UOP48" s="20"/>
      <c r="UOQ48" s="20"/>
      <c r="UOR48" s="20"/>
      <c r="UOS48" s="20"/>
      <c r="UOT48" s="20"/>
      <c r="UOU48" s="20"/>
      <c r="UOV48" s="20"/>
      <c r="UOW48" s="20"/>
      <c r="UOX48" s="20"/>
      <c r="UOY48" s="20"/>
      <c r="UOZ48" s="20"/>
      <c r="UPA48" s="20"/>
      <c r="UPB48" s="20"/>
      <c r="UPC48" s="20"/>
      <c r="UPD48" s="20"/>
      <c r="UPE48" s="20"/>
      <c r="UPF48" s="20"/>
      <c r="UPG48" s="20"/>
      <c r="UPH48" s="20"/>
      <c r="UPI48" s="20"/>
      <c r="UPJ48" s="20"/>
      <c r="UPK48" s="20"/>
      <c r="UPL48" s="20"/>
      <c r="UPM48" s="20"/>
      <c r="UPN48" s="20"/>
      <c r="UPO48" s="20"/>
      <c r="UPP48" s="20"/>
      <c r="UPQ48" s="20"/>
      <c r="UPR48" s="20"/>
      <c r="UPS48" s="20"/>
      <c r="UPT48" s="20"/>
      <c r="UPU48" s="20"/>
      <c r="UPV48" s="20"/>
      <c r="UPW48" s="20"/>
      <c r="UPX48" s="20"/>
      <c r="UPY48" s="20"/>
      <c r="UPZ48" s="20"/>
      <c r="UQA48" s="20"/>
      <c r="UQB48" s="20"/>
      <c r="UQC48" s="20"/>
      <c r="UQD48" s="20"/>
      <c r="UQE48" s="20"/>
      <c r="UQF48" s="20"/>
      <c r="UQG48" s="20"/>
      <c r="UQH48" s="20"/>
      <c r="UQI48" s="20"/>
      <c r="UQJ48" s="20"/>
      <c r="UQK48" s="20"/>
      <c r="UQL48" s="20"/>
      <c r="UQM48" s="20"/>
      <c r="UQN48" s="20"/>
      <c r="UQO48" s="20"/>
      <c r="UQP48" s="20"/>
      <c r="UQQ48" s="20"/>
      <c r="UQR48" s="20"/>
      <c r="UQS48" s="20"/>
      <c r="UQT48" s="20"/>
      <c r="UQU48" s="20"/>
      <c r="UQV48" s="20"/>
      <c r="UQW48" s="20"/>
      <c r="UQX48" s="20"/>
      <c r="UQY48" s="20"/>
      <c r="UQZ48" s="20"/>
      <c r="URA48" s="20"/>
      <c r="URB48" s="20"/>
      <c r="URC48" s="20"/>
      <c r="URD48" s="20"/>
      <c r="URE48" s="20"/>
      <c r="URF48" s="20"/>
      <c r="URG48" s="20"/>
      <c r="URH48" s="20"/>
      <c r="URI48" s="20"/>
      <c r="URJ48" s="20"/>
      <c r="URK48" s="20"/>
      <c r="URL48" s="20"/>
      <c r="URM48" s="20"/>
      <c r="URN48" s="20"/>
      <c r="URO48" s="20"/>
      <c r="URP48" s="20"/>
      <c r="URQ48" s="20"/>
      <c r="URR48" s="20"/>
      <c r="URS48" s="20"/>
      <c r="URT48" s="20"/>
      <c r="URU48" s="20"/>
      <c r="URV48" s="20"/>
      <c r="URW48" s="20"/>
      <c r="URX48" s="20"/>
      <c r="URY48" s="20"/>
      <c r="URZ48" s="20"/>
      <c r="USA48" s="20"/>
      <c r="USB48" s="20"/>
      <c r="USC48" s="20"/>
      <c r="USD48" s="20"/>
      <c r="USE48" s="20"/>
      <c r="USF48" s="20"/>
      <c r="USG48" s="20"/>
      <c r="USH48" s="20"/>
      <c r="USI48" s="20"/>
      <c r="USJ48" s="20"/>
      <c r="USK48" s="20"/>
      <c r="USL48" s="20"/>
      <c r="USM48" s="20"/>
      <c r="USN48" s="20"/>
      <c r="USO48" s="20"/>
      <c r="USP48" s="20"/>
      <c r="USQ48" s="20"/>
      <c r="USR48" s="20"/>
      <c r="USS48" s="20"/>
      <c r="UST48" s="20"/>
      <c r="USU48" s="20"/>
      <c r="USV48" s="20"/>
      <c r="USW48" s="20"/>
      <c r="USX48" s="20"/>
      <c r="USY48" s="20"/>
      <c r="USZ48" s="20"/>
      <c r="UTA48" s="20"/>
      <c r="UTB48" s="20"/>
      <c r="UTC48" s="20"/>
      <c r="UTD48" s="20"/>
      <c r="UTE48" s="20"/>
      <c r="UTF48" s="20"/>
      <c r="UTG48" s="20"/>
      <c r="UTH48" s="20"/>
      <c r="UTI48" s="20"/>
      <c r="UTJ48" s="20"/>
      <c r="UTK48" s="20"/>
      <c r="UTL48" s="20"/>
      <c r="UTM48" s="20"/>
      <c r="UTN48" s="20"/>
      <c r="UTO48" s="20"/>
      <c r="UTP48" s="20"/>
      <c r="UTQ48" s="20"/>
      <c r="UTR48" s="20"/>
      <c r="UTS48" s="20"/>
      <c r="UTT48" s="20"/>
      <c r="UTU48" s="20"/>
      <c r="UTV48" s="20"/>
      <c r="UTW48" s="20"/>
      <c r="UTX48" s="20"/>
      <c r="UTY48" s="20"/>
      <c r="UTZ48" s="20"/>
      <c r="UUA48" s="20"/>
      <c r="UUB48" s="20"/>
      <c r="UUC48" s="20"/>
      <c r="UUD48" s="20"/>
      <c r="UUE48" s="20"/>
      <c r="UUF48" s="20"/>
      <c r="UUG48" s="20"/>
      <c r="UUH48" s="20"/>
      <c r="UUI48" s="20"/>
      <c r="UUJ48" s="20"/>
      <c r="UUK48" s="20"/>
      <c r="UUL48" s="20"/>
      <c r="UUM48" s="20"/>
      <c r="UUN48" s="20"/>
      <c r="UUO48" s="20"/>
      <c r="UUP48" s="20"/>
      <c r="UUQ48" s="20"/>
      <c r="UUR48" s="20"/>
      <c r="UUS48" s="20"/>
      <c r="UUT48" s="20"/>
      <c r="UUU48" s="20"/>
      <c r="UUV48" s="20"/>
      <c r="UUW48" s="20"/>
      <c r="UUX48" s="20"/>
      <c r="UUY48" s="20"/>
      <c r="UUZ48" s="20"/>
      <c r="UVA48" s="20"/>
      <c r="UVB48" s="20"/>
      <c r="UVC48" s="20"/>
      <c r="UVD48" s="20"/>
      <c r="UVE48" s="20"/>
      <c r="UVF48" s="20"/>
      <c r="UVG48" s="20"/>
      <c r="UVH48" s="20"/>
      <c r="UVI48" s="20"/>
      <c r="UVJ48" s="20"/>
      <c r="UVK48" s="20"/>
      <c r="UVL48" s="20"/>
      <c r="UVM48" s="20"/>
      <c r="UVN48" s="20"/>
      <c r="UVO48" s="20"/>
      <c r="UVP48" s="20"/>
      <c r="UVQ48" s="20"/>
      <c r="UVR48" s="20"/>
      <c r="UVS48" s="20"/>
      <c r="UVT48" s="20"/>
      <c r="UVU48" s="20"/>
      <c r="UVV48" s="20"/>
      <c r="UVW48" s="20"/>
      <c r="UVX48" s="20"/>
      <c r="UVY48" s="20"/>
      <c r="UVZ48" s="20"/>
      <c r="UWA48" s="20"/>
      <c r="UWB48" s="20"/>
      <c r="UWC48" s="20"/>
      <c r="UWD48" s="20"/>
      <c r="UWE48" s="20"/>
      <c r="UWF48" s="20"/>
      <c r="UWG48" s="20"/>
      <c r="UWH48" s="20"/>
      <c r="UWI48" s="20"/>
      <c r="UWJ48" s="20"/>
      <c r="UWK48" s="20"/>
      <c r="UWL48" s="20"/>
      <c r="UWM48" s="20"/>
      <c r="UWN48" s="20"/>
      <c r="UWO48" s="20"/>
      <c r="UWP48" s="20"/>
      <c r="UWQ48" s="20"/>
      <c r="UWR48" s="20"/>
      <c r="UWS48" s="20"/>
      <c r="UWT48" s="20"/>
      <c r="UWU48" s="20"/>
      <c r="UWV48" s="20"/>
      <c r="UWW48" s="20"/>
      <c r="UWX48" s="20"/>
      <c r="UWY48" s="20"/>
      <c r="UWZ48" s="20"/>
      <c r="UXA48" s="20"/>
      <c r="UXB48" s="20"/>
      <c r="UXC48" s="20"/>
      <c r="UXD48" s="20"/>
      <c r="UXE48" s="20"/>
      <c r="UXF48" s="20"/>
      <c r="UXG48" s="20"/>
      <c r="UXH48" s="20"/>
      <c r="UXI48" s="20"/>
      <c r="UXJ48" s="20"/>
      <c r="UXK48" s="20"/>
      <c r="UXL48" s="20"/>
      <c r="UXM48" s="20"/>
      <c r="UXN48" s="20"/>
      <c r="UXO48" s="20"/>
      <c r="UXP48" s="20"/>
      <c r="UXQ48" s="20"/>
      <c r="UXR48" s="20"/>
      <c r="UXS48" s="20"/>
      <c r="UXT48" s="20"/>
      <c r="UXU48" s="20"/>
      <c r="UXV48" s="20"/>
      <c r="UXW48" s="20"/>
      <c r="UXX48" s="20"/>
      <c r="UXY48" s="20"/>
      <c r="UXZ48" s="20"/>
      <c r="UYA48" s="20"/>
      <c r="UYB48" s="20"/>
      <c r="UYC48" s="20"/>
      <c r="UYD48" s="20"/>
      <c r="UYE48" s="20"/>
      <c r="UYF48" s="20"/>
      <c r="UYG48" s="20"/>
      <c r="UYH48" s="20"/>
      <c r="UYI48" s="20"/>
      <c r="UYJ48" s="20"/>
      <c r="UYK48" s="20"/>
      <c r="UYL48" s="20"/>
      <c r="UYM48" s="20"/>
      <c r="UYN48" s="20"/>
      <c r="UYO48" s="20"/>
      <c r="UYP48" s="20"/>
      <c r="UYQ48" s="20"/>
      <c r="UYR48" s="20"/>
      <c r="UYS48" s="20"/>
      <c r="UYT48" s="20"/>
      <c r="UYU48" s="20"/>
      <c r="UYV48" s="20"/>
      <c r="UYW48" s="20"/>
      <c r="UYX48" s="20"/>
      <c r="UYY48" s="20"/>
      <c r="UYZ48" s="20"/>
      <c r="UZA48" s="20"/>
      <c r="UZB48" s="20"/>
      <c r="UZC48" s="20"/>
      <c r="UZD48" s="20"/>
      <c r="UZE48" s="20"/>
      <c r="UZF48" s="20"/>
      <c r="UZG48" s="20"/>
      <c r="UZH48" s="20"/>
      <c r="UZI48" s="20"/>
      <c r="UZJ48" s="20"/>
      <c r="UZK48" s="20"/>
      <c r="UZL48" s="20"/>
      <c r="UZM48" s="20"/>
      <c r="UZN48" s="20"/>
      <c r="UZO48" s="20"/>
      <c r="UZP48" s="20"/>
      <c r="UZQ48" s="20"/>
      <c r="UZR48" s="20"/>
      <c r="UZS48" s="20"/>
      <c r="UZT48" s="20"/>
      <c r="UZU48" s="20"/>
      <c r="UZV48" s="20"/>
      <c r="UZW48" s="20"/>
      <c r="UZX48" s="20"/>
      <c r="UZY48" s="20"/>
      <c r="UZZ48" s="20"/>
      <c r="VAA48" s="20"/>
      <c r="VAB48" s="20"/>
      <c r="VAC48" s="20"/>
      <c r="VAD48" s="20"/>
      <c r="VAE48" s="20"/>
      <c r="VAF48" s="20"/>
      <c r="VAG48" s="20"/>
      <c r="VAH48" s="20"/>
      <c r="VAI48" s="20"/>
      <c r="VAJ48" s="20"/>
      <c r="VAK48" s="20"/>
      <c r="VAL48" s="20"/>
      <c r="VAM48" s="20"/>
      <c r="VAN48" s="20"/>
      <c r="VAO48" s="20"/>
      <c r="VAP48" s="20"/>
      <c r="VAQ48" s="20"/>
      <c r="VAR48" s="20"/>
      <c r="VAS48" s="20"/>
      <c r="VAT48" s="20"/>
      <c r="VAU48" s="20"/>
      <c r="VAV48" s="20"/>
      <c r="VAW48" s="20"/>
      <c r="VAX48" s="20"/>
      <c r="VAY48" s="20"/>
      <c r="VAZ48" s="20"/>
      <c r="VBA48" s="20"/>
      <c r="VBB48" s="20"/>
      <c r="VBC48" s="20"/>
      <c r="VBD48" s="20"/>
      <c r="VBE48" s="20"/>
      <c r="VBF48" s="20"/>
      <c r="VBG48" s="20"/>
      <c r="VBH48" s="20"/>
      <c r="VBI48" s="20"/>
      <c r="VBJ48" s="20"/>
      <c r="VBK48" s="20"/>
      <c r="VBL48" s="20"/>
      <c r="VBM48" s="20"/>
      <c r="VBN48" s="20"/>
      <c r="VBO48" s="20"/>
      <c r="VBP48" s="20"/>
      <c r="VBQ48" s="20"/>
      <c r="VBR48" s="20"/>
      <c r="VBS48" s="20"/>
      <c r="VBT48" s="20"/>
      <c r="VBU48" s="20"/>
      <c r="VBV48" s="20"/>
      <c r="VBW48" s="20"/>
      <c r="VBX48" s="20"/>
      <c r="VBY48" s="20"/>
      <c r="VBZ48" s="20"/>
      <c r="VCA48" s="20"/>
      <c r="VCB48" s="20"/>
      <c r="VCC48" s="20"/>
      <c r="VCD48" s="20"/>
      <c r="VCE48" s="20"/>
      <c r="VCF48" s="20"/>
      <c r="VCG48" s="20"/>
      <c r="VCH48" s="20"/>
      <c r="VCI48" s="20"/>
      <c r="VCJ48" s="20"/>
      <c r="VCK48" s="20"/>
      <c r="VCL48" s="20"/>
      <c r="VCM48" s="20"/>
      <c r="VCN48" s="20"/>
      <c r="VCO48" s="20"/>
      <c r="VCP48" s="20"/>
      <c r="VCQ48" s="20"/>
      <c r="VCR48" s="20"/>
      <c r="VCS48" s="20"/>
      <c r="VCT48" s="20"/>
      <c r="VCU48" s="20"/>
      <c r="VCV48" s="20"/>
      <c r="VCW48" s="20"/>
      <c r="VCX48" s="20"/>
      <c r="VCY48" s="20"/>
      <c r="VCZ48" s="20"/>
      <c r="VDA48" s="20"/>
      <c r="VDB48" s="20"/>
      <c r="VDC48" s="20"/>
      <c r="VDD48" s="20"/>
      <c r="VDE48" s="20"/>
      <c r="VDF48" s="20"/>
      <c r="VDG48" s="20"/>
      <c r="VDH48" s="20"/>
      <c r="VDI48" s="20"/>
      <c r="VDJ48" s="20"/>
      <c r="VDK48" s="20"/>
      <c r="VDL48" s="20"/>
      <c r="VDM48" s="20"/>
      <c r="VDN48" s="20"/>
      <c r="VDO48" s="20"/>
      <c r="VDP48" s="20"/>
      <c r="VDQ48" s="20"/>
      <c r="VDR48" s="20"/>
      <c r="VDS48" s="20"/>
      <c r="VDT48" s="20"/>
      <c r="VDU48" s="20"/>
      <c r="VDV48" s="20"/>
      <c r="VDW48" s="20"/>
      <c r="VDX48" s="20"/>
      <c r="VDY48" s="20"/>
      <c r="VDZ48" s="20"/>
      <c r="VEA48" s="20"/>
      <c r="VEB48" s="20"/>
      <c r="VEC48" s="20"/>
      <c r="VED48" s="20"/>
      <c r="VEE48" s="20"/>
      <c r="VEF48" s="20"/>
      <c r="VEG48" s="20"/>
      <c r="VEH48" s="20"/>
      <c r="VEI48" s="20"/>
      <c r="VEJ48" s="20"/>
      <c r="VEK48" s="20"/>
      <c r="VEL48" s="20"/>
      <c r="VEM48" s="20"/>
      <c r="VEN48" s="20"/>
      <c r="VEO48" s="20"/>
      <c r="VEP48" s="20"/>
      <c r="VEQ48" s="20"/>
      <c r="VER48" s="20"/>
      <c r="VES48" s="20"/>
      <c r="VET48" s="20"/>
      <c r="VEU48" s="20"/>
      <c r="VEV48" s="20"/>
      <c r="VEW48" s="20"/>
      <c r="VEX48" s="20"/>
      <c r="VEY48" s="20"/>
      <c r="VEZ48" s="20"/>
      <c r="VFA48" s="20"/>
      <c r="VFB48" s="20"/>
      <c r="VFC48" s="20"/>
      <c r="VFD48" s="20"/>
      <c r="VFE48" s="20"/>
      <c r="VFF48" s="20"/>
      <c r="VFG48" s="20"/>
      <c r="VFH48" s="20"/>
      <c r="VFI48" s="20"/>
      <c r="VFJ48" s="20"/>
      <c r="VFK48" s="20"/>
      <c r="VFL48" s="20"/>
      <c r="VFM48" s="20"/>
      <c r="VFN48" s="20"/>
      <c r="VFO48" s="20"/>
      <c r="VFP48" s="20"/>
      <c r="VFQ48" s="20"/>
      <c r="VFR48" s="20"/>
      <c r="VFS48" s="20"/>
      <c r="VFT48" s="20"/>
      <c r="VFU48" s="20"/>
      <c r="VFV48" s="20"/>
      <c r="VFW48" s="20"/>
      <c r="VFX48" s="20"/>
      <c r="VFY48" s="20"/>
      <c r="VFZ48" s="20"/>
      <c r="VGA48" s="20"/>
      <c r="VGB48" s="20"/>
      <c r="VGC48" s="20"/>
      <c r="VGD48" s="20"/>
      <c r="VGE48" s="20"/>
      <c r="VGF48" s="20"/>
      <c r="VGG48" s="20"/>
      <c r="VGH48" s="20"/>
      <c r="VGI48" s="20"/>
      <c r="VGJ48" s="20"/>
      <c r="VGK48" s="20"/>
      <c r="VGL48" s="20"/>
      <c r="VGM48" s="20"/>
      <c r="VGN48" s="20"/>
      <c r="VGO48" s="20"/>
      <c r="VGP48" s="20"/>
      <c r="VGQ48" s="20"/>
      <c r="VGR48" s="20"/>
      <c r="VGS48" s="20"/>
      <c r="VGT48" s="20"/>
      <c r="VGU48" s="20"/>
      <c r="VGV48" s="20"/>
      <c r="VGW48" s="20"/>
      <c r="VGX48" s="20"/>
      <c r="VGY48" s="20"/>
      <c r="VGZ48" s="20"/>
      <c r="VHA48" s="20"/>
      <c r="VHB48" s="20"/>
      <c r="VHC48" s="20"/>
      <c r="VHD48" s="20"/>
      <c r="VHE48" s="20"/>
      <c r="VHF48" s="20"/>
      <c r="VHG48" s="20"/>
      <c r="VHH48" s="20"/>
      <c r="VHI48" s="20"/>
      <c r="VHJ48" s="20"/>
      <c r="VHK48" s="20"/>
      <c r="VHL48" s="20"/>
      <c r="VHM48" s="20"/>
      <c r="VHN48" s="20"/>
      <c r="VHO48" s="20"/>
      <c r="VHP48" s="20"/>
      <c r="VHQ48" s="20"/>
      <c r="VHR48" s="20"/>
      <c r="VHS48" s="20"/>
      <c r="VHT48" s="20"/>
      <c r="VHU48" s="20"/>
      <c r="VHV48" s="20"/>
      <c r="VHW48" s="20"/>
      <c r="VHX48" s="20"/>
      <c r="VHY48" s="20"/>
      <c r="VHZ48" s="20"/>
      <c r="VIA48" s="20"/>
      <c r="VIB48" s="20"/>
      <c r="VIC48" s="20"/>
      <c r="VID48" s="20"/>
      <c r="VIE48" s="20"/>
      <c r="VIF48" s="20"/>
      <c r="VIG48" s="20"/>
      <c r="VIH48" s="20"/>
      <c r="VII48" s="20"/>
      <c r="VIJ48" s="20"/>
      <c r="VIK48" s="20"/>
      <c r="VIL48" s="20"/>
      <c r="VIM48" s="20"/>
      <c r="VIN48" s="20"/>
      <c r="VIO48" s="20"/>
      <c r="VIP48" s="20"/>
      <c r="VIQ48" s="20"/>
      <c r="VIR48" s="20"/>
      <c r="VIS48" s="20"/>
      <c r="VIT48" s="20"/>
      <c r="VIU48" s="20"/>
      <c r="VIV48" s="20"/>
      <c r="VIW48" s="20"/>
      <c r="VIX48" s="20"/>
      <c r="VIY48" s="20"/>
      <c r="VIZ48" s="20"/>
      <c r="VJA48" s="20"/>
      <c r="VJB48" s="20"/>
      <c r="VJC48" s="20"/>
      <c r="VJD48" s="20"/>
      <c r="VJE48" s="20"/>
      <c r="VJF48" s="20"/>
      <c r="VJG48" s="20"/>
      <c r="VJH48" s="20"/>
      <c r="VJI48" s="20"/>
      <c r="VJJ48" s="20"/>
      <c r="VJK48" s="20"/>
      <c r="VJL48" s="20"/>
      <c r="VJM48" s="20"/>
      <c r="VJN48" s="20"/>
      <c r="VJO48" s="20"/>
      <c r="VJP48" s="20"/>
      <c r="VJQ48" s="20"/>
      <c r="VJR48" s="20"/>
      <c r="VJS48" s="20"/>
      <c r="VJT48" s="20"/>
      <c r="VJU48" s="20"/>
      <c r="VJV48" s="20"/>
      <c r="VJW48" s="20"/>
      <c r="VJX48" s="20"/>
      <c r="VJY48" s="20"/>
      <c r="VJZ48" s="20"/>
      <c r="VKA48" s="20"/>
      <c r="VKB48" s="20"/>
      <c r="VKC48" s="20"/>
      <c r="VKD48" s="20"/>
      <c r="VKE48" s="20"/>
      <c r="VKF48" s="20"/>
      <c r="VKG48" s="20"/>
      <c r="VKH48" s="20"/>
      <c r="VKI48" s="20"/>
      <c r="VKJ48" s="20"/>
      <c r="VKK48" s="20"/>
      <c r="VKL48" s="20"/>
      <c r="VKM48" s="20"/>
      <c r="VKN48" s="20"/>
      <c r="VKO48" s="20"/>
      <c r="VKP48" s="20"/>
      <c r="VKQ48" s="20"/>
      <c r="VKR48" s="20"/>
      <c r="VKS48" s="20"/>
      <c r="VKT48" s="20"/>
      <c r="VKU48" s="20"/>
      <c r="VKV48" s="20"/>
      <c r="VKW48" s="20"/>
      <c r="VKX48" s="20"/>
      <c r="VKY48" s="20"/>
      <c r="VKZ48" s="20"/>
      <c r="VLA48" s="20"/>
      <c r="VLB48" s="20"/>
      <c r="VLC48" s="20"/>
      <c r="VLD48" s="20"/>
      <c r="VLE48" s="20"/>
      <c r="VLF48" s="20"/>
      <c r="VLG48" s="20"/>
      <c r="VLH48" s="20"/>
      <c r="VLI48" s="20"/>
      <c r="VLJ48" s="20"/>
      <c r="VLK48" s="20"/>
      <c r="VLL48" s="20"/>
      <c r="VLM48" s="20"/>
      <c r="VLN48" s="20"/>
      <c r="VLO48" s="20"/>
      <c r="VLP48" s="20"/>
      <c r="VLQ48" s="20"/>
      <c r="VLR48" s="20"/>
      <c r="VLS48" s="20"/>
      <c r="VLT48" s="20"/>
      <c r="VLU48" s="20"/>
      <c r="VLV48" s="20"/>
      <c r="VLW48" s="20"/>
      <c r="VLX48" s="20"/>
      <c r="VLY48" s="20"/>
      <c r="VLZ48" s="20"/>
      <c r="VMA48" s="20"/>
      <c r="VMB48" s="20"/>
      <c r="VMC48" s="20"/>
      <c r="VMD48" s="20"/>
      <c r="VME48" s="20"/>
      <c r="VMF48" s="20"/>
      <c r="VMG48" s="20"/>
      <c r="VMH48" s="20"/>
      <c r="VMI48" s="20"/>
      <c r="VMJ48" s="20"/>
      <c r="VMK48" s="20"/>
      <c r="VML48" s="20"/>
      <c r="VMM48" s="20"/>
      <c r="VMN48" s="20"/>
      <c r="VMO48" s="20"/>
      <c r="VMP48" s="20"/>
      <c r="VMQ48" s="20"/>
      <c r="VMR48" s="20"/>
      <c r="VMS48" s="20"/>
      <c r="VMT48" s="20"/>
      <c r="VMU48" s="20"/>
      <c r="VMV48" s="20"/>
      <c r="VMW48" s="20"/>
      <c r="VMX48" s="20"/>
      <c r="VMY48" s="20"/>
      <c r="VMZ48" s="20"/>
      <c r="VNA48" s="20"/>
      <c r="VNB48" s="20"/>
      <c r="VNC48" s="20"/>
      <c r="VND48" s="20"/>
      <c r="VNE48" s="20"/>
      <c r="VNF48" s="20"/>
      <c r="VNG48" s="20"/>
      <c r="VNH48" s="20"/>
      <c r="VNI48" s="20"/>
      <c r="VNJ48" s="20"/>
      <c r="VNK48" s="20"/>
      <c r="VNL48" s="20"/>
      <c r="VNM48" s="20"/>
      <c r="VNN48" s="20"/>
      <c r="VNO48" s="20"/>
      <c r="VNP48" s="20"/>
      <c r="VNQ48" s="20"/>
      <c r="VNR48" s="20"/>
      <c r="VNS48" s="20"/>
      <c r="VNT48" s="20"/>
      <c r="VNU48" s="20"/>
      <c r="VNV48" s="20"/>
      <c r="VNW48" s="20"/>
      <c r="VNX48" s="20"/>
      <c r="VNY48" s="20"/>
      <c r="VNZ48" s="20"/>
      <c r="VOA48" s="20"/>
      <c r="VOB48" s="20"/>
      <c r="VOC48" s="20"/>
      <c r="VOD48" s="20"/>
      <c r="VOE48" s="20"/>
      <c r="VOF48" s="20"/>
      <c r="VOG48" s="20"/>
      <c r="VOH48" s="20"/>
      <c r="VOI48" s="20"/>
      <c r="VOJ48" s="20"/>
      <c r="VOK48" s="20"/>
      <c r="VOL48" s="20"/>
      <c r="VOM48" s="20"/>
      <c r="VON48" s="20"/>
      <c r="VOO48" s="20"/>
      <c r="VOP48" s="20"/>
      <c r="VOQ48" s="20"/>
      <c r="VOR48" s="20"/>
      <c r="VOS48" s="20"/>
      <c r="VOT48" s="20"/>
      <c r="VOU48" s="20"/>
      <c r="VOV48" s="20"/>
      <c r="VOW48" s="20"/>
      <c r="VOX48" s="20"/>
      <c r="VOY48" s="20"/>
      <c r="VOZ48" s="20"/>
      <c r="VPA48" s="20"/>
      <c r="VPB48" s="20"/>
      <c r="VPC48" s="20"/>
      <c r="VPD48" s="20"/>
      <c r="VPE48" s="20"/>
      <c r="VPF48" s="20"/>
      <c r="VPG48" s="20"/>
      <c r="VPH48" s="20"/>
      <c r="VPI48" s="20"/>
      <c r="VPJ48" s="20"/>
      <c r="VPK48" s="20"/>
      <c r="VPL48" s="20"/>
      <c r="VPM48" s="20"/>
      <c r="VPN48" s="20"/>
      <c r="VPO48" s="20"/>
      <c r="VPP48" s="20"/>
      <c r="VPQ48" s="20"/>
      <c r="VPR48" s="20"/>
      <c r="VPS48" s="20"/>
      <c r="VPT48" s="20"/>
      <c r="VPU48" s="20"/>
      <c r="VPV48" s="20"/>
      <c r="VPW48" s="20"/>
      <c r="VPX48" s="20"/>
      <c r="VPY48" s="20"/>
      <c r="VPZ48" s="20"/>
      <c r="VQA48" s="20"/>
      <c r="VQB48" s="20"/>
      <c r="VQC48" s="20"/>
      <c r="VQD48" s="20"/>
      <c r="VQE48" s="20"/>
      <c r="VQF48" s="20"/>
      <c r="VQG48" s="20"/>
      <c r="VQH48" s="20"/>
      <c r="VQI48" s="20"/>
      <c r="VQJ48" s="20"/>
      <c r="VQK48" s="20"/>
      <c r="VQL48" s="20"/>
      <c r="VQM48" s="20"/>
      <c r="VQN48" s="20"/>
      <c r="VQO48" s="20"/>
      <c r="VQP48" s="20"/>
      <c r="VQQ48" s="20"/>
      <c r="VQR48" s="20"/>
      <c r="VQS48" s="20"/>
      <c r="VQT48" s="20"/>
      <c r="VQU48" s="20"/>
      <c r="VQV48" s="20"/>
      <c r="VQW48" s="20"/>
      <c r="VQX48" s="20"/>
      <c r="VQY48" s="20"/>
      <c r="VQZ48" s="20"/>
      <c r="VRA48" s="20"/>
      <c r="VRB48" s="20"/>
      <c r="VRC48" s="20"/>
      <c r="VRD48" s="20"/>
      <c r="VRE48" s="20"/>
      <c r="VRF48" s="20"/>
      <c r="VRG48" s="20"/>
      <c r="VRH48" s="20"/>
      <c r="VRI48" s="20"/>
      <c r="VRJ48" s="20"/>
      <c r="VRK48" s="20"/>
      <c r="VRL48" s="20"/>
      <c r="VRM48" s="20"/>
      <c r="VRN48" s="20"/>
      <c r="VRO48" s="20"/>
      <c r="VRP48" s="20"/>
      <c r="VRQ48" s="20"/>
      <c r="VRR48" s="20"/>
      <c r="VRS48" s="20"/>
      <c r="VRT48" s="20"/>
      <c r="VRU48" s="20"/>
      <c r="VRV48" s="20"/>
      <c r="VRW48" s="20"/>
      <c r="VRX48" s="20"/>
      <c r="VRY48" s="20"/>
      <c r="VRZ48" s="20"/>
      <c r="VSA48" s="20"/>
      <c r="VSB48" s="20"/>
      <c r="VSC48" s="20"/>
      <c r="VSD48" s="20"/>
      <c r="VSE48" s="20"/>
      <c r="VSF48" s="20"/>
      <c r="VSG48" s="20"/>
      <c r="VSH48" s="20"/>
      <c r="VSI48" s="20"/>
      <c r="VSJ48" s="20"/>
      <c r="VSK48" s="20"/>
      <c r="VSL48" s="20"/>
      <c r="VSM48" s="20"/>
      <c r="VSN48" s="20"/>
      <c r="VSO48" s="20"/>
      <c r="VSP48" s="20"/>
      <c r="VSQ48" s="20"/>
      <c r="VSR48" s="20"/>
      <c r="VSS48" s="20"/>
      <c r="VST48" s="20"/>
      <c r="VSU48" s="20"/>
      <c r="VSV48" s="20"/>
      <c r="VSW48" s="20"/>
      <c r="VSX48" s="20"/>
      <c r="VSY48" s="20"/>
      <c r="VSZ48" s="20"/>
      <c r="VTA48" s="20"/>
      <c r="VTB48" s="20"/>
      <c r="VTC48" s="20"/>
      <c r="VTD48" s="20"/>
      <c r="VTE48" s="20"/>
      <c r="VTF48" s="20"/>
      <c r="VTG48" s="20"/>
      <c r="VTH48" s="20"/>
      <c r="VTI48" s="20"/>
      <c r="VTJ48" s="20"/>
      <c r="VTK48" s="20"/>
      <c r="VTL48" s="20"/>
      <c r="VTM48" s="20"/>
      <c r="VTN48" s="20"/>
      <c r="VTO48" s="20"/>
      <c r="VTP48" s="20"/>
      <c r="VTQ48" s="20"/>
      <c r="VTR48" s="20"/>
      <c r="VTS48" s="20"/>
      <c r="VTT48" s="20"/>
      <c r="VTU48" s="20"/>
      <c r="VTV48" s="20"/>
      <c r="VTW48" s="20"/>
      <c r="VTX48" s="20"/>
      <c r="VTY48" s="20"/>
      <c r="VTZ48" s="20"/>
      <c r="VUA48" s="20"/>
      <c r="VUB48" s="20"/>
      <c r="VUC48" s="20"/>
      <c r="VUD48" s="20"/>
      <c r="VUE48" s="20"/>
      <c r="VUF48" s="20"/>
      <c r="VUG48" s="20"/>
      <c r="VUH48" s="20"/>
      <c r="VUI48" s="20"/>
      <c r="VUJ48" s="20"/>
      <c r="VUK48" s="20"/>
      <c r="VUL48" s="20"/>
      <c r="VUM48" s="20"/>
      <c r="VUN48" s="20"/>
      <c r="VUO48" s="20"/>
      <c r="VUP48" s="20"/>
      <c r="VUQ48" s="20"/>
      <c r="VUR48" s="20"/>
      <c r="VUS48" s="20"/>
      <c r="VUT48" s="20"/>
      <c r="VUU48" s="20"/>
      <c r="VUV48" s="20"/>
      <c r="VUW48" s="20"/>
      <c r="VUX48" s="20"/>
      <c r="VUY48" s="20"/>
      <c r="VUZ48" s="20"/>
      <c r="VVA48" s="20"/>
      <c r="VVB48" s="20"/>
      <c r="VVC48" s="20"/>
      <c r="VVD48" s="20"/>
      <c r="VVE48" s="20"/>
      <c r="VVF48" s="20"/>
      <c r="VVG48" s="20"/>
      <c r="VVH48" s="20"/>
      <c r="VVI48" s="20"/>
      <c r="VVJ48" s="20"/>
      <c r="VVK48" s="20"/>
      <c r="VVL48" s="20"/>
      <c r="VVM48" s="20"/>
      <c r="VVN48" s="20"/>
      <c r="VVO48" s="20"/>
      <c r="VVP48" s="20"/>
      <c r="VVQ48" s="20"/>
      <c r="VVR48" s="20"/>
      <c r="VVS48" s="20"/>
      <c r="VVT48" s="20"/>
      <c r="VVU48" s="20"/>
      <c r="VVV48" s="20"/>
      <c r="VVW48" s="20"/>
      <c r="VVX48" s="20"/>
      <c r="VVY48" s="20"/>
      <c r="VVZ48" s="20"/>
      <c r="VWA48" s="20"/>
      <c r="VWB48" s="20"/>
      <c r="VWC48" s="20"/>
      <c r="VWD48" s="20"/>
      <c r="VWE48" s="20"/>
      <c r="VWF48" s="20"/>
      <c r="VWG48" s="20"/>
      <c r="VWH48" s="20"/>
      <c r="VWI48" s="20"/>
      <c r="VWJ48" s="20"/>
      <c r="VWK48" s="20"/>
      <c r="VWL48" s="20"/>
      <c r="VWM48" s="20"/>
      <c r="VWN48" s="20"/>
      <c r="VWO48" s="20"/>
      <c r="VWP48" s="20"/>
      <c r="VWQ48" s="20"/>
      <c r="VWR48" s="20"/>
      <c r="VWS48" s="20"/>
      <c r="VWT48" s="20"/>
      <c r="VWU48" s="20"/>
      <c r="VWV48" s="20"/>
      <c r="VWW48" s="20"/>
      <c r="VWX48" s="20"/>
      <c r="VWY48" s="20"/>
      <c r="VWZ48" s="20"/>
      <c r="VXA48" s="20"/>
      <c r="VXB48" s="20"/>
      <c r="VXC48" s="20"/>
      <c r="VXD48" s="20"/>
      <c r="VXE48" s="20"/>
      <c r="VXF48" s="20"/>
      <c r="VXG48" s="20"/>
      <c r="VXH48" s="20"/>
      <c r="VXI48" s="20"/>
      <c r="VXJ48" s="20"/>
      <c r="VXK48" s="20"/>
      <c r="VXL48" s="20"/>
      <c r="VXM48" s="20"/>
      <c r="VXN48" s="20"/>
      <c r="VXO48" s="20"/>
      <c r="VXP48" s="20"/>
      <c r="VXQ48" s="20"/>
      <c r="VXR48" s="20"/>
      <c r="VXS48" s="20"/>
      <c r="VXT48" s="20"/>
      <c r="VXU48" s="20"/>
      <c r="VXV48" s="20"/>
      <c r="VXW48" s="20"/>
      <c r="VXX48" s="20"/>
      <c r="VXY48" s="20"/>
      <c r="VXZ48" s="20"/>
      <c r="VYA48" s="20"/>
      <c r="VYB48" s="20"/>
      <c r="VYC48" s="20"/>
      <c r="VYD48" s="20"/>
      <c r="VYE48" s="20"/>
      <c r="VYF48" s="20"/>
      <c r="VYG48" s="20"/>
      <c r="VYH48" s="20"/>
      <c r="VYI48" s="20"/>
      <c r="VYJ48" s="20"/>
      <c r="VYK48" s="20"/>
      <c r="VYL48" s="20"/>
      <c r="VYM48" s="20"/>
      <c r="VYN48" s="20"/>
      <c r="VYO48" s="20"/>
      <c r="VYP48" s="20"/>
      <c r="VYQ48" s="20"/>
      <c r="VYR48" s="20"/>
      <c r="VYS48" s="20"/>
      <c r="VYT48" s="20"/>
      <c r="VYU48" s="20"/>
      <c r="VYV48" s="20"/>
      <c r="VYW48" s="20"/>
      <c r="VYX48" s="20"/>
      <c r="VYY48" s="20"/>
      <c r="VYZ48" s="20"/>
      <c r="VZA48" s="20"/>
      <c r="VZB48" s="20"/>
      <c r="VZC48" s="20"/>
      <c r="VZD48" s="20"/>
      <c r="VZE48" s="20"/>
      <c r="VZF48" s="20"/>
      <c r="VZG48" s="20"/>
      <c r="VZH48" s="20"/>
      <c r="VZI48" s="20"/>
      <c r="VZJ48" s="20"/>
      <c r="VZK48" s="20"/>
      <c r="VZL48" s="20"/>
      <c r="VZM48" s="20"/>
      <c r="VZN48" s="20"/>
      <c r="VZO48" s="20"/>
      <c r="VZP48" s="20"/>
      <c r="VZQ48" s="20"/>
      <c r="VZR48" s="20"/>
      <c r="VZS48" s="20"/>
      <c r="VZT48" s="20"/>
      <c r="VZU48" s="20"/>
      <c r="VZV48" s="20"/>
      <c r="VZW48" s="20"/>
      <c r="VZX48" s="20"/>
      <c r="VZY48" s="20"/>
      <c r="VZZ48" s="20"/>
      <c r="WAA48" s="20"/>
      <c r="WAB48" s="20"/>
      <c r="WAC48" s="20"/>
      <c r="WAD48" s="20"/>
      <c r="WAE48" s="20"/>
      <c r="WAF48" s="20"/>
      <c r="WAG48" s="20"/>
      <c r="WAH48" s="20"/>
      <c r="WAI48" s="20"/>
      <c r="WAJ48" s="20"/>
      <c r="WAK48" s="20"/>
      <c r="WAL48" s="20"/>
      <c r="WAM48" s="20"/>
      <c r="WAN48" s="20"/>
      <c r="WAO48" s="20"/>
      <c r="WAP48" s="20"/>
      <c r="WAQ48" s="20"/>
      <c r="WAR48" s="20"/>
      <c r="WAS48" s="20"/>
      <c r="WAT48" s="20"/>
      <c r="WAU48" s="20"/>
      <c r="WAV48" s="20"/>
      <c r="WAW48" s="20"/>
      <c r="WAX48" s="20"/>
      <c r="WAY48" s="20"/>
      <c r="WAZ48" s="20"/>
      <c r="WBA48" s="20"/>
      <c r="WBB48" s="20"/>
      <c r="WBC48" s="20"/>
      <c r="WBD48" s="20"/>
      <c r="WBE48" s="20"/>
      <c r="WBF48" s="20"/>
      <c r="WBG48" s="20"/>
      <c r="WBH48" s="20"/>
      <c r="WBI48" s="20"/>
      <c r="WBJ48" s="20"/>
      <c r="WBK48" s="20"/>
      <c r="WBL48" s="20"/>
      <c r="WBM48" s="20"/>
      <c r="WBN48" s="20"/>
      <c r="WBO48" s="20"/>
      <c r="WBP48" s="20"/>
      <c r="WBQ48" s="20"/>
      <c r="WBR48" s="20"/>
      <c r="WBS48" s="20"/>
      <c r="WBT48" s="20"/>
      <c r="WBU48" s="20"/>
      <c r="WBV48" s="20"/>
      <c r="WBW48" s="20"/>
      <c r="WBX48" s="20"/>
      <c r="WBY48" s="20"/>
      <c r="WBZ48" s="20"/>
      <c r="WCA48" s="20"/>
      <c r="WCB48" s="20"/>
      <c r="WCC48" s="20"/>
      <c r="WCD48" s="20"/>
      <c r="WCE48" s="20"/>
      <c r="WCF48" s="20"/>
      <c r="WCG48" s="20"/>
      <c r="WCH48" s="20"/>
      <c r="WCI48" s="20"/>
      <c r="WCJ48" s="20"/>
      <c r="WCK48" s="20"/>
      <c r="WCL48" s="20"/>
      <c r="WCM48" s="20"/>
      <c r="WCN48" s="20"/>
      <c r="WCO48" s="20"/>
      <c r="WCP48" s="20"/>
      <c r="WCQ48" s="20"/>
      <c r="WCR48" s="20"/>
      <c r="WCS48" s="20"/>
      <c r="WCT48" s="20"/>
      <c r="WCU48" s="20"/>
      <c r="WCV48" s="20"/>
      <c r="WCW48" s="20"/>
      <c r="WCX48" s="20"/>
      <c r="WCY48" s="20"/>
      <c r="WCZ48" s="20"/>
      <c r="WDA48" s="20"/>
      <c r="WDB48" s="20"/>
      <c r="WDC48" s="20"/>
      <c r="WDD48" s="20"/>
      <c r="WDE48" s="20"/>
      <c r="WDF48" s="20"/>
      <c r="WDG48" s="20"/>
      <c r="WDH48" s="20"/>
      <c r="WDI48" s="20"/>
      <c r="WDJ48" s="20"/>
      <c r="WDK48" s="20"/>
      <c r="WDL48" s="20"/>
      <c r="WDM48" s="20"/>
      <c r="WDN48" s="20"/>
      <c r="WDO48" s="20"/>
      <c r="WDP48" s="20"/>
      <c r="WDQ48" s="20"/>
      <c r="WDR48" s="20"/>
      <c r="WDS48" s="20"/>
      <c r="WDT48" s="20"/>
      <c r="WDU48" s="20"/>
      <c r="WDV48" s="20"/>
      <c r="WDW48" s="20"/>
      <c r="WDX48" s="20"/>
      <c r="WDY48" s="20"/>
      <c r="WDZ48" s="20"/>
      <c r="WEA48" s="20"/>
      <c r="WEB48" s="20"/>
      <c r="WEC48" s="20"/>
      <c r="WED48" s="20"/>
      <c r="WEE48" s="20"/>
      <c r="WEF48" s="20"/>
      <c r="WEG48" s="20"/>
      <c r="WEH48" s="20"/>
      <c r="WEI48" s="20"/>
      <c r="WEJ48" s="20"/>
      <c r="WEK48" s="20"/>
      <c r="WEL48" s="20"/>
      <c r="WEM48" s="20"/>
      <c r="WEN48" s="20"/>
      <c r="WEO48" s="20"/>
      <c r="WEP48" s="20"/>
      <c r="WEQ48" s="20"/>
      <c r="WER48" s="20"/>
      <c r="WES48" s="20"/>
      <c r="WET48" s="20"/>
      <c r="WEU48" s="20"/>
      <c r="WEV48" s="20"/>
      <c r="WEW48" s="20"/>
      <c r="WEX48" s="20"/>
      <c r="WEY48" s="20"/>
      <c r="WEZ48" s="20"/>
      <c r="WFA48" s="20"/>
      <c r="WFB48" s="20"/>
      <c r="WFC48" s="20"/>
      <c r="WFD48" s="20"/>
      <c r="WFE48" s="20"/>
      <c r="WFF48" s="20"/>
      <c r="WFG48" s="20"/>
      <c r="WFH48" s="20"/>
      <c r="WFI48" s="20"/>
      <c r="WFJ48" s="20"/>
      <c r="WFK48" s="20"/>
      <c r="WFL48" s="20"/>
      <c r="WFM48" s="20"/>
      <c r="WFN48" s="20"/>
      <c r="WFO48" s="20"/>
      <c r="WFP48" s="20"/>
      <c r="WFQ48" s="20"/>
      <c r="WFR48" s="20"/>
      <c r="WFS48" s="20"/>
      <c r="WFT48" s="20"/>
      <c r="WFU48" s="20"/>
      <c r="WFV48" s="20"/>
      <c r="WFW48" s="20"/>
      <c r="WFX48" s="20"/>
      <c r="WFY48" s="20"/>
      <c r="WFZ48" s="20"/>
      <c r="WGA48" s="20"/>
      <c r="WGB48" s="20"/>
      <c r="WGC48" s="20"/>
      <c r="WGD48" s="20"/>
      <c r="WGE48" s="20"/>
      <c r="WGF48" s="20"/>
      <c r="WGG48" s="20"/>
      <c r="WGH48" s="20"/>
      <c r="WGI48" s="20"/>
      <c r="WGJ48" s="20"/>
      <c r="WGK48" s="20"/>
      <c r="WGL48" s="20"/>
      <c r="WGM48" s="20"/>
      <c r="WGN48" s="20"/>
      <c r="WGO48" s="20"/>
      <c r="WGP48" s="20"/>
      <c r="WGQ48" s="20"/>
      <c r="WGR48" s="20"/>
      <c r="WGS48" s="20"/>
      <c r="WGT48" s="20"/>
      <c r="WGU48" s="20"/>
      <c r="WGV48" s="20"/>
      <c r="WGW48" s="20"/>
      <c r="WGX48" s="20"/>
      <c r="WGY48" s="20"/>
      <c r="WGZ48" s="20"/>
      <c r="WHA48" s="20"/>
      <c r="WHB48" s="20"/>
      <c r="WHC48" s="20"/>
      <c r="WHD48" s="20"/>
      <c r="WHE48" s="20"/>
      <c r="WHF48" s="20"/>
      <c r="WHG48" s="20"/>
      <c r="WHH48" s="20"/>
      <c r="WHI48" s="20"/>
      <c r="WHJ48" s="20"/>
      <c r="WHK48" s="20"/>
      <c r="WHL48" s="20"/>
      <c r="WHM48" s="20"/>
      <c r="WHN48" s="20"/>
      <c r="WHO48" s="20"/>
      <c r="WHP48" s="20"/>
      <c r="WHQ48" s="20"/>
      <c r="WHR48" s="20"/>
      <c r="WHS48" s="20"/>
      <c r="WHT48" s="20"/>
      <c r="WHU48" s="20"/>
      <c r="WHV48" s="20"/>
      <c r="WHW48" s="20"/>
      <c r="WHX48" s="20"/>
      <c r="WHY48" s="20"/>
      <c r="WHZ48" s="20"/>
      <c r="WIA48" s="20"/>
      <c r="WIB48" s="20"/>
      <c r="WIC48" s="20"/>
      <c r="WID48" s="20"/>
      <c r="WIE48" s="20"/>
      <c r="WIF48" s="20"/>
      <c r="WIG48" s="20"/>
      <c r="WIH48" s="20"/>
      <c r="WII48" s="20"/>
      <c r="WIJ48" s="20"/>
      <c r="WIK48" s="20"/>
      <c r="WIL48" s="20"/>
      <c r="WIM48" s="20"/>
      <c r="WIN48" s="20"/>
      <c r="WIO48" s="20"/>
      <c r="WIP48" s="20"/>
      <c r="WIQ48" s="20"/>
      <c r="WIR48" s="20"/>
      <c r="WIS48" s="20"/>
      <c r="WIT48" s="20"/>
      <c r="WIU48" s="20"/>
      <c r="WIV48" s="20"/>
      <c r="WIW48" s="20"/>
      <c r="WIX48" s="20"/>
      <c r="WIY48" s="20"/>
      <c r="WIZ48" s="20"/>
      <c r="WJA48" s="20"/>
      <c r="WJB48" s="20"/>
      <c r="WJC48" s="20"/>
      <c r="WJD48" s="20"/>
      <c r="WJE48" s="20"/>
      <c r="WJF48" s="20"/>
      <c r="WJG48" s="20"/>
      <c r="WJH48" s="20"/>
      <c r="WJI48" s="20"/>
      <c r="WJJ48" s="20"/>
      <c r="WJK48" s="20"/>
      <c r="WJL48" s="20"/>
      <c r="WJM48" s="20"/>
      <c r="WJN48" s="20"/>
      <c r="WJO48" s="20"/>
      <c r="WJP48" s="20"/>
      <c r="WJQ48" s="20"/>
      <c r="WJR48" s="20"/>
      <c r="WJS48" s="20"/>
      <c r="WJT48" s="20"/>
      <c r="WJU48" s="20"/>
      <c r="WJV48" s="20"/>
      <c r="WJW48" s="20"/>
      <c r="WJX48" s="20"/>
      <c r="WJY48" s="20"/>
      <c r="WJZ48" s="20"/>
      <c r="WKA48" s="20"/>
      <c r="WKB48" s="20"/>
      <c r="WKC48" s="20"/>
      <c r="WKD48" s="20"/>
      <c r="WKE48" s="20"/>
      <c r="WKF48" s="20"/>
      <c r="WKG48" s="20"/>
      <c r="WKH48" s="20"/>
      <c r="WKI48" s="20"/>
      <c r="WKJ48" s="20"/>
      <c r="WKK48" s="20"/>
      <c r="WKL48" s="20"/>
      <c r="WKM48" s="20"/>
      <c r="WKN48" s="20"/>
      <c r="WKO48" s="20"/>
      <c r="WKP48" s="20"/>
      <c r="WKQ48" s="20"/>
      <c r="WKR48" s="20"/>
      <c r="WKS48" s="20"/>
      <c r="WKT48" s="20"/>
      <c r="WKU48" s="20"/>
      <c r="WKV48" s="20"/>
      <c r="WKW48" s="20"/>
      <c r="WKX48" s="20"/>
      <c r="WKY48" s="20"/>
      <c r="WKZ48" s="20"/>
      <c r="WLA48" s="20"/>
      <c r="WLB48" s="20"/>
      <c r="WLC48" s="20"/>
      <c r="WLD48" s="20"/>
      <c r="WLE48" s="20"/>
      <c r="WLF48" s="20"/>
      <c r="WLG48" s="20"/>
      <c r="WLH48" s="20"/>
      <c r="WLI48" s="20"/>
      <c r="WLJ48" s="20"/>
      <c r="WLK48" s="20"/>
      <c r="WLL48" s="20"/>
      <c r="WLM48" s="20"/>
      <c r="WLN48" s="20"/>
      <c r="WLO48" s="20"/>
      <c r="WLP48" s="20"/>
      <c r="WLQ48" s="20"/>
      <c r="WLR48" s="20"/>
      <c r="WLS48" s="20"/>
      <c r="WLT48" s="20"/>
      <c r="WLU48" s="20"/>
      <c r="WLV48" s="20"/>
      <c r="WLW48" s="20"/>
      <c r="WLX48" s="20"/>
      <c r="WLY48" s="20"/>
      <c r="WLZ48" s="20"/>
      <c r="WMA48" s="20"/>
      <c r="WMB48" s="20"/>
      <c r="WMC48" s="20"/>
      <c r="WMD48" s="20"/>
      <c r="WME48" s="20"/>
      <c r="WMF48" s="20"/>
      <c r="WMG48" s="20"/>
      <c r="WMH48" s="20"/>
      <c r="WMI48" s="20"/>
      <c r="WMJ48" s="20"/>
      <c r="WMK48" s="20"/>
      <c r="WML48" s="20"/>
      <c r="WMM48" s="20"/>
      <c r="WMN48" s="20"/>
      <c r="WMO48" s="20"/>
      <c r="WMP48" s="20"/>
      <c r="WMQ48" s="20"/>
      <c r="WMR48" s="20"/>
      <c r="WMS48" s="20"/>
      <c r="WMT48" s="20"/>
      <c r="WMU48" s="20"/>
      <c r="WMV48" s="20"/>
      <c r="WMW48" s="20"/>
      <c r="WMX48" s="20"/>
      <c r="WMY48" s="20"/>
      <c r="WMZ48" s="20"/>
      <c r="WNA48" s="20"/>
      <c r="WNB48" s="20"/>
      <c r="WNC48" s="20"/>
      <c r="WND48" s="20"/>
      <c r="WNE48" s="20"/>
      <c r="WNF48" s="20"/>
      <c r="WNG48" s="20"/>
      <c r="WNH48" s="20"/>
      <c r="WNI48" s="20"/>
      <c r="WNJ48" s="20"/>
      <c r="WNK48" s="20"/>
      <c r="WNL48" s="20"/>
      <c r="WNM48" s="20"/>
      <c r="WNN48" s="20"/>
      <c r="WNO48" s="20"/>
      <c r="WNP48" s="20"/>
      <c r="WNQ48" s="20"/>
      <c r="WNR48" s="20"/>
      <c r="WNS48" s="20"/>
      <c r="WNT48" s="20"/>
      <c r="WNU48" s="20"/>
      <c r="WNV48" s="20"/>
      <c r="WNW48" s="20"/>
      <c r="WNX48" s="20"/>
      <c r="WNY48" s="20"/>
      <c r="WNZ48" s="20"/>
      <c r="WOA48" s="20"/>
      <c r="WOB48" s="20"/>
      <c r="WOC48" s="20"/>
      <c r="WOD48" s="20"/>
      <c r="WOE48" s="20"/>
      <c r="WOF48" s="20"/>
      <c r="WOG48" s="20"/>
      <c r="WOH48" s="20"/>
      <c r="WOI48" s="20"/>
      <c r="WOJ48" s="20"/>
      <c r="WOK48" s="20"/>
      <c r="WOL48" s="20"/>
      <c r="WOM48" s="20"/>
      <c r="WON48" s="20"/>
      <c r="WOO48" s="20"/>
      <c r="WOP48" s="20"/>
      <c r="WOQ48" s="20"/>
      <c r="WOR48" s="20"/>
      <c r="WOS48" s="20"/>
      <c r="WOT48" s="20"/>
      <c r="WOU48" s="20"/>
      <c r="WOV48" s="20"/>
      <c r="WOW48" s="20"/>
      <c r="WOX48" s="20"/>
      <c r="WOY48" s="20"/>
      <c r="WOZ48" s="20"/>
      <c r="WPA48" s="20"/>
      <c r="WPB48" s="20"/>
      <c r="WPC48" s="20"/>
      <c r="WPD48" s="20"/>
      <c r="WPE48" s="20"/>
      <c r="WPF48" s="20"/>
      <c r="WPG48" s="20"/>
      <c r="WPH48" s="20"/>
      <c r="WPI48" s="20"/>
      <c r="WPJ48" s="20"/>
      <c r="WPK48" s="20"/>
      <c r="WPL48" s="20"/>
      <c r="WPM48" s="20"/>
      <c r="WPN48" s="20"/>
      <c r="WPO48" s="20"/>
      <c r="WPP48" s="20"/>
      <c r="WPQ48" s="20"/>
      <c r="WPR48" s="20"/>
      <c r="WPS48" s="20"/>
      <c r="WPT48" s="20"/>
      <c r="WPU48" s="20"/>
      <c r="WPV48" s="20"/>
      <c r="WPW48" s="20"/>
      <c r="WPX48" s="20"/>
      <c r="WPY48" s="20"/>
      <c r="WPZ48" s="20"/>
      <c r="WQA48" s="20"/>
      <c r="WQB48" s="20"/>
      <c r="WQC48" s="20"/>
      <c r="WQD48" s="20"/>
      <c r="WQE48" s="20"/>
      <c r="WQF48" s="20"/>
      <c r="WQG48" s="20"/>
      <c r="WQH48" s="20"/>
      <c r="WQI48" s="20"/>
      <c r="WQJ48" s="20"/>
      <c r="WQK48" s="20"/>
      <c r="WQL48" s="20"/>
      <c r="WQM48" s="20"/>
      <c r="WQN48" s="20"/>
      <c r="WQO48" s="20"/>
      <c r="WQP48" s="20"/>
      <c r="WQQ48" s="20"/>
      <c r="WQR48" s="20"/>
      <c r="WQS48" s="20"/>
      <c r="WQT48" s="20"/>
      <c r="WQU48" s="20"/>
      <c r="WQV48" s="20"/>
      <c r="WQW48" s="20"/>
      <c r="WQX48" s="20"/>
      <c r="WQY48" s="20"/>
      <c r="WQZ48" s="20"/>
      <c r="WRA48" s="20"/>
      <c r="WRB48" s="20"/>
      <c r="WRC48" s="20"/>
      <c r="WRD48" s="20"/>
      <c r="WRE48" s="20"/>
      <c r="WRF48" s="20"/>
      <c r="WRG48" s="20"/>
      <c r="WRH48" s="20"/>
      <c r="WRI48" s="20"/>
      <c r="WRJ48" s="20"/>
      <c r="WRK48" s="20"/>
      <c r="WRL48" s="20"/>
      <c r="WRM48" s="20"/>
      <c r="WRN48" s="20"/>
      <c r="WRO48" s="20"/>
      <c r="WRP48" s="20"/>
      <c r="WRQ48" s="20"/>
      <c r="WRR48" s="20"/>
      <c r="WRS48" s="20"/>
      <c r="WRT48" s="20"/>
      <c r="WRU48" s="20"/>
      <c r="WRV48" s="20"/>
      <c r="WRW48" s="20"/>
      <c r="WRX48" s="20"/>
      <c r="WRY48" s="20"/>
      <c r="WRZ48" s="20"/>
      <c r="WSA48" s="20"/>
      <c r="WSB48" s="20"/>
      <c r="WSC48" s="20"/>
      <c r="WSD48" s="20"/>
      <c r="WSE48" s="20"/>
      <c r="WSF48" s="20"/>
      <c r="WSG48" s="20"/>
      <c r="WSH48" s="20"/>
      <c r="WSI48" s="20"/>
      <c r="WSJ48" s="20"/>
      <c r="WSK48" s="20"/>
      <c r="WSL48" s="20"/>
      <c r="WSM48" s="20"/>
      <c r="WSN48" s="20"/>
      <c r="WSO48" s="20"/>
      <c r="WSP48" s="20"/>
      <c r="WSQ48" s="20"/>
      <c r="WSR48" s="20"/>
      <c r="WSS48" s="20"/>
      <c r="WST48" s="20"/>
      <c r="WSU48" s="20"/>
      <c r="WSV48" s="20"/>
      <c r="WSW48" s="20"/>
      <c r="WSX48" s="20"/>
      <c r="WSY48" s="20"/>
      <c r="WSZ48" s="20"/>
      <c r="WTA48" s="20"/>
      <c r="WTB48" s="20"/>
      <c r="WTC48" s="20"/>
      <c r="WTD48" s="20"/>
      <c r="WTE48" s="20"/>
      <c r="WTF48" s="20"/>
      <c r="WTG48" s="20"/>
      <c r="WTH48" s="20"/>
      <c r="WTI48" s="20"/>
      <c r="WTJ48" s="20"/>
      <c r="WTK48" s="20"/>
      <c r="WTL48" s="20"/>
      <c r="WTM48" s="20"/>
      <c r="WTN48" s="20"/>
      <c r="WTO48" s="20"/>
      <c r="WTP48" s="20"/>
      <c r="WTQ48" s="20"/>
      <c r="WTR48" s="20"/>
      <c r="WTS48" s="20"/>
      <c r="WTT48" s="20"/>
      <c r="WTU48" s="20"/>
      <c r="WTV48" s="20"/>
      <c r="WTW48" s="20"/>
      <c r="WTX48" s="20"/>
      <c r="WTY48" s="20"/>
      <c r="WTZ48" s="20"/>
      <c r="WUA48" s="20"/>
      <c r="WUB48" s="20"/>
      <c r="WUC48" s="20"/>
      <c r="WUD48" s="20"/>
      <c r="WUE48" s="20"/>
      <c r="WUF48" s="20"/>
      <c r="WUG48" s="20"/>
      <c r="WUH48" s="20"/>
      <c r="WUI48" s="20"/>
      <c r="WUJ48" s="20"/>
      <c r="WUK48" s="20"/>
      <c r="WUL48" s="20"/>
      <c r="WUM48" s="20"/>
      <c r="WUN48" s="20"/>
      <c r="WUO48" s="20"/>
      <c r="WUP48" s="20"/>
      <c r="WUQ48" s="20"/>
      <c r="WUR48" s="20"/>
      <c r="WUS48" s="20"/>
      <c r="WUT48" s="20"/>
      <c r="WUU48" s="20"/>
      <c r="WUV48" s="20"/>
      <c r="WUW48" s="20"/>
      <c r="WUX48" s="20"/>
      <c r="WUY48" s="20"/>
      <c r="WUZ48" s="20"/>
      <c r="WVA48" s="20"/>
      <c r="WVB48" s="20"/>
      <c r="WVC48" s="20"/>
      <c r="WVD48" s="20"/>
      <c r="WVE48" s="20"/>
      <c r="WVF48" s="20"/>
      <c r="WVG48" s="20"/>
      <c r="WVH48" s="20"/>
      <c r="WVI48" s="20"/>
      <c r="WVJ48" s="20"/>
      <c r="WVK48" s="20"/>
      <c r="WVL48" s="20"/>
      <c r="WVM48" s="20"/>
      <c r="WVN48" s="20"/>
      <c r="WVO48" s="20"/>
      <c r="WVP48" s="20"/>
      <c r="WVQ48" s="20"/>
      <c r="WVR48" s="20"/>
      <c r="WVS48" s="20"/>
      <c r="WVT48" s="20"/>
      <c r="WVU48" s="20"/>
      <c r="WVV48" s="20"/>
      <c r="WVW48" s="20"/>
      <c r="WVX48" s="20"/>
      <c r="WVY48" s="20"/>
      <c r="WVZ48" s="20"/>
      <c r="WWA48" s="20"/>
      <c r="WWB48" s="20"/>
      <c r="WWC48" s="20"/>
      <c r="WWD48" s="20"/>
      <c r="WWE48" s="20"/>
      <c r="WWF48" s="20"/>
      <c r="WWG48" s="20"/>
      <c r="WWH48" s="20"/>
      <c r="WWI48" s="20"/>
      <c r="WWJ48" s="20"/>
      <c r="WWK48" s="20"/>
      <c r="WWL48" s="20"/>
      <c r="WWM48" s="20"/>
      <c r="WWN48" s="20"/>
      <c r="WWO48" s="20"/>
      <c r="WWP48" s="20"/>
      <c r="WWQ48" s="20"/>
      <c r="WWR48" s="20"/>
      <c r="WWS48" s="20"/>
      <c r="WWT48" s="20"/>
      <c r="WWU48" s="20"/>
      <c r="WWV48" s="20"/>
      <c r="WWW48" s="20"/>
      <c r="WWX48" s="20"/>
      <c r="WWY48" s="20"/>
      <c r="WWZ48" s="20"/>
      <c r="WXA48" s="20"/>
      <c r="WXB48" s="20"/>
      <c r="WXC48" s="20"/>
      <c r="WXD48" s="20"/>
      <c r="WXE48" s="20"/>
      <c r="WXF48" s="20"/>
      <c r="WXG48" s="20"/>
      <c r="WXH48" s="20"/>
      <c r="WXI48" s="20"/>
      <c r="WXJ48" s="20"/>
      <c r="WXK48" s="20"/>
      <c r="WXL48" s="20"/>
      <c r="WXM48" s="20"/>
      <c r="WXN48" s="20"/>
      <c r="WXO48" s="20"/>
      <c r="WXP48" s="20"/>
      <c r="WXQ48" s="20"/>
      <c r="WXR48" s="20"/>
      <c r="WXS48" s="20"/>
      <c r="WXT48" s="20"/>
      <c r="WXU48" s="20"/>
      <c r="WXV48" s="20"/>
      <c r="WXW48" s="20"/>
      <c r="WXX48" s="20"/>
      <c r="WXY48" s="20"/>
      <c r="WXZ48" s="20"/>
      <c r="WYA48" s="20"/>
      <c r="WYB48" s="20"/>
      <c r="WYC48" s="20"/>
      <c r="WYD48" s="20"/>
      <c r="WYE48" s="20"/>
      <c r="WYF48" s="20"/>
      <c r="WYG48" s="20"/>
      <c r="WYH48" s="20"/>
      <c r="WYI48" s="20"/>
      <c r="WYJ48" s="20"/>
      <c r="WYK48" s="20"/>
      <c r="WYL48" s="20"/>
      <c r="WYM48" s="20"/>
      <c r="WYN48" s="20"/>
      <c r="WYO48" s="20"/>
      <c r="WYP48" s="20"/>
      <c r="WYQ48" s="20"/>
      <c r="WYR48" s="20"/>
      <c r="WYS48" s="20"/>
      <c r="WYT48" s="20"/>
      <c r="WYU48" s="20"/>
      <c r="WYV48" s="20"/>
      <c r="WYW48" s="20"/>
      <c r="WYX48" s="20"/>
      <c r="WYY48" s="20"/>
      <c r="WYZ48" s="20"/>
      <c r="WZA48" s="20"/>
      <c r="WZB48" s="20"/>
      <c r="WZC48" s="20"/>
      <c r="WZD48" s="20"/>
      <c r="WZE48" s="20"/>
      <c r="WZF48" s="20"/>
      <c r="WZG48" s="20"/>
      <c r="WZH48" s="20"/>
      <c r="WZI48" s="20"/>
      <c r="WZJ48" s="20"/>
      <c r="WZK48" s="20"/>
      <c r="WZL48" s="20"/>
      <c r="WZM48" s="20"/>
      <c r="WZN48" s="20"/>
      <c r="WZO48" s="20"/>
      <c r="WZP48" s="20"/>
      <c r="WZQ48" s="20"/>
      <c r="WZR48" s="20"/>
      <c r="WZS48" s="20"/>
      <c r="WZT48" s="20"/>
      <c r="WZU48" s="20"/>
      <c r="WZV48" s="20"/>
      <c r="WZW48" s="20"/>
      <c r="WZX48" s="20"/>
      <c r="WZY48" s="20"/>
      <c r="WZZ48" s="20"/>
      <c r="XAA48" s="20"/>
      <c r="XAB48" s="20"/>
      <c r="XAC48" s="20"/>
      <c r="XAD48" s="20"/>
      <c r="XAE48" s="20"/>
      <c r="XAF48" s="20"/>
      <c r="XAG48" s="20"/>
      <c r="XAH48" s="20"/>
      <c r="XAI48" s="20"/>
      <c r="XAJ48" s="20"/>
      <c r="XAK48" s="20"/>
      <c r="XAL48" s="20"/>
      <c r="XAM48" s="20"/>
      <c r="XAN48" s="20"/>
      <c r="XAO48" s="20"/>
      <c r="XAP48" s="20"/>
      <c r="XAQ48" s="20"/>
      <c r="XAR48" s="20"/>
      <c r="XAS48" s="20"/>
      <c r="XAT48" s="20"/>
      <c r="XAU48" s="20"/>
      <c r="XAV48" s="20"/>
      <c r="XAW48" s="20"/>
      <c r="XAX48" s="20"/>
      <c r="XAY48" s="20"/>
      <c r="XAZ48" s="20"/>
      <c r="XBA48" s="20"/>
      <c r="XBB48" s="20"/>
      <c r="XBC48" s="20"/>
      <c r="XBD48" s="20"/>
      <c r="XBE48" s="20"/>
      <c r="XBF48" s="20"/>
      <c r="XBG48" s="20"/>
      <c r="XBH48" s="20"/>
      <c r="XBI48" s="20"/>
      <c r="XBJ48" s="20"/>
      <c r="XBK48" s="20"/>
      <c r="XBL48" s="20"/>
      <c r="XBM48" s="20"/>
      <c r="XBN48" s="20"/>
      <c r="XBO48" s="20"/>
      <c r="XBP48" s="20"/>
      <c r="XBQ48" s="20"/>
      <c r="XBR48" s="20"/>
      <c r="XBS48" s="20"/>
      <c r="XBT48" s="20"/>
      <c r="XBU48" s="20"/>
      <c r="XBV48" s="20"/>
      <c r="XBW48" s="20"/>
      <c r="XBX48" s="20"/>
      <c r="XBY48" s="20"/>
      <c r="XBZ48" s="20"/>
      <c r="XCA48" s="20"/>
      <c r="XCB48" s="20"/>
      <c r="XCC48" s="20"/>
      <c r="XCD48" s="20"/>
      <c r="XCE48" s="20"/>
      <c r="XCF48" s="20"/>
      <c r="XCG48" s="20"/>
      <c r="XCH48" s="20"/>
      <c r="XCI48" s="20"/>
      <c r="XCJ48" s="20"/>
      <c r="XCK48" s="20"/>
      <c r="XCL48" s="20"/>
      <c r="XCM48" s="20"/>
      <c r="XCN48" s="20"/>
      <c r="XCO48" s="20"/>
      <c r="XCP48" s="20"/>
      <c r="XCQ48" s="20"/>
      <c r="XCR48" s="20"/>
      <c r="XCS48" s="20"/>
      <c r="XCT48" s="20"/>
      <c r="XCU48" s="20"/>
      <c r="XCV48" s="20"/>
      <c r="XCW48" s="20"/>
      <c r="XCX48" s="20"/>
      <c r="XCY48" s="20"/>
      <c r="XCZ48" s="20"/>
      <c r="XDA48" s="20"/>
      <c r="XDB48" s="20"/>
      <c r="XDC48" s="20"/>
      <c r="XDD48" s="20"/>
      <c r="XDE48" s="20"/>
      <c r="XDF48" s="20"/>
      <c r="XDG48" s="20"/>
      <c r="XDH48" s="20"/>
      <c r="XDI48" s="20"/>
      <c r="XDJ48" s="20"/>
      <c r="XDK48" s="20"/>
      <c r="XDL48" s="20"/>
      <c r="XDM48" s="20"/>
      <c r="XDN48" s="20"/>
      <c r="XDO48" s="20"/>
      <c r="XDP48" s="20"/>
      <c r="XDQ48" s="20"/>
      <c r="XDR48" s="20"/>
      <c r="XDS48" s="20"/>
      <c r="XDT48" s="20"/>
      <c r="XDU48" s="20"/>
      <c r="XDV48" s="20"/>
      <c r="XDW48" s="20"/>
      <c r="XDX48" s="20"/>
      <c r="XDY48" s="20"/>
      <c r="XDZ48" s="20"/>
      <c r="XEA48" s="20"/>
      <c r="XEB48" s="20"/>
      <c r="XEC48" s="20"/>
      <c r="XED48" s="20"/>
      <c r="XEE48" s="20"/>
      <c r="XEF48" s="20"/>
      <c r="XEG48" s="20"/>
      <c r="XEH48" s="20"/>
      <c r="XEI48" s="20"/>
      <c r="XEJ48" s="20"/>
      <c r="XEK48" s="20"/>
      <c r="XEL48" s="20"/>
      <c r="XEM48" s="20"/>
      <c r="XEN48" s="20"/>
      <c r="XEO48" s="20"/>
    </row>
    <row r="49" spans="12:12">
      <c r="L49" s="60"/>
    </row>
    <row r="50" spans="12:12">
      <c r="L50" s="60"/>
    </row>
    <row r="51" spans="12:12">
      <c r="L51" s="60"/>
    </row>
    <row r="52" spans="12:12">
      <c r="L52" s="60"/>
    </row>
    <row r="53" spans="12:12">
      <c r="L53" s="60"/>
    </row>
    <row r="54" spans="12:12">
      <c r="L54" s="60"/>
    </row>
    <row r="55" spans="12:12">
      <c r="L55" s="60"/>
    </row>
    <row r="56" spans="12:12">
      <c r="L56" s="60"/>
    </row>
    <row r="57" spans="12:12">
      <c r="L57" s="60"/>
    </row>
    <row r="58" spans="12:12">
      <c r="L58" s="60"/>
    </row>
    <row r="59" spans="12:12">
      <c r="L59" s="60"/>
    </row>
    <row r="60" spans="12:12">
      <c r="L60" s="60"/>
    </row>
    <row r="61" spans="12:12">
      <c r="L61" s="60"/>
    </row>
    <row r="62" spans="12:12">
      <c r="L62" s="60"/>
    </row>
    <row r="63" spans="12:12">
      <c r="L63" s="60"/>
    </row>
    <row r="64" spans="12:12">
      <c r="L64" s="60"/>
    </row>
    <row r="65" spans="12:12">
      <c r="L65" s="60"/>
    </row>
    <row r="66" spans="12:12">
      <c r="L66" s="60"/>
    </row>
    <row r="67" spans="12:12">
      <c r="L67" s="60"/>
    </row>
    <row r="68" spans="12:12">
      <c r="L68" s="60"/>
    </row>
    <row r="69" spans="12:12">
      <c r="L69" s="60"/>
    </row>
    <row r="70" spans="12:12">
      <c r="L70" s="60"/>
    </row>
    <row r="71" spans="12:12">
      <c r="L71" s="60"/>
    </row>
    <row r="72" spans="12:12">
      <c r="L72" s="60"/>
    </row>
    <row r="73" spans="12:12">
      <c r="L73" s="60"/>
    </row>
    <row r="74" spans="12:12">
      <c r="L74" s="60"/>
    </row>
    <row r="75" spans="12:12">
      <c r="L75" s="60"/>
    </row>
    <row r="76" spans="12:12">
      <c r="L76" s="60"/>
    </row>
    <row r="77" spans="12:12">
      <c r="L77" s="60"/>
    </row>
    <row r="78" spans="12:12">
      <c r="L78" s="60"/>
    </row>
    <row r="79" spans="12:12">
      <c r="L79" s="60"/>
    </row>
    <row r="80" spans="12:12">
      <c r="L80" s="60"/>
    </row>
    <row r="81" spans="12:12">
      <c r="L81" s="60"/>
    </row>
    <row r="82" spans="12:12">
      <c r="L82" s="60"/>
    </row>
    <row r="83" spans="12:12">
      <c r="L83" s="60"/>
    </row>
    <row r="84" spans="12:12">
      <c r="L84" s="60"/>
    </row>
    <row r="85" spans="12:12">
      <c r="L85" s="60"/>
    </row>
    <row r="86" spans="12:12">
      <c r="L86" s="60"/>
    </row>
    <row r="87" spans="12:12">
      <c r="L87" s="60"/>
    </row>
    <row r="88" spans="12:12">
      <c r="L88" s="60"/>
    </row>
    <row r="89" spans="12:12">
      <c r="L89" s="60"/>
    </row>
    <row r="90" spans="12:12">
      <c r="L90" s="60"/>
    </row>
    <row r="91" spans="12:12">
      <c r="L91" s="60"/>
    </row>
    <row r="92" spans="12:12">
      <c r="L92" s="60"/>
    </row>
    <row r="93" spans="12:12">
      <c r="L93" s="60"/>
    </row>
    <row r="94" spans="12:12">
      <c r="L94" s="60"/>
    </row>
    <row r="95" spans="12:12">
      <c r="L95" s="60"/>
    </row>
    <row r="96" spans="12:12">
      <c r="L96" s="60"/>
    </row>
    <row r="97" spans="12:12">
      <c r="L97" s="60"/>
    </row>
    <row r="98" spans="12:12">
      <c r="L98" s="60"/>
    </row>
    <row r="99" spans="12:12">
      <c r="L99" s="60"/>
    </row>
    <row r="100" spans="12:12">
      <c r="L100" s="60"/>
    </row>
    <row r="101" spans="12:12">
      <c r="L101" s="60"/>
    </row>
    <row r="102" spans="12:12">
      <c r="L102" s="60"/>
    </row>
    <row r="103" spans="12:12">
      <c r="L103" s="60"/>
    </row>
    <row r="104" spans="12:12">
      <c r="L104" s="60"/>
    </row>
    <row r="105" spans="12:12">
      <c r="L105" s="60"/>
    </row>
    <row r="106" spans="12:12">
      <c r="L106" s="60"/>
    </row>
    <row r="107" spans="12:12">
      <c r="L107" s="60"/>
    </row>
    <row r="108" spans="12:12">
      <c r="L108" s="60"/>
    </row>
    <row r="109" spans="12:12">
      <c r="L109" s="60"/>
    </row>
    <row r="110" spans="12:12">
      <c r="L110" s="60"/>
    </row>
    <row r="111" spans="12:12">
      <c r="L111" s="60"/>
    </row>
    <row r="112" spans="12:12">
      <c r="L112" s="60"/>
    </row>
    <row r="113" spans="12:12">
      <c r="L113" s="60"/>
    </row>
    <row r="114" spans="12:12">
      <c r="L114" s="60"/>
    </row>
    <row r="115" spans="12:12">
      <c r="L115" s="60"/>
    </row>
    <row r="116" spans="12:12">
      <c r="L116" s="60"/>
    </row>
    <row r="117" spans="12:12">
      <c r="L117" s="60"/>
    </row>
    <row r="118" spans="12:12">
      <c r="L118" s="60"/>
    </row>
    <row r="119" spans="12:12">
      <c r="L119" s="60"/>
    </row>
    <row r="120" spans="12:12">
      <c r="L120" s="60"/>
    </row>
    <row r="121" spans="12:12">
      <c r="L121" s="60"/>
    </row>
    <row r="122" spans="12:12">
      <c r="L122" s="60"/>
    </row>
    <row r="123" spans="12:12">
      <c r="L123" s="60"/>
    </row>
    <row r="124" spans="12:12">
      <c r="L124" s="60"/>
    </row>
    <row r="125" spans="12:12">
      <c r="L125" s="60"/>
    </row>
    <row r="126" spans="12:12">
      <c r="L126" s="60"/>
    </row>
    <row r="127" spans="12:12">
      <c r="L127" s="60"/>
    </row>
    <row r="128" spans="12:12">
      <c r="L128" s="60"/>
    </row>
    <row r="129" spans="12:12">
      <c r="L129" s="60"/>
    </row>
    <row r="130" spans="12:12">
      <c r="L130" s="60"/>
    </row>
    <row r="131" spans="12:12">
      <c r="L131" s="60"/>
    </row>
    <row r="132" spans="12:12">
      <c r="L132" s="60"/>
    </row>
    <row r="133" spans="12:12">
      <c r="L133" s="60"/>
    </row>
    <row r="134" spans="12:12">
      <c r="L134" s="60"/>
    </row>
    <row r="135" spans="12:12">
      <c r="L135" s="60"/>
    </row>
    <row r="136" spans="12:12">
      <c r="L136" s="60"/>
    </row>
    <row r="137" spans="12:12">
      <c r="L137" s="60"/>
    </row>
    <row r="138" spans="12:12">
      <c r="L138" s="60"/>
    </row>
    <row r="139" spans="12:12">
      <c r="L139" s="60"/>
    </row>
    <row r="140" spans="12:12">
      <c r="L140" s="60"/>
    </row>
    <row r="141" spans="12:12">
      <c r="L141" s="60"/>
    </row>
    <row r="142" spans="12:12">
      <c r="L142" s="60"/>
    </row>
    <row r="143" spans="12:12">
      <c r="L143" s="60"/>
    </row>
    <row r="144" spans="12:12">
      <c r="L144" s="60"/>
    </row>
    <row r="145" spans="12:12">
      <c r="L145" s="60"/>
    </row>
    <row r="146" spans="12:12">
      <c r="L146" s="60"/>
    </row>
    <row r="147" spans="12:12">
      <c r="L147" s="60"/>
    </row>
    <row r="148" spans="12:12">
      <c r="L148" s="60"/>
    </row>
    <row r="149" spans="12:12">
      <c r="L149" s="60"/>
    </row>
    <row r="150" spans="12:12">
      <c r="L150" s="60"/>
    </row>
    <row r="151" spans="12:12">
      <c r="L151" s="60"/>
    </row>
    <row r="152" spans="12:12">
      <c r="L152" s="60"/>
    </row>
    <row r="153" spans="12:12">
      <c r="L153" s="60"/>
    </row>
    <row r="154" spans="12:12">
      <c r="L154" s="60"/>
    </row>
    <row r="155" spans="12:12">
      <c r="L155" s="60"/>
    </row>
    <row r="156" spans="12:12">
      <c r="L156" s="60"/>
    </row>
    <row r="157" spans="12:12">
      <c r="L157" s="60"/>
    </row>
    <row r="158" spans="12:12">
      <c r="L158" s="60"/>
    </row>
    <row r="159" spans="12:12">
      <c r="L159" s="60"/>
    </row>
    <row r="160" spans="12:12">
      <c r="L160" s="60"/>
    </row>
    <row r="161" spans="12:12">
      <c r="L161" s="60"/>
    </row>
    <row r="162" spans="12:12">
      <c r="L162" s="60"/>
    </row>
    <row r="163" spans="12:12">
      <c r="L163" s="60"/>
    </row>
    <row r="164" spans="12:12">
      <c r="L164" s="60"/>
    </row>
    <row r="165" spans="12:12">
      <c r="L165" s="60"/>
    </row>
    <row r="166" spans="12:12">
      <c r="L166" s="60"/>
    </row>
    <row r="167" spans="12:12">
      <c r="L167" s="60"/>
    </row>
    <row r="168" spans="12:12">
      <c r="L168" s="60"/>
    </row>
    <row r="169" spans="12:12">
      <c r="L169" s="60"/>
    </row>
    <row r="170" spans="12:12">
      <c r="L170" s="60"/>
    </row>
    <row r="171" spans="12:12">
      <c r="L171" s="60"/>
    </row>
    <row r="172" spans="12:12">
      <c r="L172" s="60"/>
    </row>
    <row r="173" spans="12:12">
      <c r="L173" s="60"/>
    </row>
    <row r="174" spans="12:12">
      <c r="L174" s="60"/>
    </row>
    <row r="175" spans="12:12">
      <c r="L175" s="60"/>
    </row>
    <row r="176" spans="12:12">
      <c r="L176" s="60"/>
    </row>
    <row r="177" spans="12:12">
      <c r="L177" s="60"/>
    </row>
    <row r="178" spans="12:12">
      <c r="L178" s="60"/>
    </row>
    <row r="179" spans="12:12">
      <c r="L179" s="60"/>
    </row>
    <row r="180" spans="12:12">
      <c r="L180" s="60"/>
    </row>
    <row r="181" spans="12:12">
      <c r="L181" s="60"/>
    </row>
    <row r="182" spans="12:12">
      <c r="L182" s="60"/>
    </row>
    <row r="183" spans="12:12">
      <c r="L183" s="60"/>
    </row>
    <row r="184" spans="12:12">
      <c r="L184" s="60"/>
    </row>
    <row r="185" spans="12:12">
      <c r="L185" s="60"/>
    </row>
    <row r="186" spans="12:12">
      <c r="L186" s="60"/>
    </row>
    <row r="187" spans="12:12">
      <c r="L187" s="60"/>
    </row>
    <row r="188" spans="12:12">
      <c r="L188" s="60"/>
    </row>
    <row r="189" spans="12:12">
      <c r="L189" s="60"/>
    </row>
    <row r="190" spans="12:12">
      <c r="L190" s="60"/>
    </row>
    <row r="191" spans="12:12">
      <c r="L191" s="60"/>
    </row>
    <row r="192" spans="12:12">
      <c r="L192" s="60"/>
    </row>
    <row r="193" spans="12:12">
      <c r="L193" s="60"/>
    </row>
    <row r="194" spans="12:12">
      <c r="L194" s="60"/>
    </row>
    <row r="195" spans="12:12">
      <c r="L195" s="60"/>
    </row>
    <row r="196" spans="12:12">
      <c r="L196" s="60"/>
    </row>
    <row r="197" spans="12:12">
      <c r="L197" s="60"/>
    </row>
    <row r="198" spans="12:12">
      <c r="L198" s="60"/>
    </row>
    <row r="199" spans="12:12">
      <c r="L199" s="60"/>
    </row>
    <row r="200" spans="12:12">
      <c r="L200" s="60"/>
    </row>
    <row r="201" spans="12:12">
      <c r="L201" s="60"/>
    </row>
    <row r="202" spans="12:12">
      <c r="L202" s="60"/>
    </row>
    <row r="203" spans="12:12">
      <c r="L203" s="60"/>
    </row>
    <row r="204" spans="12:12">
      <c r="L204" s="60"/>
    </row>
    <row r="205" spans="12:12">
      <c r="L205" s="60"/>
    </row>
    <row r="206" spans="12:12">
      <c r="L206" s="60"/>
    </row>
    <row r="207" spans="12:12">
      <c r="L207" s="60"/>
    </row>
    <row r="208" spans="12:12">
      <c r="L208" s="60"/>
    </row>
    <row r="209" spans="12:12">
      <c r="L209" s="60"/>
    </row>
    <row r="210" spans="12:12">
      <c r="L210" s="60"/>
    </row>
    <row r="211" spans="12:12">
      <c r="L211" s="60"/>
    </row>
    <row r="212" spans="12:12">
      <c r="L212" s="60"/>
    </row>
    <row r="213" spans="12:12">
      <c r="L213" s="60"/>
    </row>
    <row r="214" spans="12:12">
      <c r="L214" s="60"/>
    </row>
    <row r="215" spans="12:12">
      <c r="L215" s="60"/>
    </row>
    <row r="216" spans="12:12">
      <c r="L216" s="60"/>
    </row>
    <row r="217" spans="12:12">
      <c r="L217" s="60"/>
    </row>
    <row r="218" spans="12:12">
      <c r="L218" s="60"/>
    </row>
    <row r="219" spans="12:12">
      <c r="L219" s="60"/>
    </row>
    <row r="220" spans="12:12">
      <c r="L220" s="60"/>
    </row>
    <row r="221" spans="12:12">
      <c r="L221" s="60"/>
    </row>
    <row r="222" spans="12:12">
      <c r="L222" s="60"/>
    </row>
    <row r="223" spans="12:12">
      <c r="L223" s="60"/>
    </row>
    <row r="224" spans="12:12">
      <c r="L224" s="60"/>
    </row>
    <row r="225" spans="12:12">
      <c r="L225" s="60"/>
    </row>
    <row r="226" spans="12:12">
      <c r="L226" s="60"/>
    </row>
    <row r="227" spans="12:12">
      <c r="L227" s="60"/>
    </row>
    <row r="228" spans="12:12">
      <c r="L228" s="60"/>
    </row>
    <row r="229" spans="12:12">
      <c r="L229" s="60"/>
    </row>
    <row r="230" spans="12:12">
      <c r="L230" s="60"/>
    </row>
    <row r="231" spans="12:12">
      <c r="L231" s="60"/>
    </row>
    <row r="232" spans="12:12">
      <c r="L232" s="60"/>
    </row>
    <row r="233" spans="12:12">
      <c r="L233" s="60"/>
    </row>
    <row r="234" spans="12:12">
      <c r="L234" s="60"/>
    </row>
    <row r="235" spans="12:12">
      <c r="L235" s="60"/>
    </row>
    <row r="236" spans="12:12">
      <c r="L236" s="60"/>
    </row>
    <row r="237" spans="12:12">
      <c r="L237" s="60"/>
    </row>
    <row r="238" spans="12:12">
      <c r="L238" s="60"/>
    </row>
    <row r="239" spans="12:12">
      <c r="L239" s="60"/>
    </row>
    <row r="240" spans="12:12">
      <c r="L240" s="60"/>
    </row>
    <row r="241" spans="12:12">
      <c r="L241" s="60"/>
    </row>
    <row r="242" spans="12:12">
      <c r="L242" s="60"/>
    </row>
    <row r="243" spans="12:12">
      <c r="L243" s="60"/>
    </row>
    <row r="244" spans="12:12">
      <c r="L244" s="60"/>
    </row>
    <row r="245" spans="12:12">
      <c r="L245" s="60"/>
    </row>
    <row r="246" spans="12:12">
      <c r="L246" s="60"/>
    </row>
    <row r="247" spans="12:12">
      <c r="L247" s="60"/>
    </row>
    <row r="248" spans="12:12">
      <c r="L248" s="60"/>
    </row>
    <row r="249" spans="12:12">
      <c r="L249" s="60"/>
    </row>
    <row r="250" spans="12:12">
      <c r="L250" s="60"/>
    </row>
    <row r="251" spans="12:12">
      <c r="L251" s="60"/>
    </row>
    <row r="252" spans="12:12">
      <c r="L252" s="60"/>
    </row>
    <row r="253" spans="12:12">
      <c r="L253" s="60"/>
    </row>
    <row r="254" spans="12:12">
      <c r="L254" s="60"/>
    </row>
    <row r="255" spans="12:12">
      <c r="L255" s="60"/>
    </row>
    <row r="256" spans="12:12">
      <c r="L256" s="60"/>
    </row>
    <row r="257" spans="12:12">
      <c r="L257" s="60"/>
    </row>
    <row r="258" spans="12:12">
      <c r="L258" s="60"/>
    </row>
    <row r="259" spans="12:12">
      <c r="L259" s="60"/>
    </row>
    <row r="260" spans="12:12">
      <c r="L260" s="60"/>
    </row>
    <row r="261" spans="12:12">
      <c r="L261" s="60"/>
    </row>
    <row r="262" spans="12:12">
      <c r="L262" s="60"/>
    </row>
    <row r="263" spans="12:12">
      <c r="L263" s="60"/>
    </row>
    <row r="264" spans="12:12">
      <c r="L264" s="60"/>
    </row>
    <row r="265" spans="12:12">
      <c r="L265" s="60"/>
    </row>
    <row r="266" spans="12:12">
      <c r="L266" s="60"/>
    </row>
    <row r="267" spans="12:12">
      <c r="L267" s="60"/>
    </row>
    <row r="268" spans="12:12">
      <c r="L268" s="60"/>
    </row>
    <row r="269" spans="12:12">
      <c r="L269" s="60"/>
    </row>
    <row r="270" spans="12:12">
      <c r="L270" s="60"/>
    </row>
    <row r="271" spans="12:12">
      <c r="L271" s="60"/>
    </row>
    <row r="272" spans="12:12">
      <c r="L272" s="60"/>
    </row>
    <row r="273" spans="12:12">
      <c r="L273" s="60"/>
    </row>
    <row r="274" spans="12:12">
      <c r="L274" s="60"/>
    </row>
    <row r="275" spans="12:12">
      <c r="L275" s="60"/>
    </row>
    <row r="276" spans="12:12">
      <c r="L276" s="60"/>
    </row>
    <row r="277" spans="12:12">
      <c r="L277" s="60"/>
    </row>
    <row r="278" spans="12:12">
      <c r="L278" s="60"/>
    </row>
    <row r="279" spans="12:12">
      <c r="L279" s="60"/>
    </row>
    <row r="280" spans="12:12">
      <c r="L280" s="60"/>
    </row>
    <row r="281" spans="12:12">
      <c r="L281" s="60"/>
    </row>
    <row r="282" spans="12:12">
      <c r="L282" s="60"/>
    </row>
    <row r="283" spans="12:12">
      <c r="L283" s="60"/>
    </row>
    <row r="284" spans="12:12">
      <c r="L284" s="60"/>
    </row>
    <row r="285" spans="12:12">
      <c r="L285" s="60"/>
    </row>
    <row r="286" spans="12:12">
      <c r="L286" s="60"/>
    </row>
    <row r="287" spans="12:12">
      <c r="L287" s="60"/>
    </row>
    <row r="288" spans="12:12">
      <c r="L288" s="60"/>
    </row>
    <row r="289" spans="12:12">
      <c r="L289" s="60"/>
    </row>
    <row r="290" spans="12:12">
      <c r="L290" s="60"/>
    </row>
    <row r="291" spans="12:12">
      <c r="L291" s="60"/>
    </row>
    <row r="292" spans="12:12">
      <c r="L292" s="60"/>
    </row>
    <row r="293" spans="12:12">
      <c r="L293" s="60"/>
    </row>
    <row r="294" spans="12:12">
      <c r="L294" s="60"/>
    </row>
    <row r="295" spans="12:12">
      <c r="L295" s="60"/>
    </row>
    <row r="296" spans="12:12">
      <c r="L296" s="60"/>
    </row>
    <row r="297" spans="12:12">
      <c r="L297" s="60"/>
    </row>
    <row r="298" spans="12:12">
      <c r="L298" s="60"/>
    </row>
    <row r="299" spans="12:12">
      <c r="L299" s="60"/>
    </row>
    <row r="300" spans="12:12">
      <c r="L300" s="60"/>
    </row>
    <row r="301" spans="12:12">
      <c r="L301" s="60"/>
    </row>
    <row r="302" spans="12:12">
      <c r="L302" s="60"/>
    </row>
    <row r="303" spans="12:12">
      <c r="L303" s="60"/>
    </row>
    <row r="304" spans="12:12">
      <c r="L304" s="60"/>
    </row>
    <row r="305" spans="12:12">
      <c r="L305" s="60"/>
    </row>
    <row r="306" spans="12:12">
      <c r="L306" s="60"/>
    </row>
    <row r="307" spans="12:12">
      <c r="L307" s="60"/>
    </row>
    <row r="308" spans="12:12">
      <c r="L308" s="60"/>
    </row>
    <row r="309" spans="12:12">
      <c r="L309" s="60"/>
    </row>
    <row r="310" spans="12:12">
      <c r="L310" s="60"/>
    </row>
    <row r="311" spans="12:12">
      <c r="L311" s="60"/>
    </row>
    <row r="312" spans="12:12">
      <c r="L312" s="60"/>
    </row>
    <row r="313" spans="12:12">
      <c r="L313" s="60"/>
    </row>
    <row r="314" spans="12:12">
      <c r="L314" s="60"/>
    </row>
    <row r="315" spans="12:12">
      <c r="L315" s="60"/>
    </row>
    <row r="316" spans="12:12">
      <c r="L316" s="60"/>
    </row>
    <row r="317" spans="12:12">
      <c r="L317" s="60"/>
    </row>
    <row r="318" spans="12:12">
      <c r="L318" s="60"/>
    </row>
    <row r="319" spans="12:12">
      <c r="L319" s="60"/>
    </row>
    <row r="320" spans="12:12">
      <c r="L320" s="60"/>
    </row>
    <row r="321" spans="12:12">
      <c r="L321" s="60"/>
    </row>
    <row r="322" spans="12:12">
      <c r="L322" s="60"/>
    </row>
    <row r="323" spans="12:12">
      <c r="L323" s="60"/>
    </row>
    <row r="324" spans="12:12">
      <c r="L324" s="60"/>
    </row>
    <row r="325" spans="12:12">
      <c r="L325" s="60"/>
    </row>
    <row r="326" spans="12:12">
      <c r="L326" s="60"/>
    </row>
    <row r="327" spans="12:12">
      <c r="L327" s="60"/>
    </row>
    <row r="328" spans="12:12">
      <c r="L328" s="60"/>
    </row>
    <row r="329" spans="12:12">
      <c r="L329" s="60"/>
    </row>
    <row r="330" spans="12:12">
      <c r="L330" s="60"/>
    </row>
    <row r="331" spans="12:12">
      <c r="L331" s="60"/>
    </row>
    <row r="332" spans="12:12">
      <c r="L332" s="60"/>
    </row>
    <row r="333" spans="12:12">
      <c r="L333" s="60"/>
    </row>
    <row r="334" spans="12:12">
      <c r="L334" s="60"/>
    </row>
    <row r="335" spans="12:12">
      <c r="L335" s="60"/>
    </row>
  </sheetData>
  <autoFilter xmlns:etc="http://www.wps.cn/officeDocument/2017/etCustomData" ref="A6:XEQ48" etc:filterBottomFollowUsedRange="0">
    <extLst/>
  </autoFilter>
  <mergeCells count="24">
    <mergeCell ref="D1:J1"/>
    <mergeCell ref="A2:U2"/>
    <mergeCell ref="A3:U3"/>
    <mergeCell ref="P4:S4"/>
    <mergeCell ref="B47:J47"/>
    <mergeCell ref="L47:U47"/>
    <mergeCell ref="C48:U48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T4:T5"/>
    <mergeCell ref="U4:U5"/>
  </mergeCells>
  <dataValidations count="5">
    <dataValidation type="list" allowBlank="1" showInputMessage="1" showErrorMessage="1" sqref="J5 N5 J7:J11 J13:J14 J16:J47">
      <formula1>"专技岗位,管理岗位"</formula1>
    </dataValidation>
    <dataValidation type="list" allowBlank="1" showInputMessage="1" showErrorMessage="1" sqref="L5 L7:L11 L13:L14 L16:L47">
      <formula1>"综合管理类(A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showInputMessage="1" showErrorMessage="1" sqref="N13 N7:N11 N16:N46"/>
    <dataValidation type="list" allowBlank="1" showInputMessage="1" showErrorMessage="1" sqref="N47:O47 O7:O46">
      <formula1>"研究生及以上,本科及以上,大专及以上,中专及以上"</formula1>
    </dataValidation>
    <dataValidation type="list" allowBlank="1" showInputMessage="1" showErrorMessage="1" sqref="L48:L335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rintOptions horizontalCentered="1"/>
  <pageMargins left="0.0784722222222222" right="0.156944444444444" top="0.393055555555556" bottom="0.393055555555556" header="0.196527777777778" footer="0.196527777777778"/>
  <pageSetup paperSize="9" scale="3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晰茉</cp:lastModifiedBy>
  <dcterms:created xsi:type="dcterms:W3CDTF">2021-04-08T00:41:00Z</dcterms:created>
  <dcterms:modified xsi:type="dcterms:W3CDTF">2026-01-28T10:05:53Z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6E6C7E0BA59E48D3B29AFD742273C11D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