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25"/>
  </bookViews>
  <sheets>
    <sheet name="省统考" sheetId="1" r:id="rId1"/>
  </sheets>
  <definedNames>
    <definedName name="_xlnm.Print_Titles" localSheetId="0">省统考!$3:4</definedName>
    <definedName name="_xlnm._FilterDatabase" localSheetId="0" hidden="1">省统考!$A$4:$IQ$15</definedName>
  </definedNames>
  <calcPr calcId="144525"/>
  <extLst/>
</workbook>
</file>

<file path=xl/sharedStrings.xml><?xml version="1.0" encoding="utf-8"?>
<sst xmlns="http://schemas.openxmlformats.org/spreadsheetml/2006/main" count="91">
  <si>
    <t>04-2026年鲤城区公开招聘编制内新任教师岗位信息表</t>
  </si>
  <si>
    <r>
      <rPr>
        <b/>
        <sz val="12"/>
        <rFont val="宋体"/>
        <charset val="134"/>
      </rPr>
      <t xml:space="preserve">特别说明：
</t>
    </r>
    <r>
      <rPr>
        <sz val="12"/>
        <rFont val="宋体"/>
        <charset val="134"/>
      </rPr>
      <t>1.所有岗位的聘用人员在本区的最低服务年限</t>
    </r>
    <r>
      <rPr>
        <b/>
        <sz val="12"/>
        <rFont val="宋体"/>
        <charset val="134"/>
      </rPr>
      <t>六年</t>
    </r>
    <r>
      <rPr>
        <sz val="12"/>
        <rFont val="宋体"/>
        <charset val="134"/>
      </rPr>
      <t>，拟聘用人员按综合成绩从高到低的顺序依次选择聘用学校；
2.经县级及以上教育主管部门备案在册且在泉州市中职学校，中小学，特殊教育学校，幼儿园连续任教满三年（或任教满两年且仍在校工作）的编外合同教师，若任教期间年度考核均为合格及以上等次，报考鲤城区属公办学校符合招聘条件的，年龄可以放宽至40周岁以下；
3.招聘单位联系人及电话：高老师 林老师  0595-22376551  邮箱：qzlcjyrszp2@163.com。</t>
    </r>
  </si>
  <si>
    <t>单位代码</t>
  </si>
  <si>
    <t>招聘单位</t>
  </si>
  <si>
    <t>岗位代码</t>
  </si>
  <si>
    <t>招聘岗位</t>
  </si>
  <si>
    <t>经费来源</t>
  </si>
  <si>
    <t>招聘人数</t>
  </si>
  <si>
    <t>所  需  资  格  条  件</t>
  </si>
  <si>
    <t>委托省考试专业知识考试类别</t>
  </si>
  <si>
    <t>考试方式及折算比例</t>
  </si>
  <si>
    <t>备注</t>
  </si>
  <si>
    <t>最高年龄</t>
  </si>
  <si>
    <t>性别</t>
  </si>
  <si>
    <t>户籍</t>
  </si>
  <si>
    <t>学历</t>
  </si>
  <si>
    <t>学位</t>
  </si>
  <si>
    <t>是否师范专业</t>
  </si>
  <si>
    <t>专业要求</t>
  </si>
  <si>
    <t>其他条件</t>
  </si>
  <si>
    <t>笔试</t>
  </si>
  <si>
    <t>面试</t>
  </si>
  <si>
    <t>04</t>
  </si>
  <si>
    <t>鲤城区教育局</t>
  </si>
  <si>
    <t>01</t>
  </si>
  <si>
    <t>中学语文教师</t>
  </si>
  <si>
    <t>财政核拨</t>
  </si>
  <si>
    <t>不限</t>
  </si>
  <si>
    <t>全国</t>
  </si>
  <si>
    <t>研究生</t>
  </si>
  <si>
    <t>硕士及以上</t>
  </si>
  <si>
    <t>中国语言文学类，教育学类（语文方向，不含小学教育方向）</t>
  </si>
  <si>
    <t>本科阶段为师范专业；持有高中（中职）及以上语文教师资格证</t>
  </si>
  <si>
    <t>中学语文</t>
  </si>
  <si>
    <t>福建省泉州市第七中学3人、福建师范大学泉州附属中学1人</t>
  </si>
  <si>
    <t>02</t>
  </si>
  <si>
    <t>中学数学教师（一）</t>
  </si>
  <si>
    <t>本科及以上</t>
  </si>
  <si>
    <t>学士及以上</t>
  </si>
  <si>
    <t>是</t>
  </si>
  <si>
    <t>数学类，统计学类，教育学类（数学方向，不含小学教育方向）</t>
  </si>
  <si>
    <t>持有高中（中职）及以上数学教师资格证</t>
  </si>
  <si>
    <t>中学数学</t>
  </si>
  <si>
    <t>泉州市明新华侨中学1人</t>
  </si>
  <si>
    <t>03</t>
  </si>
  <si>
    <t>中学数学教师（二）</t>
  </si>
  <si>
    <t>本科阶段为师范专业；持有高中（中职）及以上数学教师资格证</t>
  </si>
  <si>
    <t>福建师范大学泉州附属中学1人</t>
  </si>
  <si>
    <t>中学英语教师</t>
  </si>
  <si>
    <t>外国语言文学类（英语方向），教育学类（英语方向，不含小学教育方向）</t>
  </si>
  <si>
    <t>持有高中（中职）及以上英语教师资格证</t>
  </si>
  <si>
    <t>中学英语</t>
  </si>
  <si>
    <t>福建省泉州市第七中学3人</t>
  </si>
  <si>
    <t>05</t>
  </si>
  <si>
    <t>中学思想政治教师（一）</t>
  </si>
  <si>
    <t>政治学类，马克思主义理论类，哲学类，教育学类（思政方向，不含小学教育方向），法学类</t>
  </si>
  <si>
    <t>持有高中（中职）及以上思想政治教师资格证</t>
  </si>
  <si>
    <t>中学思想政治（道德与法治）</t>
  </si>
  <si>
    <t>福建省泉州市第七中学2人</t>
  </si>
  <si>
    <t>06</t>
  </si>
  <si>
    <t>中学思想政治教师（二）</t>
  </si>
  <si>
    <t>本科阶段为师范专业；持有高中（中职）及以上思想政治教师资格证</t>
  </si>
  <si>
    <t>泉州市第六中学1人</t>
  </si>
  <si>
    <t>07</t>
  </si>
  <si>
    <t>中学历史教师</t>
  </si>
  <si>
    <t>历史学类，教育学类（历史方向）</t>
  </si>
  <si>
    <t>持有高中（中职）及以上历史教师资格证</t>
  </si>
  <si>
    <t>中学历史</t>
  </si>
  <si>
    <t>08</t>
  </si>
  <si>
    <t>中学地理教师</t>
  </si>
  <si>
    <t>地理科学类，教育学类（地理方向）</t>
  </si>
  <si>
    <t>本科阶段为师范专业；持有高中（中职）及以上地理教师资格证</t>
  </si>
  <si>
    <t>中学地理</t>
  </si>
  <si>
    <t>09</t>
  </si>
  <si>
    <t>中学物理教师</t>
  </si>
  <si>
    <t>物理学类，教育学类（物理方向）</t>
  </si>
  <si>
    <t>本科阶段为师范专业；持有高中（中职）及以上物理教师资格证</t>
  </si>
  <si>
    <t>中学物理</t>
  </si>
  <si>
    <t>泉州市第六中学1人、福建师范大学泉州附属中学1人、泉州市明新华侨中学1人</t>
  </si>
  <si>
    <t>10</t>
  </si>
  <si>
    <t>中学化学教师</t>
  </si>
  <si>
    <t>化学类，化工与制药类，教育学类（化学方向）</t>
  </si>
  <si>
    <t>本科阶段为师范专业；持有高中（中职）及以上化学教师资格证</t>
  </si>
  <si>
    <t>中学化学</t>
  </si>
  <si>
    <t>福建省泉州市第七中学2人、福建师范大学泉州附属中学2人</t>
  </si>
  <si>
    <t>11</t>
  </si>
  <si>
    <t>中学生物教师</t>
  </si>
  <si>
    <t>生物科学类，生物工程类，教育学类（生物方向）</t>
  </si>
  <si>
    <t>本科阶段为师范专业；持有高中（中职）及以上生物教师资格证</t>
  </si>
  <si>
    <t>中学生物</t>
  </si>
  <si>
    <t>福建省泉州市第七中学1人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</si>
</sst>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3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Q65007"/>
  <sheetViews>
    <sheetView tabSelected="1" workbookViewId="0">
      <selection activeCell="M8" sqref="M8"/>
    </sheetView>
  </sheetViews>
  <sheetFormatPr defaultColWidth="8.88333333333333" defaultRowHeight="13.5"/>
  <cols>
    <col min="1" max="1" width="4.63333333333333" style="3" customWidth="1"/>
    <col min="2" max="2" width="5.63333333333333" style="1" customWidth="1"/>
    <col min="3" max="3" width="4.38333333333333" style="1" customWidth="1"/>
    <col min="4" max="4" width="7.63333333333333" style="1" customWidth="1"/>
    <col min="5" max="5" width="4.63333333333333" style="1" customWidth="1"/>
    <col min="6" max="6" width="4.75" style="1" customWidth="1"/>
    <col min="7" max="9" width="4.63333333333333" style="1" customWidth="1"/>
    <col min="10" max="10" width="6.13333333333333" style="1" customWidth="1"/>
    <col min="11" max="11" width="5.5" style="1" customWidth="1"/>
    <col min="12" max="12" width="6.63333333333333" style="1" customWidth="1"/>
    <col min="13" max="13" width="24.5" style="3" customWidth="1"/>
    <col min="14" max="14" width="20.5" style="1" customWidth="1"/>
    <col min="15" max="15" width="9.84166666666667" style="1" customWidth="1"/>
    <col min="16" max="16" width="5" style="1" customWidth="1"/>
    <col min="17" max="17" width="4.75" style="1" customWidth="1"/>
    <col min="18" max="18" width="25.6333333333333" style="3" customWidth="1"/>
    <col min="19" max="16384" width="8.88333333333333" style="3"/>
  </cols>
  <sheetData>
    <row r="1" s="1" customFormat="1" ht="3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93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39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6"/>
      <c r="M3" s="6"/>
      <c r="N3" s="6"/>
      <c r="O3" s="6" t="s">
        <v>9</v>
      </c>
      <c r="P3" s="6" t="s">
        <v>10</v>
      </c>
      <c r="Q3" s="6"/>
      <c r="R3" s="6" t="s">
        <v>11</v>
      </c>
    </row>
    <row r="4" s="2" customFormat="1" ht="39" customHeight="1" spans="1:18">
      <c r="A4" s="6"/>
      <c r="B4" s="6"/>
      <c r="C4" s="6"/>
      <c r="D4" s="6"/>
      <c r="E4" s="6"/>
      <c r="F4" s="6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/>
      <c r="P4" s="6" t="s">
        <v>20</v>
      </c>
      <c r="Q4" s="6" t="s">
        <v>21</v>
      </c>
      <c r="R4" s="6"/>
    </row>
    <row r="5" s="1" customFormat="1" ht="56" customHeight="1" spans="1:18">
      <c r="A5" s="7" t="s">
        <v>22</v>
      </c>
      <c r="B5" s="8" t="s">
        <v>23</v>
      </c>
      <c r="C5" s="16" t="s">
        <v>24</v>
      </c>
      <c r="D5" s="9" t="s">
        <v>25</v>
      </c>
      <c r="E5" s="10" t="s">
        <v>26</v>
      </c>
      <c r="F5" s="10">
        <v>4</v>
      </c>
      <c r="G5" s="10">
        <v>38</v>
      </c>
      <c r="H5" s="9" t="s">
        <v>27</v>
      </c>
      <c r="I5" s="10" t="s">
        <v>28</v>
      </c>
      <c r="J5" s="9" t="s">
        <v>29</v>
      </c>
      <c r="K5" s="10" t="s">
        <v>30</v>
      </c>
      <c r="L5" s="9" t="s">
        <v>27</v>
      </c>
      <c r="M5" s="10" t="s">
        <v>31</v>
      </c>
      <c r="N5" s="9" t="s">
        <v>32</v>
      </c>
      <c r="O5" s="10" t="s">
        <v>33</v>
      </c>
      <c r="P5" s="9">
        <v>1</v>
      </c>
      <c r="Q5" s="10"/>
      <c r="R5" s="10" t="s">
        <v>34</v>
      </c>
    </row>
    <row r="6" s="1" customFormat="1" ht="56" customHeight="1" spans="1:18">
      <c r="A6" s="7" t="s">
        <v>22</v>
      </c>
      <c r="B6" s="8" t="s">
        <v>23</v>
      </c>
      <c r="C6" s="16" t="s">
        <v>35</v>
      </c>
      <c r="D6" s="9" t="s">
        <v>36</v>
      </c>
      <c r="E6" s="10" t="s">
        <v>26</v>
      </c>
      <c r="F6" s="10">
        <v>1</v>
      </c>
      <c r="G6" s="10">
        <v>38</v>
      </c>
      <c r="H6" s="9" t="s">
        <v>27</v>
      </c>
      <c r="I6" s="10" t="s">
        <v>28</v>
      </c>
      <c r="J6" s="12" t="s">
        <v>37</v>
      </c>
      <c r="K6" s="9" t="s">
        <v>38</v>
      </c>
      <c r="L6" s="9" t="s">
        <v>39</v>
      </c>
      <c r="M6" s="10" t="s">
        <v>40</v>
      </c>
      <c r="N6" s="9" t="s">
        <v>41</v>
      </c>
      <c r="O6" s="10" t="s">
        <v>42</v>
      </c>
      <c r="P6" s="9">
        <v>1</v>
      </c>
      <c r="Q6" s="10"/>
      <c r="R6" s="10" t="s">
        <v>43</v>
      </c>
    </row>
    <row r="7" s="1" customFormat="1" ht="56" customHeight="1" spans="1:18">
      <c r="A7" s="7" t="s">
        <v>22</v>
      </c>
      <c r="B7" s="8" t="s">
        <v>23</v>
      </c>
      <c r="C7" s="16" t="s">
        <v>44</v>
      </c>
      <c r="D7" s="9" t="s">
        <v>45</v>
      </c>
      <c r="E7" s="10" t="s">
        <v>26</v>
      </c>
      <c r="F7" s="10">
        <v>1</v>
      </c>
      <c r="G7" s="10">
        <v>38</v>
      </c>
      <c r="H7" s="9" t="s">
        <v>27</v>
      </c>
      <c r="I7" s="10" t="s">
        <v>28</v>
      </c>
      <c r="J7" s="9" t="s">
        <v>29</v>
      </c>
      <c r="K7" s="10" t="s">
        <v>30</v>
      </c>
      <c r="L7" s="9" t="s">
        <v>27</v>
      </c>
      <c r="M7" s="10" t="s">
        <v>40</v>
      </c>
      <c r="N7" s="9" t="s">
        <v>46</v>
      </c>
      <c r="O7" s="10" t="s">
        <v>42</v>
      </c>
      <c r="P7" s="9">
        <v>1</v>
      </c>
      <c r="Q7" s="10"/>
      <c r="R7" s="10" t="s">
        <v>47</v>
      </c>
    </row>
    <row r="8" s="3" customFormat="1" ht="56" customHeight="1" spans="1:251">
      <c r="A8" s="7" t="s">
        <v>22</v>
      </c>
      <c r="B8" s="8" t="s">
        <v>23</v>
      </c>
      <c r="C8" s="16" t="s">
        <v>22</v>
      </c>
      <c r="D8" s="8" t="s">
        <v>48</v>
      </c>
      <c r="E8" s="9" t="s">
        <v>26</v>
      </c>
      <c r="F8" s="10">
        <v>3</v>
      </c>
      <c r="G8" s="11">
        <v>38</v>
      </c>
      <c r="H8" s="12" t="s">
        <v>27</v>
      </c>
      <c r="I8" s="10" t="s">
        <v>28</v>
      </c>
      <c r="J8" s="12" t="s">
        <v>37</v>
      </c>
      <c r="K8" s="9" t="s">
        <v>38</v>
      </c>
      <c r="L8" s="9" t="s">
        <v>39</v>
      </c>
      <c r="M8" s="13" t="s">
        <v>49</v>
      </c>
      <c r="N8" s="10" t="s">
        <v>50</v>
      </c>
      <c r="O8" s="8" t="s">
        <v>51</v>
      </c>
      <c r="P8" s="9">
        <v>1</v>
      </c>
      <c r="Q8" s="9"/>
      <c r="R8" s="10" t="s">
        <v>52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5"/>
      <c r="IL8" s="15"/>
      <c r="IM8" s="15"/>
      <c r="IN8" s="15"/>
      <c r="IO8" s="15"/>
      <c r="IP8" s="15"/>
      <c r="IQ8" s="15"/>
    </row>
    <row r="9" s="1" customFormat="1" ht="56" customHeight="1" spans="1:18">
      <c r="A9" s="7" t="s">
        <v>22</v>
      </c>
      <c r="B9" s="8" t="s">
        <v>23</v>
      </c>
      <c r="C9" s="16" t="s">
        <v>53</v>
      </c>
      <c r="D9" s="9" t="s">
        <v>54</v>
      </c>
      <c r="E9" s="10" t="s">
        <v>26</v>
      </c>
      <c r="F9" s="10">
        <v>2</v>
      </c>
      <c r="G9" s="10">
        <v>38</v>
      </c>
      <c r="H9" s="9" t="s">
        <v>27</v>
      </c>
      <c r="I9" s="10" t="s">
        <v>28</v>
      </c>
      <c r="J9" s="12" t="s">
        <v>37</v>
      </c>
      <c r="K9" s="9" t="s">
        <v>38</v>
      </c>
      <c r="L9" s="9" t="s">
        <v>39</v>
      </c>
      <c r="M9" s="10" t="s">
        <v>55</v>
      </c>
      <c r="N9" s="9" t="s">
        <v>56</v>
      </c>
      <c r="O9" s="10" t="s">
        <v>57</v>
      </c>
      <c r="P9" s="9">
        <v>1</v>
      </c>
      <c r="Q9" s="10"/>
      <c r="R9" s="10" t="s">
        <v>58</v>
      </c>
    </row>
    <row r="10" s="1" customFormat="1" ht="56" customHeight="1" spans="1:18">
      <c r="A10" s="7" t="s">
        <v>22</v>
      </c>
      <c r="B10" s="8" t="s">
        <v>23</v>
      </c>
      <c r="C10" s="16" t="s">
        <v>59</v>
      </c>
      <c r="D10" s="9" t="s">
        <v>60</v>
      </c>
      <c r="E10" s="10" t="s">
        <v>26</v>
      </c>
      <c r="F10" s="10">
        <v>1</v>
      </c>
      <c r="G10" s="10">
        <v>38</v>
      </c>
      <c r="H10" s="9" t="s">
        <v>27</v>
      </c>
      <c r="I10" s="10" t="s">
        <v>28</v>
      </c>
      <c r="J10" s="9" t="s">
        <v>29</v>
      </c>
      <c r="K10" s="10" t="s">
        <v>30</v>
      </c>
      <c r="L10" s="9" t="s">
        <v>27</v>
      </c>
      <c r="M10" s="10" t="s">
        <v>55</v>
      </c>
      <c r="N10" s="9" t="s">
        <v>61</v>
      </c>
      <c r="O10" s="10" t="s">
        <v>57</v>
      </c>
      <c r="P10" s="9">
        <v>1</v>
      </c>
      <c r="Q10" s="10"/>
      <c r="R10" s="10" t="s">
        <v>62</v>
      </c>
    </row>
    <row r="11" s="3" customFormat="1" ht="56" customHeight="1" spans="1:251">
      <c r="A11" s="7" t="s">
        <v>22</v>
      </c>
      <c r="B11" s="8" t="s">
        <v>23</v>
      </c>
      <c r="C11" s="16" t="s">
        <v>63</v>
      </c>
      <c r="D11" s="8" t="s">
        <v>64</v>
      </c>
      <c r="E11" s="9" t="s">
        <v>26</v>
      </c>
      <c r="F11" s="10">
        <v>2</v>
      </c>
      <c r="G11" s="11">
        <v>38</v>
      </c>
      <c r="H11" s="12" t="s">
        <v>27</v>
      </c>
      <c r="I11" s="10" t="s">
        <v>28</v>
      </c>
      <c r="J11" s="12" t="s">
        <v>37</v>
      </c>
      <c r="K11" s="9" t="s">
        <v>38</v>
      </c>
      <c r="L11" s="9" t="s">
        <v>39</v>
      </c>
      <c r="M11" s="10" t="s">
        <v>65</v>
      </c>
      <c r="N11" s="8" t="s">
        <v>66</v>
      </c>
      <c r="O11" s="8" t="s">
        <v>67</v>
      </c>
      <c r="P11" s="9">
        <v>1</v>
      </c>
      <c r="Q11" s="8"/>
      <c r="R11" s="10" t="s">
        <v>58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5"/>
      <c r="IL11" s="15"/>
      <c r="IM11" s="15"/>
      <c r="IN11" s="15"/>
      <c r="IO11" s="15"/>
      <c r="IP11" s="15"/>
      <c r="IQ11" s="15"/>
    </row>
    <row r="12" s="1" customFormat="1" ht="56" customHeight="1" spans="1:18">
      <c r="A12" s="7" t="s">
        <v>22</v>
      </c>
      <c r="B12" s="8" t="s">
        <v>23</v>
      </c>
      <c r="C12" s="16" t="s">
        <v>68</v>
      </c>
      <c r="D12" s="9" t="s">
        <v>69</v>
      </c>
      <c r="E12" s="10" t="s">
        <v>26</v>
      </c>
      <c r="F12" s="10">
        <v>1</v>
      </c>
      <c r="G12" s="10">
        <v>38</v>
      </c>
      <c r="H12" s="9" t="s">
        <v>27</v>
      </c>
      <c r="I12" s="10" t="s">
        <v>28</v>
      </c>
      <c r="J12" s="9" t="s">
        <v>29</v>
      </c>
      <c r="K12" s="10" t="s">
        <v>30</v>
      </c>
      <c r="L12" s="9" t="s">
        <v>27</v>
      </c>
      <c r="M12" s="10" t="s">
        <v>70</v>
      </c>
      <c r="N12" s="9" t="s">
        <v>71</v>
      </c>
      <c r="O12" s="10" t="s">
        <v>72</v>
      </c>
      <c r="P12" s="9">
        <v>1</v>
      </c>
      <c r="Q12" s="10"/>
      <c r="R12" s="10" t="s">
        <v>43</v>
      </c>
    </row>
    <row r="13" s="1" customFormat="1" ht="56" customHeight="1" spans="1:18">
      <c r="A13" s="7" t="s">
        <v>22</v>
      </c>
      <c r="B13" s="8" t="s">
        <v>23</v>
      </c>
      <c r="C13" s="16" t="s">
        <v>73</v>
      </c>
      <c r="D13" s="9" t="s">
        <v>74</v>
      </c>
      <c r="E13" s="10" t="s">
        <v>26</v>
      </c>
      <c r="F13" s="10">
        <v>3</v>
      </c>
      <c r="G13" s="10">
        <v>38</v>
      </c>
      <c r="H13" s="9" t="s">
        <v>27</v>
      </c>
      <c r="I13" s="10" t="s">
        <v>28</v>
      </c>
      <c r="J13" s="9" t="s">
        <v>29</v>
      </c>
      <c r="K13" s="10" t="s">
        <v>30</v>
      </c>
      <c r="L13" s="9" t="s">
        <v>27</v>
      </c>
      <c r="M13" s="10" t="s">
        <v>75</v>
      </c>
      <c r="N13" s="9" t="s">
        <v>76</v>
      </c>
      <c r="O13" s="10" t="s">
        <v>77</v>
      </c>
      <c r="P13" s="9">
        <v>1</v>
      </c>
      <c r="Q13" s="10"/>
      <c r="R13" s="10" t="s">
        <v>78</v>
      </c>
    </row>
    <row r="14" s="1" customFormat="1" ht="56" customHeight="1" spans="1:18">
      <c r="A14" s="7" t="s">
        <v>22</v>
      </c>
      <c r="B14" s="8" t="s">
        <v>23</v>
      </c>
      <c r="C14" s="16" t="s">
        <v>79</v>
      </c>
      <c r="D14" s="9" t="s">
        <v>80</v>
      </c>
      <c r="E14" s="10" t="s">
        <v>26</v>
      </c>
      <c r="F14" s="10">
        <v>4</v>
      </c>
      <c r="G14" s="10">
        <v>38</v>
      </c>
      <c r="H14" s="9" t="s">
        <v>27</v>
      </c>
      <c r="I14" s="10" t="s">
        <v>28</v>
      </c>
      <c r="J14" s="9" t="s">
        <v>29</v>
      </c>
      <c r="K14" s="10" t="s">
        <v>30</v>
      </c>
      <c r="L14" s="9" t="s">
        <v>27</v>
      </c>
      <c r="M14" s="10" t="s">
        <v>81</v>
      </c>
      <c r="N14" s="9" t="s">
        <v>82</v>
      </c>
      <c r="O14" s="10" t="s">
        <v>83</v>
      </c>
      <c r="P14" s="9">
        <v>1</v>
      </c>
      <c r="Q14" s="10"/>
      <c r="R14" s="10" t="s">
        <v>84</v>
      </c>
    </row>
    <row r="15" s="1" customFormat="1" ht="56" customHeight="1" spans="1:18">
      <c r="A15" s="7" t="s">
        <v>22</v>
      </c>
      <c r="B15" s="8" t="s">
        <v>23</v>
      </c>
      <c r="C15" s="16" t="s">
        <v>85</v>
      </c>
      <c r="D15" s="9" t="s">
        <v>86</v>
      </c>
      <c r="E15" s="10" t="s">
        <v>26</v>
      </c>
      <c r="F15" s="10">
        <v>1</v>
      </c>
      <c r="G15" s="10">
        <v>38</v>
      </c>
      <c r="H15" s="9" t="s">
        <v>27</v>
      </c>
      <c r="I15" s="10" t="s">
        <v>28</v>
      </c>
      <c r="J15" s="9" t="s">
        <v>29</v>
      </c>
      <c r="K15" s="10" t="s">
        <v>30</v>
      </c>
      <c r="L15" s="9" t="s">
        <v>27</v>
      </c>
      <c r="M15" s="10" t="s">
        <v>87</v>
      </c>
      <c r="N15" s="9" t="s">
        <v>88</v>
      </c>
      <c r="O15" s="10" t="s">
        <v>89</v>
      </c>
      <c r="P15" s="9">
        <v>1</v>
      </c>
      <c r="Q15" s="10"/>
      <c r="R15" s="10" t="s">
        <v>90</v>
      </c>
    </row>
    <row r="16" s="1" customFormat="1" spans="13:13">
      <c r="M16" s="3"/>
    </row>
    <row r="17" s="1" customFormat="1" spans="13:13">
      <c r="M17" s="3"/>
    </row>
    <row r="18" s="1" customFormat="1" spans="13:13">
      <c r="M18" s="3"/>
    </row>
    <row r="19" s="1" customFormat="1" spans="13:13">
      <c r="M19" s="3"/>
    </row>
    <row r="20" s="1" customFormat="1" spans="13:13">
      <c r="M20" s="3"/>
    </row>
    <row r="21" s="1" customFormat="1" spans="13:13">
      <c r="M21" s="3"/>
    </row>
    <row r="22" s="1" customFormat="1" spans="13:13">
      <c r="M22" s="3"/>
    </row>
    <row r="23" s="1" customFormat="1" spans="13:13">
      <c r="M23" s="3"/>
    </row>
    <row r="24" s="1" customFormat="1" spans="13:13">
      <c r="M24" s="3"/>
    </row>
    <row r="25" s="1" customFormat="1" spans="13:13">
      <c r="M25" s="3"/>
    </row>
    <row r="26" s="1" customFormat="1" spans="13:13">
      <c r="M26" s="3"/>
    </row>
    <row r="27" s="1" customFormat="1" spans="13:13">
      <c r="M27" s="3"/>
    </row>
    <row r="28" s="1" customFormat="1" spans="13:13">
      <c r="M28" s="3"/>
    </row>
    <row r="29" s="1" customFormat="1" spans="13:13">
      <c r="M29" s="3"/>
    </row>
    <row r="30" s="1" customFormat="1" spans="13:13">
      <c r="M30" s="3"/>
    </row>
    <row r="31" s="1" customFormat="1" spans="13:13">
      <c r="M31" s="3"/>
    </row>
    <row r="32" s="1" customFormat="1" spans="13:13">
      <c r="M32" s="3"/>
    </row>
    <row r="33" s="1" customFormat="1" spans="13:13">
      <c r="M33" s="3"/>
    </row>
    <row r="34" s="1" customFormat="1" spans="13:13">
      <c r="M34" s="3"/>
    </row>
    <row r="35" s="1" customFormat="1" spans="13:13">
      <c r="M35" s="3"/>
    </row>
    <row r="36" s="1" customFormat="1" spans="13:13">
      <c r="M36" s="3"/>
    </row>
    <row r="37" s="1" customFormat="1" spans="13:13">
      <c r="M37" s="3"/>
    </row>
    <row r="38" s="1" customFormat="1" spans="13:13">
      <c r="M38" s="3"/>
    </row>
    <row r="39" s="1" customFormat="1" spans="13:13">
      <c r="M39" s="3"/>
    </row>
    <row r="40" s="1" customFormat="1" spans="13:13">
      <c r="M40" s="3"/>
    </row>
    <row r="41" s="1" customFormat="1" spans="13:13">
      <c r="M41" s="3"/>
    </row>
    <row r="42" s="1" customFormat="1" spans="13:13">
      <c r="M42" s="3"/>
    </row>
    <row r="43" s="1" customFormat="1" spans="13:13">
      <c r="M43" s="3"/>
    </row>
    <row r="44" s="1" customFormat="1" spans="13:13">
      <c r="M44" s="3"/>
    </row>
    <row r="45" s="1" customFormat="1" spans="13:13">
      <c r="M45" s="3"/>
    </row>
    <row r="46" s="1" customFormat="1" spans="13:13">
      <c r="M46" s="3"/>
    </row>
    <row r="47" s="1" customFormat="1" spans="13:13">
      <c r="M47" s="3"/>
    </row>
    <row r="48" s="1" customFormat="1" spans="13:13">
      <c r="M48" s="3"/>
    </row>
    <row r="49" s="1" customFormat="1" spans="13:13">
      <c r="M49" s="3"/>
    </row>
    <row r="50" s="1" customFormat="1" spans="13:13">
      <c r="M50" s="3"/>
    </row>
    <row r="51" s="1" customFormat="1" spans="13:13">
      <c r="M51" s="3"/>
    </row>
    <row r="52" s="1" customFormat="1" spans="13:13">
      <c r="M52" s="3"/>
    </row>
    <row r="53" s="1" customFormat="1" spans="13:13">
      <c r="M53" s="3"/>
    </row>
    <row r="54" s="1" customFormat="1" spans="13:13">
      <c r="M54" s="3"/>
    </row>
    <row r="55" s="1" customFormat="1" spans="13:13">
      <c r="M55" s="3"/>
    </row>
    <row r="56" s="1" customFormat="1" spans="13:13">
      <c r="M56" s="3"/>
    </row>
    <row r="57" s="1" customFormat="1" spans="13:13">
      <c r="M57" s="3"/>
    </row>
    <row r="58" s="1" customFormat="1" spans="13:13">
      <c r="M58" s="3"/>
    </row>
    <row r="59" s="1" customFormat="1" spans="13:13">
      <c r="M59" s="3"/>
    </row>
    <row r="60" s="1" customFormat="1" spans="13:13">
      <c r="M60" s="3"/>
    </row>
    <row r="61" s="1" customFormat="1" spans="13:13">
      <c r="M61" s="3"/>
    </row>
    <row r="62" s="1" customFormat="1" spans="13:13">
      <c r="M62" s="3"/>
    </row>
    <row r="63" s="1" customFormat="1" spans="13:13">
      <c r="M63" s="3"/>
    </row>
    <row r="64" s="1" customFormat="1" spans="13:13">
      <c r="M64" s="3"/>
    </row>
    <row r="65" s="1" customFormat="1" spans="13:13">
      <c r="M65" s="3"/>
    </row>
    <row r="66" s="1" customFormat="1" spans="13:13">
      <c r="M66" s="3"/>
    </row>
    <row r="67" s="1" customFormat="1" spans="13:13">
      <c r="M67" s="3"/>
    </row>
    <row r="68" s="1" customFormat="1" spans="13:13">
      <c r="M68" s="3"/>
    </row>
    <row r="69" s="1" customFormat="1" spans="13:13">
      <c r="M69" s="3"/>
    </row>
    <row r="70" s="1" customFormat="1" spans="13:13">
      <c r="M70" s="3"/>
    </row>
    <row r="71" s="1" customFormat="1" spans="13:13">
      <c r="M71" s="3"/>
    </row>
    <row r="72" s="1" customFormat="1" spans="13:13">
      <c r="M72" s="3"/>
    </row>
    <row r="73" s="1" customFormat="1" spans="13:13">
      <c r="M73" s="3"/>
    </row>
    <row r="74" s="1" customFormat="1" spans="13:13">
      <c r="M74" s="3"/>
    </row>
    <row r="75" s="1" customFormat="1" spans="13:13">
      <c r="M75" s="3"/>
    </row>
    <row r="76" s="1" customFormat="1" spans="13:13">
      <c r="M76" s="3"/>
    </row>
    <row r="77" s="1" customFormat="1" spans="13:13">
      <c r="M77" s="3"/>
    </row>
    <row r="78" s="1" customFormat="1" spans="13:13">
      <c r="M78" s="3"/>
    </row>
    <row r="79" s="1" customFormat="1" spans="13:13">
      <c r="M79" s="3"/>
    </row>
    <row r="80" s="1" customFormat="1" spans="13:13">
      <c r="M80" s="3"/>
    </row>
    <row r="81" s="1" customFormat="1" spans="13:13">
      <c r="M81" s="3"/>
    </row>
    <row r="82" s="1" customFormat="1" spans="13:13">
      <c r="M82" s="3"/>
    </row>
    <row r="83" s="1" customFormat="1" spans="13:13">
      <c r="M83" s="3"/>
    </row>
    <row r="84" s="1" customFormat="1" spans="13:13">
      <c r="M84" s="3"/>
    </row>
    <row r="85" s="1" customFormat="1" spans="13:13">
      <c r="M85" s="3"/>
    </row>
    <row r="86" s="1" customFormat="1" spans="13:13">
      <c r="M86" s="3"/>
    </row>
    <row r="87" s="1" customFormat="1" spans="13:13">
      <c r="M87" s="3"/>
    </row>
    <row r="88" s="1" customFormat="1" spans="13:13">
      <c r="M88" s="3"/>
    </row>
    <row r="89" s="1" customFormat="1" spans="13:13">
      <c r="M89" s="3"/>
    </row>
    <row r="90" s="1" customFormat="1" spans="13:13">
      <c r="M90" s="3"/>
    </row>
    <row r="91" s="1" customFormat="1" spans="13:13">
      <c r="M91" s="3"/>
    </row>
    <row r="92" s="1" customFormat="1" spans="13:13">
      <c r="M92" s="3"/>
    </row>
    <row r="93" s="1" customFormat="1" spans="13:13">
      <c r="M93" s="3"/>
    </row>
    <row r="94" s="1" customFormat="1" spans="13:13">
      <c r="M94" s="3"/>
    </row>
    <row r="95" s="1" customFormat="1" spans="13:13">
      <c r="M95" s="3"/>
    </row>
    <row r="96" s="1" customFormat="1" spans="13:13">
      <c r="M96" s="3"/>
    </row>
    <row r="97" s="1" customFormat="1" spans="13:13">
      <c r="M97" s="3"/>
    </row>
    <row r="98" s="1" customFormat="1" spans="13:13">
      <c r="M98" s="3"/>
    </row>
    <row r="99" s="1" customFormat="1" spans="13:13">
      <c r="M99" s="3"/>
    </row>
    <row r="100" s="1" customFormat="1" spans="13:13">
      <c r="M100" s="3"/>
    </row>
    <row r="101" s="1" customFormat="1" spans="13:13">
      <c r="M101" s="3"/>
    </row>
    <row r="102" s="1" customFormat="1" spans="13:13">
      <c r="M102" s="3"/>
    </row>
    <row r="103" s="1" customFormat="1" spans="13:13">
      <c r="M103" s="3"/>
    </row>
    <row r="104" s="1" customFormat="1" spans="13:13">
      <c r="M104" s="3"/>
    </row>
    <row r="105" s="1" customFormat="1" spans="13:13">
      <c r="M105" s="3"/>
    </row>
    <row r="106" s="1" customFormat="1" spans="13:13">
      <c r="M106" s="3"/>
    </row>
    <row r="107" s="1" customFormat="1" spans="13:13">
      <c r="M107" s="3"/>
    </row>
    <row r="108" s="1" customFormat="1" spans="13:13">
      <c r="M108" s="3"/>
    </row>
    <row r="109" s="1" customFormat="1" spans="13:13">
      <c r="M109" s="3"/>
    </row>
    <row r="110" s="1" customFormat="1" spans="13:13">
      <c r="M110" s="3"/>
    </row>
    <row r="111" s="1" customFormat="1" spans="13:13">
      <c r="M111" s="3"/>
    </row>
    <row r="112" s="1" customFormat="1" spans="13:13">
      <c r="M112" s="3"/>
    </row>
    <row r="113" s="1" customFormat="1" spans="13:13">
      <c r="M113" s="3"/>
    </row>
    <row r="114" s="1" customFormat="1" spans="13:13">
      <c r="M114" s="3"/>
    </row>
    <row r="115" s="1" customFormat="1" spans="13:13">
      <c r="M115" s="3"/>
    </row>
    <row r="116" s="1" customFormat="1" spans="13:13">
      <c r="M116" s="3"/>
    </row>
    <row r="117" s="1" customFormat="1" spans="13:13">
      <c r="M117" s="3"/>
    </row>
    <row r="118" s="1" customFormat="1" spans="13:13">
      <c r="M118" s="3"/>
    </row>
    <row r="119" s="1" customFormat="1" spans="13:13">
      <c r="M119" s="3"/>
    </row>
    <row r="120" s="1" customFormat="1" spans="13:13">
      <c r="M120" s="3"/>
    </row>
    <row r="121" s="1" customFormat="1" spans="13:13">
      <c r="M121" s="3"/>
    </row>
    <row r="122" s="1" customFormat="1" spans="13:13">
      <c r="M122" s="3"/>
    </row>
    <row r="123" s="1" customFormat="1" spans="13:13">
      <c r="M123" s="3"/>
    </row>
    <row r="124" s="1" customFormat="1" spans="13:13">
      <c r="M124" s="3"/>
    </row>
    <row r="125" s="1" customFormat="1" spans="13:13">
      <c r="M125" s="3"/>
    </row>
    <row r="126" s="1" customFormat="1" spans="13:13">
      <c r="M126" s="3"/>
    </row>
    <row r="127" s="1" customFormat="1" spans="13:13">
      <c r="M127" s="3"/>
    </row>
    <row r="128" s="1" customFormat="1" spans="13:13">
      <c r="M128" s="3"/>
    </row>
    <row r="129" s="1" customFormat="1" spans="13:13">
      <c r="M129" s="3"/>
    </row>
    <row r="130" s="1" customFormat="1" spans="13:13">
      <c r="M130" s="3"/>
    </row>
    <row r="131" s="1" customFormat="1" spans="13:13">
      <c r="M131" s="3"/>
    </row>
    <row r="132" s="1" customFormat="1" spans="13:13">
      <c r="M132" s="3"/>
    </row>
    <row r="133" s="1" customFormat="1" spans="13:13">
      <c r="M133" s="3"/>
    </row>
    <row r="134" s="1" customFormat="1" spans="13:13">
      <c r="M134" s="3"/>
    </row>
    <row r="135" s="1" customFormat="1" spans="13:13">
      <c r="M135" s="3"/>
    </row>
    <row r="136" s="1" customFormat="1" spans="13:13">
      <c r="M136" s="3"/>
    </row>
    <row r="137" s="1" customFormat="1" spans="13:13">
      <c r="M137" s="3"/>
    </row>
    <row r="138" s="1" customFormat="1" spans="13:13">
      <c r="M138" s="3"/>
    </row>
    <row r="139" s="1" customFormat="1" spans="13:13">
      <c r="M139" s="3"/>
    </row>
    <row r="140" s="1" customFormat="1" spans="13:13">
      <c r="M140" s="3"/>
    </row>
    <row r="141" s="1" customFormat="1" spans="13:13">
      <c r="M141" s="3"/>
    </row>
    <row r="142" s="1" customFormat="1" spans="13:13">
      <c r="M142" s="3"/>
    </row>
    <row r="143" s="1" customFormat="1" spans="13:13">
      <c r="M143" s="3"/>
    </row>
    <row r="144" s="1" customFormat="1" spans="13:13">
      <c r="M144" s="3"/>
    </row>
    <row r="145" s="1" customFormat="1" spans="13:13">
      <c r="M145" s="3"/>
    </row>
    <row r="146" s="1" customFormat="1" spans="13:13">
      <c r="M146" s="3"/>
    </row>
    <row r="147" s="1" customFormat="1" spans="13:13">
      <c r="M147" s="3"/>
    </row>
    <row r="148" s="1" customFormat="1" spans="13:13">
      <c r="M148" s="3"/>
    </row>
    <row r="149" s="1" customFormat="1" spans="13:13">
      <c r="M149" s="3"/>
    </row>
    <row r="150" s="1" customFormat="1" spans="13:13">
      <c r="M150" s="3"/>
    </row>
    <row r="151" s="1" customFormat="1" spans="13:13">
      <c r="M151" s="3"/>
    </row>
    <row r="152" s="1" customFormat="1" spans="13:13">
      <c r="M152" s="3"/>
    </row>
    <row r="153" s="1" customFormat="1" spans="13:13">
      <c r="M153" s="3"/>
    </row>
    <row r="154" s="1" customFormat="1" spans="13:13">
      <c r="M154" s="3"/>
    </row>
    <row r="155" s="1" customFormat="1" spans="13:13">
      <c r="M155" s="3"/>
    </row>
    <row r="156" s="1" customFormat="1" spans="13:13">
      <c r="M156" s="3"/>
    </row>
    <row r="157" s="1" customFormat="1" spans="13:13">
      <c r="M157" s="3"/>
    </row>
    <row r="158" s="1" customFormat="1" spans="13:13">
      <c r="M158" s="3"/>
    </row>
    <row r="159" s="1" customFormat="1" spans="13:13">
      <c r="M159" s="3"/>
    </row>
    <row r="160" s="1" customFormat="1" spans="13:13">
      <c r="M160" s="3"/>
    </row>
    <row r="161" s="1" customFormat="1" spans="13:13">
      <c r="M161" s="3"/>
    </row>
    <row r="162" s="1" customFormat="1" spans="13:13">
      <c r="M162" s="3"/>
    </row>
    <row r="163" s="1" customFormat="1" spans="13:13">
      <c r="M163" s="3"/>
    </row>
    <row r="164" s="1" customFormat="1" spans="13:13">
      <c r="M164" s="3"/>
    </row>
    <row r="165" s="1" customFormat="1" spans="13:13">
      <c r="M165" s="3"/>
    </row>
    <row r="166" s="1" customFormat="1" spans="13:13">
      <c r="M166" s="3"/>
    </row>
    <row r="167" s="1" customFormat="1" spans="13:13">
      <c r="M167" s="3"/>
    </row>
    <row r="168" s="1" customFormat="1" spans="13:13">
      <c r="M168" s="3"/>
    </row>
    <row r="169" s="1" customFormat="1" spans="13:13">
      <c r="M169" s="3"/>
    </row>
    <row r="170" s="1" customFormat="1" spans="13:13">
      <c r="M170" s="3"/>
    </row>
    <row r="171" s="1" customFormat="1" spans="13:13">
      <c r="M171" s="3"/>
    </row>
    <row r="172" s="1" customFormat="1" spans="13:13">
      <c r="M172" s="3"/>
    </row>
    <row r="173" s="1" customFormat="1" spans="13:13">
      <c r="M173" s="3"/>
    </row>
    <row r="174" s="1" customFormat="1" spans="13:13">
      <c r="M174" s="3"/>
    </row>
    <row r="175" s="1" customFormat="1" spans="13:13">
      <c r="M175" s="3"/>
    </row>
    <row r="176" s="1" customFormat="1" spans="13:13">
      <c r="M176" s="3"/>
    </row>
    <row r="177" s="1" customFormat="1" spans="13:13">
      <c r="M177" s="3"/>
    </row>
    <row r="178" s="1" customFormat="1" spans="13:13">
      <c r="M178" s="3"/>
    </row>
    <row r="179" s="1" customFormat="1" spans="13:13">
      <c r="M179" s="3"/>
    </row>
    <row r="180" s="1" customFormat="1" spans="13:13">
      <c r="M180" s="3"/>
    </row>
    <row r="181" s="1" customFormat="1" spans="13:13">
      <c r="M181" s="3"/>
    </row>
    <row r="182" s="1" customFormat="1" spans="13:13">
      <c r="M182" s="3"/>
    </row>
    <row r="183" s="1" customFormat="1" spans="13:13">
      <c r="M183" s="3"/>
    </row>
    <row r="184" s="1" customFormat="1" spans="13:13">
      <c r="M184" s="3"/>
    </row>
    <row r="185" s="1" customFormat="1" spans="13:13">
      <c r="M185" s="3"/>
    </row>
    <row r="186" s="1" customFormat="1" spans="13:13">
      <c r="M186" s="3"/>
    </row>
    <row r="187" s="1" customFormat="1" spans="13:13">
      <c r="M187" s="3"/>
    </row>
    <row r="188" s="1" customFormat="1" spans="13:13">
      <c r="M188" s="3"/>
    </row>
    <row r="189" s="1" customFormat="1" spans="13:13">
      <c r="M189" s="3"/>
    </row>
    <row r="190" s="1" customFormat="1" spans="13:13">
      <c r="M190" s="3"/>
    </row>
    <row r="191" s="1" customFormat="1" spans="13:13">
      <c r="M191" s="3"/>
    </row>
    <row r="192" s="1" customFormat="1" spans="13:13">
      <c r="M192" s="3"/>
    </row>
    <row r="193" s="1" customFormat="1" spans="13:13">
      <c r="M193" s="3"/>
    </row>
    <row r="194" s="1" customFormat="1" spans="13:13">
      <c r="M194" s="3"/>
    </row>
    <row r="195" s="1" customFormat="1" spans="13:13">
      <c r="M195" s="3"/>
    </row>
    <row r="196" s="1" customFormat="1" spans="13:13">
      <c r="M196" s="3"/>
    </row>
    <row r="197" s="1" customFormat="1" spans="13:13">
      <c r="M197" s="3"/>
    </row>
    <row r="198" s="1" customFormat="1" spans="13:13">
      <c r="M198" s="3"/>
    </row>
    <row r="199" s="1" customFormat="1" spans="13:13">
      <c r="M199" s="3"/>
    </row>
    <row r="200" s="1" customFormat="1" spans="13:13">
      <c r="M200" s="3"/>
    </row>
    <row r="201" s="1" customFormat="1" spans="13:13">
      <c r="M201" s="3"/>
    </row>
    <row r="202" s="1" customFormat="1" spans="13:13">
      <c r="M202" s="3"/>
    </row>
    <row r="203" s="1" customFormat="1" spans="13:13">
      <c r="M203" s="3"/>
    </row>
    <row r="204" s="1" customFormat="1" spans="13:13">
      <c r="M204" s="3"/>
    </row>
    <row r="205" s="1" customFormat="1" spans="13:13">
      <c r="M205" s="3"/>
    </row>
    <row r="206" s="1" customFormat="1" spans="13:13">
      <c r="M206" s="3"/>
    </row>
    <row r="207" s="1" customFormat="1" spans="13:13">
      <c r="M207" s="3"/>
    </row>
    <row r="208" s="1" customFormat="1" spans="13:13">
      <c r="M208" s="3"/>
    </row>
    <row r="209" s="1" customFormat="1" spans="13:13">
      <c r="M209" s="3"/>
    </row>
    <row r="210" s="1" customFormat="1" spans="13:13">
      <c r="M210" s="3"/>
    </row>
    <row r="211" s="1" customFormat="1" spans="13:13">
      <c r="M211" s="3"/>
    </row>
    <row r="212" s="1" customFormat="1" spans="13:13">
      <c r="M212" s="3"/>
    </row>
    <row r="213" s="1" customFormat="1" spans="13:13">
      <c r="M213" s="3"/>
    </row>
    <row r="214" s="1" customFormat="1" spans="13:13">
      <c r="M214" s="3"/>
    </row>
    <row r="215" s="1" customFormat="1" spans="13:13">
      <c r="M215" s="3"/>
    </row>
    <row r="216" s="1" customFormat="1" spans="13:13">
      <c r="M216" s="3"/>
    </row>
    <row r="217" s="1" customFormat="1" spans="13:13">
      <c r="M217" s="3"/>
    </row>
    <row r="218" s="1" customFormat="1" spans="13:13">
      <c r="M218" s="3"/>
    </row>
    <row r="219" s="1" customFormat="1" spans="13:13">
      <c r="M219" s="3"/>
    </row>
    <row r="220" s="1" customFormat="1" spans="13:13">
      <c r="M220" s="3"/>
    </row>
    <row r="221" s="1" customFormat="1" spans="13:13">
      <c r="M221" s="3"/>
    </row>
    <row r="222" s="1" customFormat="1" spans="13:13">
      <c r="M222" s="3"/>
    </row>
    <row r="223" s="1" customFormat="1" spans="13:13">
      <c r="M223" s="3"/>
    </row>
    <row r="224" s="1" customFormat="1" spans="13:13">
      <c r="M224" s="3"/>
    </row>
    <row r="225" s="1" customFormat="1" spans="13:13">
      <c r="M225" s="3"/>
    </row>
    <row r="226" s="1" customFormat="1" spans="13:13">
      <c r="M226" s="3"/>
    </row>
    <row r="227" s="1" customFormat="1" spans="13:13">
      <c r="M227" s="3"/>
    </row>
    <row r="228" s="1" customFormat="1" spans="13:13">
      <c r="M228" s="3"/>
    </row>
    <row r="229" s="1" customFormat="1" spans="13:13">
      <c r="M229" s="3"/>
    </row>
    <row r="230" s="1" customFormat="1" spans="13:13">
      <c r="M230" s="3"/>
    </row>
    <row r="231" s="1" customFormat="1" spans="13:13">
      <c r="M231" s="3"/>
    </row>
    <row r="232" s="1" customFormat="1" spans="13:13">
      <c r="M232" s="3"/>
    </row>
    <row r="233" s="1" customFormat="1" spans="13:13">
      <c r="M233" s="3"/>
    </row>
    <row r="234" s="1" customFormat="1" spans="13:13">
      <c r="M234" s="3"/>
    </row>
    <row r="235" s="1" customFormat="1" spans="13:13">
      <c r="M235" s="3"/>
    </row>
    <row r="236" s="1" customFormat="1" spans="13:13">
      <c r="M236" s="3"/>
    </row>
    <row r="237" s="1" customFormat="1" spans="13:13">
      <c r="M237" s="3"/>
    </row>
    <row r="238" s="1" customFormat="1" spans="13:13">
      <c r="M238" s="3"/>
    </row>
    <row r="239" s="1" customFormat="1" spans="13:13">
      <c r="M239" s="3"/>
    </row>
    <row r="240" s="1" customFormat="1" spans="13:13">
      <c r="M240" s="3"/>
    </row>
    <row r="241" s="1" customFormat="1" spans="13:13">
      <c r="M241" s="3"/>
    </row>
    <row r="242" s="1" customFormat="1" spans="13:13">
      <c r="M242" s="3"/>
    </row>
    <row r="243" s="1" customFormat="1" spans="13:13">
      <c r="M243" s="3"/>
    </row>
    <row r="244" s="1" customFormat="1" spans="13:13">
      <c r="M244" s="3"/>
    </row>
    <row r="245" s="1" customFormat="1" spans="13:13">
      <c r="M245" s="3"/>
    </row>
    <row r="246" s="1" customFormat="1" spans="13:13">
      <c r="M246" s="3"/>
    </row>
    <row r="247" s="1" customFormat="1" spans="13:13">
      <c r="M247" s="3"/>
    </row>
    <row r="248" s="1" customFormat="1" spans="13:13">
      <c r="M248" s="3"/>
    </row>
    <row r="249" s="1" customFormat="1" spans="13:13">
      <c r="M249" s="3"/>
    </row>
    <row r="250" s="1" customFormat="1" spans="13:13">
      <c r="M250" s="3"/>
    </row>
    <row r="251" s="1" customFormat="1" spans="13:13">
      <c r="M251" s="3"/>
    </row>
    <row r="252" s="1" customFormat="1" spans="13:13">
      <c r="M252" s="3"/>
    </row>
    <row r="253" s="1" customFormat="1" spans="13:13">
      <c r="M253" s="3"/>
    </row>
    <row r="254" s="1" customFormat="1" spans="13:13">
      <c r="M254" s="3"/>
    </row>
    <row r="255" s="1" customFormat="1" spans="13:13">
      <c r="M255" s="3"/>
    </row>
    <row r="256" s="1" customFormat="1" spans="13:13">
      <c r="M256" s="3"/>
    </row>
    <row r="257" s="1" customFormat="1" spans="13:13">
      <c r="M257" s="3"/>
    </row>
    <row r="258" s="1" customFormat="1" spans="13:13">
      <c r="M258" s="3"/>
    </row>
    <row r="259" s="1" customFormat="1" spans="13:13">
      <c r="M259" s="3"/>
    </row>
    <row r="260" s="1" customFormat="1" spans="13:13">
      <c r="M260" s="3"/>
    </row>
    <row r="261" s="1" customFormat="1" spans="13:13">
      <c r="M261" s="3"/>
    </row>
    <row r="262" s="1" customFormat="1" spans="13:13">
      <c r="M262" s="3"/>
    </row>
    <row r="263" s="1" customFormat="1" spans="13:13">
      <c r="M263" s="3"/>
    </row>
    <row r="264" s="1" customFormat="1" spans="13:13">
      <c r="M264" s="3"/>
    </row>
    <row r="265" s="1" customFormat="1" spans="13:13">
      <c r="M265" s="3"/>
    </row>
    <row r="266" s="1" customFormat="1" spans="13:13">
      <c r="M266" s="3"/>
    </row>
    <row r="267" s="1" customFormat="1" spans="13:13">
      <c r="M267" s="3"/>
    </row>
    <row r="268" s="1" customFormat="1" spans="13:13">
      <c r="M268" s="3"/>
    </row>
    <row r="269" s="1" customFormat="1" spans="13:13">
      <c r="M269" s="3"/>
    </row>
    <row r="270" s="1" customFormat="1" spans="13:13">
      <c r="M270" s="3"/>
    </row>
    <row r="271" s="1" customFormat="1" spans="13:13">
      <c r="M271" s="3"/>
    </row>
    <row r="272" s="1" customFormat="1" spans="13:13">
      <c r="M272" s="3"/>
    </row>
    <row r="273" s="1" customFormat="1" spans="13:13">
      <c r="M273" s="3"/>
    </row>
    <row r="274" s="1" customFormat="1" spans="13:13">
      <c r="M274" s="3"/>
    </row>
    <row r="275" s="1" customFormat="1" spans="13:13">
      <c r="M275" s="3"/>
    </row>
    <row r="276" s="1" customFormat="1" spans="13:13">
      <c r="M276" s="3"/>
    </row>
    <row r="277" s="1" customFormat="1" spans="13:13">
      <c r="M277" s="3"/>
    </row>
    <row r="278" s="1" customFormat="1" spans="13:13">
      <c r="M278" s="3"/>
    </row>
    <row r="279" s="1" customFormat="1" spans="13:13">
      <c r="M279" s="3"/>
    </row>
    <row r="280" s="1" customFormat="1" spans="13:13">
      <c r="M280" s="3"/>
    </row>
    <row r="281" s="1" customFormat="1" spans="13:13">
      <c r="M281" s="3"/>
    </row>
    <row r="282" s="1" customFormat="1" spans="13:13">
      <c r="M282" s="3"/>
    </row>
    <row r="283" s="1" customFormat="1" spans="13:13">
      <c r="M283" s="3"/>
    </row>
    <row r="284" s="1" customFormat="1" spans="13:13">
      <c r="M284" s="3"/>
    </row>
    <row r="285" s="1" customFormat="1" spans="13:13">
      <c r="M285" s="3"/>
    </row>
    <row r="286" s="1" customFormat="1" spans="13:13">
      <c r="M286" s="3"/>
    </row>
    <row r="287" s="1" customFormat="1" spans="13:13">
      <c r="M287" s="3"/>
    </row>
    <row r="288" s="1" customFormat="1" spans="13:13">
      <c r="M288" s="3"/>
    </row>
    <row r="289" s="1" customFormat="1" spans="13:13">
      <c r="M289" s="3"/>
    </row>
    <row r="290" s="1" customFormat="1" spans="13:13">
      <c r="M290" s="3"/>
    </row>
    <row r="291" s="1" customFormat="1" spans="13:13">
      <c r="M291" s="3"/>
    </row>
    <row r="292" s="1" customFormat="1" spans="13:13">
      <c r="M292" s="3"/>
    </row>
    <row r="293" s="1" customFormat="1" spans="13:13">
      <c r="M293" s="3"/>
    </row>
    <row r="294" s="1" customFormat="1" spans="13:13">
      <c r="M294" s="3"/>
    </row>
    <row r="295" s="1" customFormat="1" spans="13:13">
      <c r="M295" s="3"/>
    </row>
    <row r="296" s="1" customFormat="1" spans="13:13">
      <c r="M296" s="3"/>
    </row>
    <row r="297" s="1" customFormat="1" spans="13:13">
      <c r="M297" s="3"/>
    </row>
    <row r="298" s="1" customFormat="1" spans="13:13">
      <c r="M298" s="3"/>
    </row>
    <row r="299" s="1" customFormat="1" spans="13:13">
      <c r="M299" s="3"/>
    </row>
    <row r="300" s="1" customFormat="1" spans="13:13">
      <c r="M300" s="3"/>
    </row>
    <row r="301" s="1" customFormat="1" spans="13:13">
      <c r="M301" s="3"/>
    </row>
    <row r="302" s="1" customFormat="1" spans="13:13">
      <c r="M302" s="3"/>
    </row>
    <row r="303" s="1" customFormat="1" spans="13:13">
      <c r="M303" s="3"/>
    </row>
    <row r="304" s="1" customFormat="1" spans="13:13">
      <c r="M304" s="3"/>
    </row>
    <row r="305" s="1" customFormat="1" spans="13:13">
      <c r="M305" s="3"/>
    </row>
    <row r="306" s="1" customFormat="1" spans="13:13">
      <c r="M306" s="3"/>
    </row>
    <row r="307" s="1" customFormat="1" spans="13:13">
      <c r="M307" s="3"/>
    </row>
    <row r="308" s="1" customFormat="1" spans="13:13">
      <c r="M308" s="3"/>
    </row>
    <row r="309" s="1" customFormat="1" spans="13:13">
      <c r="M309" s="3"/>
    </row>
    <row r="310" s="1" customFormat="1" spans="13:13">
      <c r="M310" s="3"/>
    </row>
    <row r="311" s="1" customFormat="1" spans="13:13">
      <c r="M311" s="3"/>
    </row>
    <row r="312" s="1" customFormat="1" spans="13:13">
      <c r="M312" s="3"/>
    </row>
    <row r="313" s="1" customFormat="1" spans="13:13">
      <c r="M313" s="3"/>
    </row>
    <row r="314" s="1" customFormat="1" spans="13:13">
      <c r="M314" s="3"/>
    </row>
    <row r="315" s="1" customFormat="1" spans="13:13">
      <c r="M315" s="3"/>
    </row>
    <row r="316" s="1" customFormat="1" spans="13:13">
      <c r="M316" s="3"/>
    </row>
    <row r="317" s="1" customFormat="1" spans="13:13">
      <c r="M317" s="3"/>
    </row>
    <row r="318" s="1" customFormat="1" spans="13:13">
      <c r="M318" s="3"/>
    </row>
    <row r="319" s="1" customFormat="1" spans="13:13">
      <c r="M319" s="3"/>
    </row>
    <row r="320" s="1" customFormat="1" spans="13:13">
      <c r="M320" s="3"/>
    </row>
    <row r="321" s="1" customFormat="1" spans="13:13">
      <c r="M321" s="3"/>
    </row>
    <row r="322" s="1" customFormat="1" spans="13:13">
      <c r="M322" s="3"/>
    </row>
    <row r="323" s="1" customFormat="1" spans="13:13">
      <c r="M323" s="3"/>
    </row>
    <row r="324" s="1" customFormat="1" spans="13:13">
      <c r="M324" s="3"/>
    </row>
    <row r="325" s="1" customFormat="1" spans="13:13">
      <c r="M325" s="3"/>
    </row>
    <row r="326" s="1" customFormat="1" spans="13:13">
      <c r="M326" s="3"/>
    </row>
    <row r="327" s="1" customFormat="1" spans="13:13">
      <c r="M327" s="3"/>
    </row>
    <row r="328" s="1" customFormat="1" spans="13:13">
      <c r="M328" s="3"/>
    </row>
    <row r="329" s="1" customFormat="1" spans="13:13">
      <c r="M329" s="3"/>
    </row>
    <row r="330" s="1" customFormat="1" spans="13:13">
      <c r="M330" s="3"/>
    </row>
    <row r="331" s="1" customFormat="1" spans="13:13">
      <c r="M331" s="3"/>
    </row>
    <row r="332" s="1" customFormat="1" spans="13:13">
      <c r="M332" s="3"/>
    </row>
    <row r="333" s="1" customFormat="1" spans="13:13">
      <c r="M333" s="3"/>
    </row>
    <row r="334" s="1" customFormat="1" spans="13:13">
      <c r="M334" s="3"/>
    </row>
    <row r="335" s="1" customFormat="1" spans="13:13">
      <c r="M335" s="3"/>
    </row>
    <row r="336" s="1" customFormat="1" spans="13:13">
      <c r="M336" s="3"/>
    </row>
    <row r="337" s="1" customFormat="1" spans="13:13">
      <c r="M337" s="3"/>
    </row>
    <row r="338" s="1" customFormat="1" spans="13:13">
      <c r="M338" s="3"/>
    </row>
    <row r="339" s="1" customFormat="1" spans="13:13">
      <c r="M339" s="3"/>
    </row>
    <row r="340" s="1" customFormat="1" spans="13:13">
      <c r="M340" s="3"/>
    </row>
    <row r="341" s="1" customFormat="1" spans="13:13">
      <c r="M341" s="3"/>
    </row>
    <row r="342" s="1" customFormat="1" spans="13:13">
      <c r="M342" s="3"/>
    </row>
    <row r="343" s="1" customFormat="1" spans="13:13">
      <c r="M343" s="3"/>
    </row>
    <row r="344" s="1" customFormat="1" spans="13:13">
      <c r="M344" s="3"/>
    </row>
    <row r="345" s="1" customFormat="1" spans="13:13">
      <c r="M345" s="3"/>
    </row>
    <row r="346" s="1" customFormat="1" spans="13:13">
      <c r="M346" s="3"/>
    </row>
    <row r="347" s="1" customFormat="1" spans="13:13">
      <c r="M347" s="3"/>
    </row>
    <row r="348" s="1" customFormat="1" spans="13:13">
      <c r="M348" s="3"/>
    </row>
    <row r="349" s="1" customFormat="1" spans="13:13">
      <c r="M349" s="3"/>
    </row>
    <row r="350" s="1" customFormat="1" spans="13:13">
      <c r="M350" s="3"/>
    </row>
    <row r="351" s="1" customFormat="1" spans="13:13">
      <c r="M351" s="3"/>
    </row>
    <row r="352" s="1" customFormat="1" spans="13:13">
      <c r="M352" s="3"/>
    </row>
    <row r="353" s="1" customFormat="1" spans="13:13">
      <c r="M353" s="3"/>
    </row>
    <row r="354" s="1" customFormat="1" spans="13:13">
      <c r="M354" s="3"/>
    </row>
    <row r="355" s="1" customFormat="1" spans="13:13">
      <c r="M355" s="3"/>
    </row>
    <row r="356" s="1" customFormat="1" spans="13:13">
      <c r="M356" s="3"/>
    </row>
    <row r="357" s="1" customFormat="1" spans="13:13">
      <c r="M357" s="3"/>
    </row>
    <row r="358" s="1" customFormat="1" spans="13:13">
      <c r="M358" s="3"/>
    </row>
    <row r="359" s="1" customFormat="1" spans="13:13">
      <c r="M359" s="3"/>
    </row>
    <row r="360" s="1" customFormat="1" spans="13:13">
      <c r="M360" s="3"/>
    </row>
    <row r="361" s="1" customFormat="1" spans="13:13">
      <c r="M361" s="3"/>
    </row>
    <row r="362" s="1" customFormat="1" spans="13:13">
      <c r="M362" s="3"/>
    </row>
    <row r="363" s="1" customFormat="1" spans="13:13">
      <c r="M363" s="3"/>
    </row>
    <row r="364" s="1" customFormat="1" spans="13:13">
      <c r="M364" s="3"/>
    </row>
    <row r="365" s="1" customFormat="1" spans="13:13">
      <c r="M365" s="3"/>
    </row>
    <row r="366" s="1" customFormat="1" spans="13:13">
      <c r="M366" s="3"/>
    </row>
    <row r="367" s="1" customFormat="1" spans="13:13">
      <c r="M367" s="3"/>
    </row>
    <row r="368" s="1" customFormat="1" spans="13:13">
      <c r="M368" s="3"/>
    </row>
    <row r="369" s="1" customFormat="1" spans="13:13">
      <c r="M369" s="3"/>
    </row>
    <row r="370" s="1" customFormat="1" spans="13:13">
      <c r="M370" s="3"/>
    </row>
    <row r="371" s="1" customFormat="1" spans="13:13">
      <c r="M371" s="3"/>
    </row>
    <row r="372" s="1" customFormat="1" spans="13:13">
      <c r="M372" s="3"/>
    </row>
    <row r="373" s="1" customFormat="1" spans="13:13">
      <c r="M373" s="3"/>
    </row>
    <row r="374" s="1" customFormat="1" spans="13:13">
      <c r="M374" s="3"/>
    </row>
    <row r="375" s="1" customFormat="1" spans="13:13">
      <c r="M375" s="3"/>
    </row>
    <row r="376" s="1" customFormat="1" spans="13:13">
      <c r="M376" s="3"/>
    </row>
    <row r="377" s="1" customFormat="1" spans="13:13">
      <c r="M377" s="3"/>
    </row>
    <row r="378" s="1" customFormat="1" spans="13:13">
      <c r="M378" s="3"/>
    </row>
    <row r="379" s="1" customFormat="1" spans="13:13">
      <c r="M379" s="3"/>
    </row>
    <row r="380" s="1" customFormat="1" spans="13:13">
      <c r="M380" s="3"/>
    </row>
    <row r="381" s="1" customFormat="1" spans="13:13">
      <c r="M381" s="3"/>
    </row>
    <row r="382" s="1" customFormat="1" spans="13:13">
      <c r="M382" s="3"/>
    </row>
    <row r="383" s="1" customFormat="1" spans="13:13">
      <c r="M383" s="3"/>
    </row>
    <row r="384" s="1" customFormat="1" spans="13:13">
      <c r="M384" s="3"/>
    </row>
    <row r="385" s="1" customFormat="1" spans="13:13">
      <c r="M385" s="3"/>
    </row>
    <row r="386" s="1" customFormat="1" spans="13:13">
      <c r="M386" s="3"/>
    </row>
    <row r="387" s="1" customFormat="1" spans="13:13">
      <c r="M387" s="3"/>
    </row>
    <row r="388" s="1" customFormat="1" spans="13:13">
      <c r="M388" s="3"/>
    </row>
    <row r="389" s="1" customFormat="1" spans="13:13">
      <c r="M389" s="3"/>
    </row>
    <row r="390" s="1" customFormat="1" spans="13:13">
      <c r="M390" s="3"/>
    </row>
    <row r="391" s="1" customFormat="1" spans="13:13">
      <c r="M391" s="3"/>
    </row>
    <row r="392" s="1" customFormat="1" spans="13:13">
      <c r="M392" s="3"/>
    </row>
    <row r="393" s="1" customFormat="1" spans="13:13">
      <c r="M393" s="3"/>
    </row>
    <row r="394" s="1" customFormat="1" spans="13:13">
      <c r="M394" s="3"/>
    </row>
    <row r="395" s="1" customFormat="1" spans="13:13">
      <c r="M395" s="3"/>
    </row>
    <row r="396" s="1" customFormat="1" spans="13:13">
      <c r="M396" s="3"/>
    </row>
    <row r="397" s="1" customFormat="1" spans="13:13">
      <c r="M397" s="3"/>
    </row>
    <row r="398" s="1" customFormat="1" spans="13:13">
      <c r="M398" s="3"/>
    </row>
    <row r="399" s="1" customFormat="1" spans="13:13">
      <c r="M399" s="3"/>
    </row>
    <row r="400" s="1" customFormat="1" spans="13:13">
      <c r="M400" s="3"/>
    </row>
    <row r="401" s="1" customFormat="1" spans="13:13">
      <c r="M401" s="3"/>
    </row>
    <row r="402" s="1" customFormat="1" spans="13:13">
      <c r="M402" s="3"/>
    </row>
    <row r="403" s="1" customFormat="1" spans="13:13">
      <c r="M403" s="3"/>
    </row>
    <row r="404" s="1" customFormat="1" spans="13:13">
      <c r="M404" s="3"/>
    </row>
    <row r="405" s="1" customFormat="1" spans="13:13">
      <c r="M405" s="3"/>
    </row>
    <row r="406" s="1" customFormat="1" spans="13:13">
      <c r="M406" s="3"/>
    </row>
    <row r="407" s="1" customFormat="1" spans="13:13">
      <c r="M407" s="3"/>
    </row>
    <row r="408" s="1" customFormat="1" spans="13:13">
      <c r="M408" s="3"/>
    </row>
    <row r="409" s="1" customFormat="1" spans="13:13">
      <c r="M409" s="3"/>
    </row>
    <row r="410" s="1" customFormat="1" spans="13:13">
      <c r="M410" s="3"/>
    </row>
    <row r="411" s="1" customFormat="1" spans="13:13">
      <c r="M411" s="3"/>
    </row>
    <row r="412" s="1" customFormat="1" spans="13:13">
      <c r="M412" s="3"/>
    </row>
    <row r="413" s="1" customFormat="1" spans="13:13">
      <c r="M413" s="3"/>
    </row>
    <row r="414" s="1" customFormat="1" spans="13:13">
      <c r="M414" s="3"/>
    </row>
    <row r="415" s="1" customFormat="1" spans="13:13">
      <c r="M415" s="3"/>
    </row>
    <row r="416" s="1" customFormat="1" spans="13:13">
      <c r="M416" s="3"/>
    </row>
    <row r="417" s="1" customFormat="1" spans="13:13">
      <c r="M417" s="3"/>
    </row>
    <row r="418" s="1" customFormat="1" spans="13:13">
      <c r="M418" s="3"/>
    </row>
    <row r="419" s="1" customFormat="1" spans="13:13">
      <c r="M419" s="3"/>
    </row>
    <row r="420" s="1" customFormat="1" spans="13:13">
      <c r="M420" s="3"/>
    </row>
    <row r="421" s="1" customFormat="1" spans="13:13">
      <c r="M421" s="3"/>
    </row>
    <row r="422" s="1" customFormat="1" spans="13:13">
      <c r="M422" s="3"/>
    </row>
    <row r="423" s="1" customFormat="1" spans="13:13">
      <c r="M423" s="3"/>
    </row>
    <row r="424" s="1" customFormat="1" spans="13:13">
      <c r="M424" s="3"/>
    </row>
    <row r="425" s="1" customFormat="1" spans="13:13">
      <c r="M425" s="3"/>
    </row>
    <row r="426" s="1" customFormat="1" spans="13:13">
      <c r="M426" s="3"/>
    </row>
    <row r="427" s="1" customFormat="1" spans="13:13">
      <c r="M427" s="3"/>
    </row>
    <row r="428" s="1" customFormat="1" spans="13:13">
      <c r="M428" s="3"/>
    </row>
    <row r="429" s="1" customFormat="1" spans="13:13">
      <c r="M429" s="3"/>
    </row>
    <row r="430" s="1" customFormat="1" spans="13:13">
      <c r="M430" s="3"/>
    </row>
    <row r="431" s="1" customFormat="1" spans="13:13">
      <c r="M431" s="3"/>
    </row>
    <row r="432" s="1" customFormat="1" spans="13:13">
      <c r="M432" s="3"/>
    </row>
    <row r="433" s="1" customFormat="1" spans="13:13">
      <c r="M433" s="3"/>
    </row>
    <row r="434" s="1" customFormat="1" spans="13:13">
      <c r="M434" s="3"/>
    </row>
    <row r="435" s="1" customFormat="1" spans="13:13">
      <c r="M435" s="3"/>
    </row>
    <row r="436" s="1" customFormat="1" spans="13:13">
      <c r="M436" s="3"/>
    </row>
    <row r="437" s="1" customFormat="1" spans="13:13">
      <c r="M437" s="3"/>
    </row>
    <row r="438" s="1" customFormat="1" spans="13:13">
      <c r="M438" s="3"/>
    </row>
    <row r="439" s="1" customFormat="1" spans="13:13">
      <c r="M439" s="3"/>
    </row>
    <row r="440" s="1" customFormat="1" spans="13:13">
      <c r="M440" s="3"/>
    </row>
    <row r="441" s="1" customFormat="1" spans="13:13">
      <c r="M441" s="3"/>
    </row>
    <row r="442" s="1" customFormat="1" spans="13:13">
      <c r="M442" s="3"/>
    </row>
    <row r="443" s="1" customFormat="1" spans="13:13">
      <c r="M443" s="3"/>
    </row>
    <row r="444" s="1" customFormat="1" spans="13:13">
      <c r="M444" s="3"/>
    </row>
    <row r="445" s="1" customFormat="1" spans="13:13">
      <c r="M445" s="3"/>
    </row>
    <row r="446" s="1" customFormat="1" spans="13:13">
      <c r="M446" s="3"/>
    </row>
    <row r="447" s="1" customFormat="1" spans="13:13">
      <c r="M447" s="3"/>
    </row>
    <row r="448" s="1" customFormat="1" spans="13:13">
      <c r="M448" s="3"/>
    </row>
    <row r="449" s="1" customFormat="1" spans="13:13">
      <c r="M449" s="3"/>
    </row>
    <row r="450" s="1" customFormat="1" spans="13:13">
      <c r="M450" s="3"/>
    </row>
    <row r="451" s="1" customFormat="1" spans="13:13">
      <c r="M451" s="3"/>
    </row>
    <row r="452" s="1" customFormat="1" spans="13:13">
      <c r="M452" s="3"/>
    </row>
    <row r="453" s="1" customFormat="1" spans="13:13">
      <c r="M453" s="3"/>
    </row>
    <row r="454" s="1" customFormat="1" spans="13:13">
      <c r="M454" s="3"/>
    </row>
    <row r="455" s="1" customFormat="1" spans="13:13">
      <c r="M455" s="3"/>
    </row>
    <row r="456" s="1" customFormat="1" spans="13:13">
      <c r="M456" s="3"/>
    </row>
    <row r="457" s="1" customFormat="1" spans="13:13">
      <c r="M457" s="3"/>
    </row>
    <row r="458" s="1" customFormat="1" spans="13:13">
      <c r="M458" s="3"/>
    </row>
    <row r="459" s="1" customFormat="1" spans="13:13">
      <c r="M459" s="3"/>
    </row>
    <row r="460" s="1" customFormat="1" spans="13:13">
      <c r="M460" s="3"/>
    </row>
    <row r="461" s="1" customFormat="1" spans="13:13">
      <c r="M461" s="3"/>
    </row>
    <row r="462" s="1" customFormat="1" spans="13:13">
      <c r="M462" s="3"/>
    </row>
    <row r="463" s="1" customFormat="1" spans="13:13">
      <c r="M463" s="3"/>
    </row>
    <row r="464" s="1" customFormat="1" spans="13:13">
      <c r="M464" s="3"/>
    </row>
    <row r="465" s="1" customFormat="1" spans="13:13">
      <c r="M465" s="3"/>
    </row>
    <row r="466" s="1" customFormat="1" spans="13:13">
      <c r="M466" s="3"/>
    </row>
    <row r="467" s="1" customFormat="1" spans="13:13">
      <c r="M467" s="3"/>
    </row>
    <row r="468" s="1" customFormat="1" spans="13:13">
      <c r="M468" s="3"/>
    </row>
    <row r="469" s="1" customFormat="1" spans="13:13">
      <c r="M469" s="3"/>
    </row>
    <row r="470" s="1" customFormat="1" spans="13:13">
      <c r="M470" s="3"/>
    </row>
    <row r="471" s="1" customFormat="1" spans="13:13">
      <c r="M471" s="3"/>
    </row>
    <row r="472" s="1" customFormat="1" spans="13:13">
      <c r="M472" s="3"/>
    </row>
    <row r="473" s="1" customFormat="1" spans="13:13">
      <c r="M473" s="3"/>
    </row>
    <row r="474" s="1" customFormat="1" spans="13:13">
      <c r="M474" s="3"/>
    </row>
    <row r="475" s="1" customFormat="1" spans="13:13">
      <c r="M475" s="3"/>
    </row>
    <row r="476" s="1" customFormat="1" spans="13:13">
      <c r="M476" s="3"/>
    </row>
    <row r="477" s="1" customFormat="1" spans="13:13">
      <c r="M477" s="3"/>
    </row>
    <row r="478" s="1" customFormat="1" spans="13:13">
      <c r="M478" s="3"/>
    </row>
    <row r="479" s="1" customFormat="1" spans="13:13">
      <c r="M479" s="3"/>
    </row>
    <row r="480" s="1" customFormat="1" spans="13:13">
      <c r="M480" s="3"/>
    </row>
    <row r="481" s="1" customFormat="1" spans="13:13">
      <c r="M481" s="3"/>
    </row>
    <row r="482" s="1" customFormat="1" spans="13:13">
      <c r="M482" s="3"/>
    </row>
    <row r="483" s="1" customFormat="1" spans="13:13">
      <c r="M483" s="3"/>
    </row>
    <row r="484" s="1" customFormat="1" spans="13:13">
      <c r="M484" s="3"/>
    </row>
    <row r="485" s="1" customFormat="1" spans="13:13">
      <c r="M485" s="3"/>
    </row>
    <row r="486" s="1" customFormat="1" spans="13:13">
      <c r="M486" s="3"/>
    </row>
    <row r="487" s="1" customFormat="1" spans="13:13">
      <c r="M487" s="3"/>
    </row>
    <row r="488" s="1" customFormat="1" spans="13:13">
      <c r="M488" s="3"/>
    </row>
    <row r="489" s="1" customFormat="1" spans="13:13">
      <c r="M489" s="3"/>
    </row>
    <row r="490" s="1" customFormat="1" spans="13:13">
      <c r="M490" s="3"/>
    </row>
    <row r="491" s="1" customFormat="1" spans="13:13">
      <c r="M491" s="3"/>
    </row>
    <row r="492" s="1" customFormat="1" spans="13:13">
      <c r="M492" s="3"/>
    </row>
    <row r="493" s="1" customFormat="1" spans="13:13">
      <c r="M493" s="3"/>
    </row>
    <row r="494" s="1" customFormat="1" spans="13:13">
      <c r="M494" s="3"/>
    </row>
    <row r="495" s="1" customFormat="1" spans="13:13">
      <c r="M495" s="3"/>
    </row>
    <row r="496" s="1" customFormat="1" spans="13:13">
      <c r="M496" s="3"/>
    </row>
    <row r="497" s="1" customFormat="1" spans="13:13">
      <c r="M497" s="3"/>
    </row>
    <row r="498" s="1" customFormat="1" spans="13:13">
      <c r="M498" s="3"/>
    </row>
    <row r="499" s="1" customFormat="1" spans="13:13">
      <c r="M499" s="3"/>
    </row>
    <row r="500" s="1" customFormat="1" spans="13:13">
      <c r="M500" s="3"/>
    </row>
    <row r="501" s="1" customFormat="1" spans="13:13">
      <c r="M501" s="3"/>
    </row>
    <row r="502" s="1" customFormat="1" spans="13:13">
      <c r="M502" s="3"/>
    </row>
    <row r="503" s="1" customFormat="1" spans="13:13">
      <c r="M503" s="3"/>
    </row>
    <row r="504" s="1" customFormat="1" spans="13:13">
      <c r="M504" s="3"/>
    </row>
    <row r="505" s="1" customFormat="1" spans="13:13">
      <c r="M505" s="3"/>
    </row>
    <row r="506" s="1" customFormat="1" spans="13:13">
      <c r="M506" s="3"/>
    </row>
    <row r="507" s="1" customFormat="1" spans="13:13">
      <c r="M507" s="3"/>
    </row>
    <row r="508" s="1" customFormat="1" spans="13:13">
      <c r="M508" s="3"/>
    </row>
    <row r="509" s="1" customFormat="1" spans="13:13">
      <c r="M509" s="3"/>
    </row>
    <row r="510" s="1" customFormat="1" spans="13:13">
      <c r="M510" s="3"/>
    </row>
    <row r="511" s="1" customFormat="1" spans="13:13">
      <c r="M511" s="3"/>
    </row>
    <row r="512" s="1" customFormat="1" spans="13:13">
      <c r="M512" s="3"/>
    </row>
    <row r="513" s="1" customFormat="1" spans="13:13">
      <c r="M513" s="3"/>
    </row>
    <row r="514" s="1" customFormat="1" spans="13:13">
      <c r="M514" s="3"/>
    </row>
    <row r="515" s="1" customFormat="1" spans="13:13">
      <c r="M515" s="3"/>
    </row>
    <row r="516" s="1" customFormat="1" spans="13:13">
      <c r="M516" s="3"/>
    </row>
    <row r="517" s="1" customFormat="1" spans="13:13">
      <c r="M517" s="3"/>
    </row>
    <row r="518" s="1" customFormat="1" spans="13:13">
      <c r="M518" s="3"/>
    </row>
    <row r="519" s="1" customFormat="1" spans="13:13">
      <c r="M519" s="3"/>
    </row>
    <row r="520" s="1" customFormat="1" spans="13:13">
      <c r="M520" s="3"/>
    </row>
    <row r="521" s="1" customFormat="1" spans="13:13">
      <c r="M521" s="3"/>
    </row>
    <row r="522" s="1" customFormat="1" spans="13:13">
      <c r="M522" s="3"/>
    </row>
    <row r="523" s="1" customFormat="1" spans="13:13">
      <c r="M523" s="3"/>
    </row>
    <row r="524" s="1" customFormat="1" spans="13:13">
      <c r="M524" s="3"/>
    </row>
    <row r="525" s="1" customFormat="1" spans="13:13">
      <c r="M525" s="3"/>
    </row>
    <row r="526" s="1" customFormat="1" spans="13:13">
      <c r="M526" s="3"/>
    </row>
    <row r="527" s="1" customFormat="1" spans="13:13">
      <c r="M527" s="3"/>
    </row>
    <row r="528" s="1" customFormat="1" spans="13:13">
      <c r="M528" s="3"/>
    </row>
    <row r="529" s="1" customFormat="1" spans="13:13">
      <c r="M529" s="3"/>
    </row>
    <row r="530" s="1" customFormat="1" spans="13:13">
      <c r="M530" s="3"/>
    </row>
    <row r="531" s="1" customFormat="1" spans="13:13">
      <c r="M531" s="3"/>
    </row>
    <row r="532" s="1" customFormat="1" spans="13:13">
      <c r="M532" s="3"/>
    </row>
    <row r="533" s="1" customFormat="1" spans="13:13">
      <c r="M533" s="3"/>
    </row>
    <row r="534" s="1" customFormat="1" spans="13:13">
      <c r="M534" s="3"/>
    </row>
    <row r="535" s="1" customFormat="1" spans="13:13">
      <c r="M535" s="3"/>
    </row>
    <row r="536" s="1" customFormat="1" spans="13:13">
      <c r="M536" s="3"/>
    </row>
    <row r="537" s="1" customFormat="1" spans="13:13">
      <c r="M537" s="3"/>
    </row>
    <row r="538" s="1" customFormat="1" spans="13:13">
      <c r="M538" s="3"/>
    </row>
    <row r="539" s="1" customFormat="1" spans="13:13">
      <c r="M539" s="3"/>
    </row>
    <row r="540" s="1" customFormat="1" spans="13:13">
      <c r="M540" s="3"/>
    </row>
    <row r="541" s="1" customFormat="1" spans="13:13">
      <c r="M541" s="3"/>
    </row>
    <row r="542" s="1" customFormat="1" spans="13:13">
      <c r="M542" s="3"/>
    </row>
    <row r="543" s="1" customFormat="1" spans="13:13">
      <c r="M543" s="3"/>
    </row>
    <row r="544" s="1" customFormat="1" spans="13:13">
      <c r="M544" s="3"/>
    </row>
    <row r="545" s="1" customFormat="1" spans="13:13">
      <c r="M545" s="3"/>
    </row>
    <row r="546" s="1" customFormat="1" spans="13:13">
      <c r="M546" s="3"/>
    </row>
    <row r="547" s="1" customFormat="1" spans="13:13">
      <c r="M547" s="3"/>
    </row>
    <row r="548" s="1" customFormat="1" spans="13:13">
      <c r="M548" s="3"/>
    </row>
    <row r="549" s="1" customFormat="1" spans="13:13">
      <c r="M549" s="3"/>
    </row>
    <row r="550" s="1" customFormat="1" spans="13:13">
      <c r="M550" s="3"/>
    </row>
    <row r="551" s="1" customFormat="1" spans="13:13">
      <c r="M551" s="3"/>
    </row>
    <row r="552" s="1" customFormat="1" spans="13:13">
      <c r="M552" s="3"/>
    </row>
    <row r="553" s="1" customFormat="1" spans="13:13">
      <c r="M553" s="3"/>
    </row>
    <row r="554" s="1" customFormat="1" spans="13:13">
      <c r="M554" s="3"/>
    </row>
    <row r="555" s="1" customFormat="1" spans="13:13">
      <c r="M555" s="3"/>
    </row>
    <row r="556" s="1" customFormat="1" spans="13:13">
      <c r="M556" s="3"/>
    </row>
    <row r="557" s="1" customFormat="1" spans="13:13">
      <c r="M557" s="3"/>
    </row>
    <row r="558" s="1" customFormat="1" spans="13:13">
      <c r="M558" s="3"/>
    </row>
    <row r="559" s="1" customFormat="1" spans="13:13">
      <c r="M559" s="3"/>
    </row>
    <row r="560" s="1" customFormat="1" spans="13:13">
      <c r="M560" s="3"/>
    </row>
    <row r="561" s="1" customFormat="1" spans="13:13">
      <c r="M561" s="3"/>
    </row>
    <row r="562" s="1" customFormat="1" spans="13:13">
      <c r="M562" s="3"/>
    </row>
    <row r="563" s="1" customFormat="1" spans="13:13">
      <c r="M563" s="3"/>
    </row>
    <row r="564" s="1" customFormat="1" spans="13:13">
      <c r="M564" s="3"/>
    </row>
    <row r="565" s="1" customFormat="1" spans="13:13">
      <c r="M565" s="3"/>
    </row>
    <row r="566" s="1" customFormat="1" spans="13:13">
      <c r="M566" s="3"/>
    </row>
    <row r="567" s="1" customFormat="1" spans="13:13">
      <c r="M567" s="3"/>
    </row>
    <row r="568" s="1" customFormat="1" spans="13:13">
      <c r="M568" s="3"/>
    </row>
    <row r="569" s="1" customFormat="1" spans="13:13">
      <c r="M569" s="3"/>
    </row>
    <row r="570" s="1" customFormat="1" spans="13:13">
      <c r="M570" s="3"/>
    </row>
    <row r="571" s="1" customFormat="1" spans="13:13">
      <c r="M571" s="3"/>
    </row>
    <row r="572" s="1" customFormat="1" spans="13:13">
      <c r="M572" s="3"/>
    </row>
    <row r="573" s="1" customFormat="1" spans="13:13">
      <c r="M573" s="3"/>
    </row>
    <row r="574" s="1" customFormat="1" spans="13:13">
      <c r="M574" s="3"/>
    </row>
    <row r="575" s="1" customFormat="1" spans="13:13">
      <c r="M575" s="3"/>
    </row>
    <row r="576" s="1" customFormat="1" spans="13:13">
      <c r="M576" s="3"/>
    </row>
    <row r="577" s="1" customFormat="1" spans="13:13">
      <c r="M577" s="3"/>
    </row>
    <row r="578" s="1" customFormat="1" spans="13:13">
      <c r="M578" s="3"/>
    </row>
    <row r="579" s="1" customFormat="1" spans="13:13">
      <c r="M579" s="3"/>
    </row>
    <row r="580" s="1" customFormat="1" spans="13:13">
      <c r="M580" s="3"/>
    </row>
    <row r="581" s="1" customFormat="1" spans="13:13">
      <c r="M581" s="3"/>
    </row>
    <row r="582" s="1" customFormat="1" spans="13:13">
      <c r="M582" s="3"/>
    </row>
    <row r="583" s="1" customFormat="1" spans="13:13">
      <c r="M583" s="3"/>
    </row>
    <row r="584" s="1" customFormat="1" spans="13:13">
      <c r="M584" s="3"/>
    </row>
    <row r="585" s="1" customFormat="1" spans="13:13">
      <c r="M585" s="3"/>
    </row>
    <row r="586" s="1" customFormat="1" spans="13:13">
      <c r="M586" s="3"/>
    </row>
    <row r="587" s="1" customFormat="1" spans="13:13">
      <c r="M587" s="3"/>
    </row>
    <row r="588" s="1" customFormat="1" spans="13:13">
      <c r="M588" s="3"/>
    </row>
    <row r="589" s="1" customFormat="1" spans="13:13">
      <c r="M589" s="3"/>
    </row>
    <row r="590" s="1" customFormat="1" spans="13:13">
      <c r="M590" s="3"/>
    </row>
    <row r="591" s="1" customFormat="1" spans="13:13">
      <c r="M591" s="3"/>
    </row>
    <row r="592" s="1" customFormat="1" spans="13:13">
      <c r="M592" s="3"/>
    </row>
    <row r="593" s="1" customFormat="1" spans="13:13">
      <c r="M593" s="3"/>
    </row>
    <row r="594" s="1" customFormat="1" spans="13:13">
      <c r="M594" s="3"/>
    </row>
    <row r="595" s="1" customFormat="1" spans="13:13">
      <c r="M595" s="3"/>
    </row>
    <row r="596" s="1" customFormat="1" spans="13:13">
      <c r="M596" s="3"/>
    </row>
    <row r="597" s="1" customFormat="1" spans="13:13">
      <c r="M597" s="3"/>
    </row>
    <row r="598" s="1" customFormat="1" spans="13:13">
      <c r="M598" s="3"/>
    </row>
    <row r="599" s="1" customFormat="1" spans="13:13">
      <c r="M599" s="3"/>
    </row>
    <row r="600" s="1" customFormat="1" spans="13:13">
      <c r="M600" s="3"/>
    </row>
    <row r="601" s="1" customFormat="1" spans="13:13">
      <c r="M601" s="3"/>
    </row>
    <row r="602" s="1" customFormat="1" spans="13:13">
      <c r="M602" s="3"/>
    </row>
    <row r="603" s="1" customFormat="1" spans="13:13">
      <c r="M603" s="3"/>
    </row>
    <row r="604" s="1" customFormat="1" spans="13:13">
      <c r="M604" s="3"/>
    </row>
    <row r="605" s="1" customFormat="1" spans="13:13">
      <c r="M605" s="3"/>
    </row>
    <row r="606" s="1" customFormat="1" spans="13:13">
      <c r="M606" s="3"/>
    </row>
    <row r="607" s="1" customFormat="1" spans="13:13">
      <c r="M607" s="3"/>
    </row>
    <row r="608" s="1" customFormat="1" spans="13:13">
      <c r="M608" s="3"/>
    </row>
    <row r="609" s="1" customFormat="1" spans="13:13">
      <c r="M609" s="3"/>
    </row>
    <row r="610" s="1" customFormat="1" spans="13:13">
      <c r="M610" s="3"/>
    </row>
    <row r="611" s="1" customFormat="1" spans="13:13">
      <c r="M611" s="3"/>
    </row>
    <row r="612" s="1" customFormat="1" spans="13:13">
      <c r="M612" s="3"/>
    </row>
    <row r="613" s="1" customFormat="1" spans="13:13">
      <c r="M613" s="3"/>
    </row>
    <row r="614" s="1" customFormat="1" spans="13:13">
      <c r="M614" s="3"/>
    </row>
    <row r="615" s="1" customFormat="1" spans="13:13">
      <c r="M615" s="3"/>
    </row>
    <row r="616" s="1" customFormat="1" spans="13:13">
      <c r="M616" s="3"/>
    </row>
    <row r="617" s="1" customFormat="1" spans="13:13">
      <c r="M617" s="3"/>
    </row>
    <row r="618" s="1" customFormat="1" spans="13:13">
      <c r="M618" s="3"/>
    </row>
    <row r="619" s="1" customFormat="1" spans="13:13">
      <c r="M619" s="3"/>
    </row>
    <row r="620" s="1" customFormat="1" spans="13:13">
      <c r="M620" s="3"/>
    </row>
    <row r="621" s="1" customFormat="1" spans="13:13">
      <c r="M621" s="3"/>
    </row>
    <row r="622" s="1" customFormat="1" spans="13:13">
      <c r="M622" s="3"/>
    </row>
    <row r="623" s="1" customFormat="1" spans="13:13">
      <c r="M623" s="3"/>
    </row>
    <row r="624" s="1" customFormat="1" spans="13:13">
      <c r="M624" s="3"/>
    </row>
    <row r="625" s="1" customFormat="1" spans="13:13">
      <c r="M625" s="3"/>
    </row>
    <row r="626" s="1" customFormat="1" spans="13:13">
      <c r="M626" s="3"/>
    </row>
    <row r="627" s="1" customFormat="1" spans="13:13">
      <c r="M627" s="3"/>
    </row>
    <row r="628" s="1" customFormat="1" spans="13:13">
      <c r="M628" s="3"/>
    </row>
    <row r="629" s="1" customFormat="1" spans="13:13">
      <c r="M629" s="3"/>
    </row>
    <row r="630" s="1" customFormat="1" spans="13:13">
      <c r="M630" s="3"/>
    </row>
    <row r="631" s="1" customFormat="1" spans="13:13">
      <c r="M631" s="3"/>
    </row>
    <row r="632" s="1" customFormat="1" spans="13:13">
      <c r="M632" s="3"/>
    </row>
    <row r="633" s="1" customFormat="1" spans="13:13">
      <c r="M633" s="3"/>
    </row>
    <row r="634" s="1" customFormat="1" spans="13:13">
      <c r="M634" s="3"/>
    </row>
    <row r="635" s="1" customFormat="1" spans="13:13">
      <c r="M635" s="3"/>
    </row>
    <row r="636" s="1" customFormat="1" spans="13:13">
      <c r="M636" s="3"/>
    </row>
    <row r="637" s="1" customFormat="1" spans="13:13">
      <c r="M637" s="3"/>
    </row>
    <row r="638" s="1" customFormat="1" spans="13:13">
      <c r="M638" s="3"/>
    </row>
    <row r="639" s="1" customFormat="1" spans="13:13">
      <c r="M639" s="3"/>
    </row>
    <row r="640" s="1" customFormat="1" spans="13:13">
      <c r="M640" s="3"/>
    </row>
    <row r="641" s="1" customFormat="1" spans="13:13">
      <c r="M641" s="3"/>
    </row>
    <row r="642" s="1" customFormat="1" spans="13:13">
      <c r="M642" s="3"/>
    </row>
    <row r="643" s="1" customFormat="1" spans="13:13">
      <c r="M643" s="3"/>
    </row>
    <row r="644" s="1" customFormat="1" spans="13:13">
      <c r="M644" s="3"/>
    </row>
    <row r="645" s="1" customFormat="1" spans="13:13">
      <c r="M645" s="3"/>
    </row>
    <row r="646" s="1" customFormat="1" spans="13:13">
      <c r="M646" s="3"/>
    </row>
    <row r="647" s="1" customFormat="1" spans="13:13">
      <c r="M647" s="3"/>
    </row>
    <row r="648" s="1" customFormat="1" spans="13:13">
      <c r="M648" s="3"/>
    </row>
    <row r="649" s="1" customFormat="1" spans="13:13">
      <c r="M649" s="3"/>
    </row>
    <row r="650" s="1" customFormat="1" spans="13:13">
      <c r="M650" s="3"/>
    </row>
    <row r="651" s="1" customFormat="1" spans="13:13">
      <c r="M651" s="3"/>
    </row>
    <row r="652" s="1" customFormat="1" spans="13:13">
      <c r="M652" s="3"/>
    </row>
    <row r="653" s="1" customFormat="1" spans="13:13">
      <c r="M653" s="3"/>
    </row>
    <row r="654" s="1" customFormat="1" spans="13:13">
      <c r="M654" s="3"/>
    </row>
    <row r="655" s="1" customFormat="1" spans="13:13">
      <c r="M655" s="3"/>
    </row>
    <row r="656" s="1" customFormat="1" spans="13:13">
      <c r="M656" s="3"/>
    </row>
    <row r="657" s="1" customFormat="1" spans="13:13">
      <c r="M657" s="3"/>
    </row>
    <row r="658" s="1" customFormat="1" spans="13:13">
      <c r="M658" s="3"/>
    </row>
    <row r="659" s="1" customFormat="1" spans="13:13">
      <c r="M659" s="3"/>
    </row>
    <row r="660" s="1" customFormat="1" spans="13:13">
      <c r="M660" s="3"/>
    </row>
    <row r="661" s="1" customFormat="1" spans="13:13">
      <c r="M661" s="3"/>
    </row>
    <row r="662" s="1" customFormat="1" spans="13:13">
      <c r="M662" s="3"/>
    </row>
    <row r="663" s="1" customFormat="1" spans="13:13">
      <c r="M663" s="3"/>
    </row>
    <row r="664" s="1" customFormat="1" spans="13:13">
      <c r="M664" s="3"/>
    </row>
    <row r="665" s="1" customFormat="1" spans="13:13">
      <c r="M665" s="3"/>
    </row>
    <row r="666" s="1" customFormat="1" spans="13:13">
      <c r="M666" s="3"/>
    </row>
    <row r="667" s="1" customFormat="1" spans="13:13">
      <c r="M667" s="3"/>
    </row>
    <row r="668" s="1" customFormat="1" spans="13:13">
      <c r="M668" s="3"/>
    </row>
    <row r="669" s="1" customFormat="1" spans="13:13">
      <c r="M669" s="3"/>
    </row>
    <row r="670" s="1" customFormat="1" spans="13:13">
      <c r="M670" s="3"/>
    </row>
    <row r="671" s="1" customFormat="1" spans="13:13">
      <c r="M671" s="3"/>
    </row>
    <row r="672" s="1" customFormat="1" spans="13:13">
      <c r="M672" s="3"/>
    </row>
    <row r="673" s="1" customFormat="1" spans="13:13">
      <c r="M673" s="3"/>
    </row>
    <row r="674" s="1" customFormat="1" spans="13:13">
      <c r="M674" s="3"/>
    </row>
    <row r="675" s="1" customFormat="1" spans="13:13">
      <c r="M675" s="3"/>
    </row>
    <row r="676" s="1" customFormat="1" spans="13:13">
      <c r="M676" s="3"/>
    </row>
    <row r="677" s="1" customFormat="1" spans="13:13">
      <c r="M677" s="3"/>
    </row>
    <row r="678" s="1" customFormat="1" spans="13:13">
      <c r="M678" s="3"/>
    </row>
    <row r="679" s="1" customFormat="1" spans="13:13">
      <c r="M679" s="3"/>
    </row>
    <row r="680" s="1" customFormat="1" spans="13:13">
      <c r="M680" s="3"/>
    </row>
    <row r="681" s="1" customFormat="1" spans="13:13">
      <c r="M681" s="3"/>
    </row>
    <row r="682" s="1" customFormat="1" spans="13:13">
      <c r="M682" s="3"/>
    </row>
    <row r="683" s="1" customFormat="1" spans="13:13">
      <c r="M683" s="3"/>
    </row>
    <row r="684" s="1" customFormat="1" spans="13:13">
      <c r="M684" s="3"/>
    </row>
    <row r="685" s="1" customFormat="1" spans="13:13">
      <c r="M685" s="3"/>
    </row>
    <row r="686" s="1" customFormat="1" spans="13:13">
      <c r="M686" s="3"/>
    </row>
    <row r="687" s="1" customFormat="1" spans="13:13">
      <c r="M687" s="3"/>
    </row>
    <row r="688" s="1" customFormat="1" spans="13:13">
      <c r="M688" s="3"/>
    </row>
    <row r="689" s="1" customFormat="1" spans="13:13">
      <c r="M689" s="3"/>
    </row>
    <row r="690" s="1" customFormat="1" spans="13:13">
      <c r="M690" s="3"/>
    </row>
    <row r="691" s="1" customFormat="1" spans="13:13">
      <c r="M691" s="3"/>
    </row>
    <row r="692" s="1" customFormat="1" spans="13:13">
      <c r="M692" s="3"/>
    </row>
    <row r="693" s="1" customFormat="1" spans="13:13">
      <c r="M693" s="3"/>
    </row>
    <row r="694" s="1" customFormat="1" spans="13:13">
      <c r="M694" s="3"/>
    </row>
    <row r="695" s="1" customFormat="1" spans="13:13">
      <c r="M695" s="3"/>
    </row>
    <row r="696" s="1" customFormat="1" spans="13:13">
      <c r="M696" s="3"/>
    </row>
    <row r="697" s="1" customFormat="1" spans="13:13">
      <c r="M697" s="3"/>
    </row>
    <row r="698" s="1" customFormat="1" spans="13:13">
      <c r="M698" s="3"/>
    </row>
    <row r="699" s="1" customFormat="1" spans="13:13">
      <c r="M699" s="3"/>
    </row>
    <row r="700" s="1" customFormat="1" spans="13:13">
      <c r="M700" s="3"/>
    </row>
    <row r="701" s="1" customFormat="1" spans="13:13">
      <c r="M701" s="3"/>
    </row>
    <row r="702" s="1" customFormat="1" spans="13:13">
      <c r="M702" s="3"/>
    </row>
    <row r="703" s="1" customFormat="1" spans="13:13">
      <c r="M703" s="3"/>
    </row>
    <row r="704" s="1" customFormat="1" spans="13:13">
      <c r="M704" s="3"/>
    </row>
    <row r="705" s="1" customFormat="1" spans="13:13">
      <c r="M705" s="3"/>
    </row>
    <row r="706" s="1" customFormat="1" spans="13:13">
      <c r="M706" s="3"/>
    </row>
    <row r="707" s="1" customFormat="1" spans="13:13">
      <c r="M707" s="3"/>
    </row>
    <row r="708" s="1" customFormat="1" spans="13:13">
      <c r="M708" s="3"/>
    </row>
    <row r="709" s="1" customFormat="1" spans="13:13">
      <c r="M709" s="3"/>
    </row>
    <row r="710" s="1" customFormat="1" spans="13:13">
      <c r="M710" s="3"/>
    </row>
    <row r="711" s="1" customFormat="1" spans="13:13">
      <c r="M711" s="3"/>
    </row>
    <row r="712" s="1" customFormat="1" spans="13:13">
      <c r="M712" s="3"/>
    </row>
    <row r="713" s="1" customFormat="1" spans="13:13">
      <c r="M713" s="3"/>
    </row>
    <row r="714" s="1" customFormat="1" spans="13:13">
      <c r="M714" s="3"/>
    </row>
    <row r="715" s="1" customFormat="1" spans="13:13">
      <c r="M715" s="3"/>
    </row>
    <row r="716" s="1" customFormat="1" spans="13:13">
      <c r="M716" s="3"/>
    </row>
    <row r="717" s="1" customFormat="1" spans="13:13">
      <c r="M717" s="3"/>
    </row>
    <row r="718" s="1" customFormat="1" spans="13:13">
      <c r="M718" s="3"/>
    </row>
    <row r="719" s="1" customFormat="1" spans="13:13">
      <c r="M719" s="3"/>
    </row>
    <row r="720" s="1" customFormat="1" spans="13:13">
      <c r="M720" s="3"/>
    </row>
    <row r="721" s="1" customFormat="1" spans="13:13">
      <c r="M721" s="3"/>
    </row>
    <row r="722" s="1" customFormat="1" spans="13:13">
      <c r="M722" s="3"/>
    </row>
    <row r="723" s="1" customFormat="1" spans="13:13">
      <c r="M723" s="3"/>
    </row>
    <row r="724" s="1" customFormat="1" spans="13:13">
      <c r="M724" s="3"/>
    </row>
    <row r="725" s="1" customFormat="1" spans="13:13">
      <c r="M725" s="3"/>
    </row>
    <row r="726" s="1" customFormat="1" spans="13:13">
      <c r="M726" s="3"/>
    </row>
    <row r="727" s="1" customFormat="1" spans="13:13">
      <c r="M727" s="3"/>
    </row>
    <row r="728" s="1" customFormat="1" spans="13:13">
      <c r="M728" s="3"/>
    </row>
    <row r="729" s="1" customFormat="1" spans="13:13">
      <c r="M729" s="3"/>
    </row>
    <row r="730" s="1" customFormat="1" spans="13:13">
      <c r="M730" s="3"/>
    </row>
    <row r="731" s="1" customFormat="1" spans="13:13">
      <c r="M731" s="3"/>
    </row>
    <row r="732" s="1" customFormat="1" spans="13:13">
      <c r="M732" s="3"/>
    </row>
    <row r="733" s="1" customFormat="1" spans="13:13">
      <c r="M733" s="3"/>
    </row>
    <row r="734" s="1" customFormat="1" spans="13:13">
      <c r="M734" s="3"/>
    </row>
    <row r="735" s="1" customFormat="1" spans="13:13">
      <c r="M735" s="3"/>
    </row>
    <row r="736" s="1" customFormat="1" spans="13:13">
      <c r="M736" s="3"/>
    </row>
    <row r="737" s="1" customFormat="1" spans="13:13">
      <c r="M737" s="3"/>
    </row>
    <row r="738" s="1" customFormat="1" spans="13:13">
      <c r="M738" s="3"/>
    </row>
    <row r="739" s="1" customFormat="1" spans="13:13">
      <c r="M739" s="3"/>
    </row>
    <row r="740" s="1" customFormat="1" spans="13:13">
      <c r="M740" s="3"/>
    </row>
    <row r="741" s="1" customFormat="1" spans="13:13">
      <c r="M741" s="3"/>
    </row>
    <row r="742" s="1" customFormat="1" spans="13:13">
      <c r="M742" s="3"/>
    </row>
    <row r="743" s="1" customFormat="1" spans="13:13">
      <c r="M743" s="3"/>
    </row>
    <row r="744" s="1" customFormat="1" spans="13:13">
      <c r="M744" s="3"/>
    </row>
    <row r="745" s="1" customFormat="1" spans="13:13">
      <c r="M745" s="3"/>
    </row>
    <row r="746" s="1" customFormat="1" spans="13:13">
      <c r="M746" s="3"/>
    </row>
    <row r="747" s="1" customFormat="1" spans="13:13">
      <c r="M747" s="3"/>
    </row>
    <row r="748" s="1" customFormat="1" spans="13:13">
      <c r="M748" s="3"/>
    </row>
    <row r="749" s="1" customFormat="1" spans="13:13">
      <c r="M749" s="3"/>
    </row>
    <row r="750" s="1" customFormat="1" spans="13:13">
      <c r="M750" s="3"/>
    </row>
    <row r="751" s="1" customFormat="1" spans="13:13">
      <c r="M751" s="3"/>
    </row>
    <row r="752" s="1" customFormat="1" spans="13:13">
      <c r="M752" s="3"/>
    </row>
    <row r="753" s="1" customFormat="1" spans="13:13">
      <c r="M753" s="3"/>
    </row>
    <row r="754" s="1" customFormat="1" spans="13:13">
      <c r="M754" s="3"/>
    </row>
    <row r="755" s="1" customFormat="1" spans="13:13">
      <c r="M755" s="3"/>
    </row>
    <row r="756" s="1" customFormat="1" spans="13:13">
      <c r="M756" s="3"/>
    </row>
    <row r="757" s="1" customFormat="1" spans="13:13">
      <c r="M757" s="3"/>
    </row>
    <row r="758" s="1" customFormat="1" spans="13:13">
      <c r="M758" s="3"/>
    </row>
    <row r="759" s="1" customFormat="1" spans="13:13">
      <c r="M759" s="3"/>
    </row>
    <row r="760" s="1" customFormat="1" spans="13:13">
      <c r="M760" s="3"/>
    </row>
    <row r="761" s="1" customFormat="1" spans="13:13">
      <c r="M761" s="3"/>
    </row>
    <row r="762" s="1" customFormat="1" spans="13:13">
      <c r="M762" s="3"/>
    </row>
    <row r="763" s="1" customFormat="1" spans="13:13">
      <c r="M763" s="3"/>
    </row>
    <row r="764" s="1" customFormat="1" spans="13:13">
      <c r="M764" s="3"/>
    </row>
    <row r="765" s="1" customFormat="1" spans="13:13">
      <c r="M765" s="3"/>
    </row>
    <row r="766" s="1" customFormat="1" spans="13:13">
      <c r="M766" s="3"/>
    </row>
    <row r="767" s="1" customFormat="1" spans="13:13">
      <c r="M767" s="3"/>
    </row>
    <row r="768" s="1" customFormat="1" spans="13:13">
      <c r="M768" s="3"/>
    </row>
    <row r="769" s="1" customFormat="1" spans="13:13">
      <c r="M769" s="3"/>
    </row>
    <row r="770" s="1" customFormat="1" spans="13:13">
      <c r="M770" s="3"/>
    </row>
    <row r="771" s="1" customFormat="1" spans="13:13">
      <c r="M771" s="3"/>
    </row>
    <row r="772" s="1" customFormat="1" spans="13:13">
      <c r="M772" s="3"/>
    </row>
    <row r="773" s="1" customFormat="1" spans="13:13">
      <c r="M773" s="3"/>
    </row>
    <row r="774" s="1" customFormat="1" spans="13:13">
      <c r="M774" s="3"/>
    </row>
    <row r="775" s="1" customFormat="1" spans="13:13">
      <c r="M775" s="3"/>
    </row>
    <row r="776" s="1" customFormat="1" spans="13:13">
      <c r="M776" s="3"/>
    </row>
    <row r="777" s="1" customFormat="1" spans="13:13">
      <c r="M777" s="3"/>
    </row>
    <row r="778" s="1" customFormat="1" spans="13:13">
      <c r="M778" s="3"/>
    </row>
    <row r="779" s="1" customFormat="1" spans="13:13">
      <c r="M779" s="3"/>
    </row>
    <row r="780" s="1" customFormat="1" spans="13:13">
      <c r="M780" s="3"/>
    </row>
    <row r="781" s="1" customFormat="1" spans="13:13">
      <c r="M781" s="3"/>
    </row>
    <row r="782" s="1" customFormat="1" spans="13:13">
      <c r="M782" s="3"/>
    </row>
    <row r="783" s="1" customFormat="1" spans="13:13">
      <c r="M783" s="3"/>
    </row>
    <row r="784" s="1" customFormat="1" spans="13:13">
      <c r="M784" s="3"/>
    </row>
    <row r="785" s="1" customFormat="1" spans="13:13">
      <c r="M785" s="3"/>
    </row>
    <row r="786" s="1" customFormat="1" spans="13:13">
      <c r="M786" s="3"/>
    </row>
    <row r="787" s="1" customFormat="1" spans="13:13">
      <c r="M787" s="3"/>
    </row>
    <row r="788" s="1" customFormat="1" spans="13:13">
      <c r="M788" s="3"/>
    </row>
    <row r="789" s="1" customFormat="1" spans="13:13">
      <c r="M789" s="3"/>
    </row>
    <row r="790" s="1" customFormat="1" spans="13:13">
      <c r="M790" s="3"/>
    </row>
    <row r="791" s="1" customFormat="1" spans="13:13">
      <c r="M791" s="3"/>
    </row>
    <row r="792" s="1" customFormat="1" spans="13:13">
      <c r="M792" s="3"/>
    </row>
    <row r="793" s="1" customFormat="1" spans="13:13">
      <c r="M793" s="3"/>
    </row>
    <row r="794" s="1" customFormat="1" spans="13:13">
      <c r="M794" s="3"/>
    </row>
    <row r="795" s="1" customFormat="1" spans="13:13">
      <c r="M795" s="3"/>
    </row>
    <row r="796" s="1" customFormat="1" spans="13:13">
      <c r="M796" s="3"/>
    </row>
    <row r="797" s="1" customFormat="1" spans="13:13">
      <c r="M797" s="3"/>
    </row>
    <row r="798" s="1" customFormat="1" spans="13:13">
      <c r="M798" s="3"/>
    </row>
    <row r="799" s="1" customFormat="1" spans="13:13">
      <c r="M799" s="3"/>
    </row>
    <row r="800" s="1" customFormat="1" spans="13:13">
      <c r="M800" s="3"/>
    </row>
    <row r="801" s="1" customFormat="1" spans="13:13">
      <c r="M801" s="3"/>
    </row>
    <row r="802" s="1" customFormat="1" spans="13:13">
      <c r="M802" s="3"/>
    </row>
    <row r="803" s="1" customFormat="1" spans="13:13">
      <c r="M803" s="3"/>
    </row>
    <row r="804" s="1" customFormat="1" spans="13:13">
      <c r="M804" s="3"/>
    </row>
    <row r="805" s="1" customFormat="1" spans="13:13">
      <c r="M805" s="3"/>
    </row>
    <row r="806" s="1" customFormat="1" spans="13:13">
      <c r="M806" s="3"/>
    </row>
    <row r="807" s="1" customFormat="1" spans="13:13">
      <c r="M807" s="3"/>
    </row>
    <row r="808" s="1" customFormat="1" spans="13:13">
      <c r="M808" s="3"/>
    </row>
    <row r="809" s="1" customFormat="1" spans="13:13">
      <c r="M809" s="3"/>
    </row>
    <row r="810" s="1" customFormat="1" spans="13:13">
      <c r="M810" s="3"/>
    </row>
    <row r="811" s="1" customFormat="1" spans="13:13">
      <c r="M811" s="3"/>
    </row>
    <row r="812" s="1" customFormat="1" spans="13:13">
      <c r="M812" s="3"/>
    </row>
    <row r="813" s="1" customFormat="1" spans="13:13">
      <c r="M813" s="3"/>
    </row>
    <row r="814" s="1" customFormat="1" spans="13:13">
      <c r="M814" s="3"/>
    </row>
    <row r="815" s="1" customFormat="1" spans="13:13">
      <c r="M815" s="3"/>
    </row>
    <row r="816" s="1" customFormat="1" spans="13:13">
      <c r="M816" s="3"/>
    </row>
    <row r="817" s="1" customFormat="1" spans="13:13">
      <c r="M817" s="3"/>
    </row>
    <row r="818" s="1" customFormat="1" spans="13:13">
      <c r="M818" s="3"/>
    </row>
    <row r="819" s="1" customFormat="1" spans="13:13">
      <c r="M819" s="3"/>
    </row>
    <row r="820" s="1" customFormat="1" spans="13:13">
      <c r="M820" s="3"/>
    </row>
    <row r="821" s="1" customFormat="1" spans="13:13">
      <c r="M821" s="3"/>
    </row>
    <row r="822" s="1" customFormat="1" spans="13:13">
      <c r="M822" s="3"/>
    </row>
    <row r="823" s="1" customFormat="1" spans="13:13">
      <c r="M823" s="3"/>
    </row>
    <row r="824" s="1" customFormat="1" spans="13:13">
      <c r="M824" s="3"/>
    </row>
    <row r="825" s="1" customFormat="1" spans="13:13">
      <c r="M825" s="3"/>
    </row>
    <row r="826" s="1" customFormat="1" spans="13:13">
      <c r="M826" s="3"/>
    </row>
    <row r="827" s="1" customFormat="1" spans="13:13">
      <c r="M827" s="3"/>
    </row>
    <row r="828" s="1" customFormat="1" spans="13:13">
      <c r="M828" s="3"/>
    </row>
    <row r="829" s="1" customFormat="1" spans="13:13">
      <c r="M829" s="3"/>
    </row>
    <row r="830" s="1" customFormat="1" spans="13:13">
      <c r="M830" s="3"/>
    </row>
    <row r="831" s="1" customFormat="1" spans="13:13">
      <c r="M831" s="3"/>
    </row>
    <row r="832" s="1" customFormat="1" spans="13:13">
      <c r="M832" s="3"/>
    </row>
    <row r="833" s="1" customFormat="1" spans="13:13">
      <c r="M833" s="3"/>
    </row>
    <row r="834" s="1" customFormat="1" spans="13:13">
      <c r="M834" s="3"/>
    </row>
    <row r="835" s="1" customFormat="1" spans="13:13">
      <c r="M835" s="3"/>
    </row>
    <row r="836" s="1" customFormat="1" spans="13:13">
      <c r="M836" s="3"/>
    </row>
    <row r="837" s="1" customFormat="1" spans="13:13">
      <c r="M837" s="3"/>
    </row>
    <row r="838" s="1" customFormat="1" spans="13:13">
      <c r="M838" s="3"/>
    </row>
    <row r="839" s="1" customFormat="1" spans="13:13">
      <c r="M839" s="3"/>
    </row>
    <row r="840" s="1" customFormat="1" spans="13:13">
      <c r="M840" s="3"/>
    </row>
    <row r="841" s="1" customFormat="1" spans="13:13">
      <c r="M841" s="3"/>
    </row>
    <row r="842" s="1" customFormat="1" spans="13:13">
      <c r="M842" s="3"/>
    </row>
    <row r="843" s="1" customFormat="1" spans="13:13">
      <c r="M843" s="3"/>
    </row>
    <row r="844" s="1" customFormat="1" spans="13:13">
      <c r="M844" s="3"/>
    </row>
    <row r="845" s="1" customFormat="1" spans="13:13">
      <c r="M845" s="3"/>
    </row>
    <row r="846" s="1" customFormat="1" spans="13:13">
      <c r="M846" s="3"/>
    </row>
    <row r="847" s="1" customFormat="1" spans="13:13">
      <c r="M847" s="3"/>
    </row>
    <row r="848" s="1" customFormat="1" spans="13:13">
      <c r="M848" s="3"/>
    </row>
    <row r="849" s="1" customFormat="1" spans="13:13">
      <c r="M849" s="3"/>
    </row>
    <row r="850" s="1" customFormat="1" spans="13:13">
      <c r="M850" s="3"/>
    </row>
    <row r="851" s="1" customFormat="1" spans="13:13">
      <c r="M851" s="3"/>
    </row>
    <row r="852" s="1" customFormat="1" spans="13:13">
      <c r="M852" s="3"/>
    </row>
    <row r="853" s="1" customFormat="1" spans="13:13">
      <c r="M853" s="3"/>
    </row>
    <row r="854" s="1" customFormat="1" spans="13:13">
      <c r="M854" s="3"/>
    </row>
    <row r="855" s="1" customFormat="1" spans="13:13">
      <c r="M855" s="3"/>
    </row>
    <row r="856" s="1" customFormat="1" spans="13:13">
      <c r="M856" s="3"/>
    </row>
    <row r="857" s="1" customFormat="1" spans="13:13">
      <c r="M857" s="3"/>
    </row>
    <row r="858" s="1" customFormat="1" spans="13:13">
      <c r="M858" s="3"/>
    </row>
    <row r="859" s="1" customFormat="1" spans="13:13">
      <c r="M859" s="3"/>
    </row>
    <row r="860" s="1" customFormat="1" spans="13:13">
      <c r="M860" s="3"/>
    </row>
    <row r="861" s="1" customFormat="1" spans="13:13">
      <c r="M861" s="3"/>
    </row>
    <row r="862" s="1" customFormat="1" spans="13:13">
      <c r="M862" s="3"/>
    </row>
    <row r="863" s="1" customFormat="1" spans="13:13">
      <c r="M863" s="3"/>
    </row>
    <row r="864" s="1" customFormat="1" spans="13:13">
      <c r="M864" s="3"/>
    </row>
    <row r="865" s="1" customFormat="1" spans="13:13">
      <c r="M865" s="3"/>
    </row>
    <row r="866" s="1" customFormat="1" spans="13:13">
      <c r="M866" s="3"/>
    </row>
    <row r="867" s="1" customFormat="1" spans="13:13">
      <c r="M867" s="3"/>
    </row>
    <row r="868" s="1" customFormat="1" spans="13:13">
      <c r="M868" s="3"/>
    </row>
    <row r="869" s="1" customFormat="1" spans="13:13">
      <c r="M869" s="3"/>
    </row>
    <row r="870" s="1" customFormat="1" spans="13:13">
      <c r="M870" s="3"/>
    </row>
    <row r="871" s="1" customFormat="1" spans="13:13">
      <c r="M871" s="3"/>
    </row>
    <row r="872" s="1" customFormat="1" spans="13:13">
      <c r="M872" s="3"/>
    </row>
    <row r="873" s="1" customFormat="1" spans="13:13">
      <c r="M873" s="3"/>
    </row>
    <row r="874" s="1" customFormat="1" spans="13:13">
      <c r="M874" s="3"/>
    </row>
    <row r="875" s="1" customFormat="1" spans="13:13">
      <c r="M875" s="3"/>
    </row>
    <row r="876" s="1" customFormat="1" spans="13:13">
      <c r="M876" s="3"/>
    </row>
    <row r="877" s="1" customFormat="1" spans="13:13">
      <c r="M877" s="3"/>
    </row>
    <row r="878" s="1" customFormat="1" spans="13:13">
      <c r="M878" s="3"/>
    </row>
    <row r="879" s="1" customFormat="1" spans="13:13">
      <c r="M879" s="3"/>
    </row>
    <row r="880" s="1" customFormat="1" spans="13:13">
      <c r="M880" s="3"/>
    </row>
    <row r="881" s="1" customFormat="1" spans="13:13">
      <c r="M881" s="3"/>
    </row>
    <row r="882" s="1" customFormat="1" spans="13:13">
      <c r="M882" s="3"/>
    </row>
    <row r="883" s="1" customFormat="1" spans="13:13">
      <c r="M883" s="3"/>
    </row>
    <row r="884" s="1" customFormat="1" spans="13:13">
      <c r="M884" s="3"/>
    </row>
    <row r="885" s="1" customFormat="1" spans="13:13">
      <c r="M885" s="3"/>
    </row>
    <row r="886" s="1" customFormat="1" spans="13:13">
      <c r="M886" s="3"/>
    </row>
    <row r="887" s="1" customFormat="1" spans="13:13">
      <c r="M887" s="3"/>
    </row>
    <row r="888" s="1" customFormat="1" spans="13:13">
      <c r="M888" s="3"/>
    </row>
    <row r="889" s="1" customFormat="1" spans="13:13">
      <c r="M889" s="3"/>
    </row>
    <row r="890" s="1" customFormat="1" spans="13:13">
      <c r="M890" s="3"/>
    </row>
    <row r="891" s="1" customFormat="1" spans="13:13">
      <c r="M891" s="3"/>
    </row>
    <row r="892" s="1" customFormat="1" spans="13:13">
      <c r="M892" s="3"/>
    </row>
    <row r="893" s="1" customFormat="1" spans="13:13">
      <c r="M893" s="3"/>
    </row>
    <row r="894" s="1" customFormat="1" spans="13:13">
      <c r="M894" s="3"/>
    </row>
    <row r="895" s="1" customFormat="1" spans="13:13">
      <c r="M895" s="3"/>
    </row>
    <row r="896" s="1" customFormat="1" spans="13:13">
      <c r="M896" s="3"/>
    </row>
    <row r="897" s="1" customFormat="1" spans="13:13">
      <c r="M897" s="3"/>
    </row>
    <row r="898" s="1" customFormat="1" spans="13:13">
      <c r="M898" s="3"/>
    </row>
    <row r="899" s="1" customFormat="1" spans="13:13">
      <c r="M899" s="3"/>
    </row>
    <row r="900" s="1" customFormat="1" spans="13:13">
      <c r="M900" s="3"/>
    </row>
    <row r="901" s="1" customFormat="1" spans="13:13">
      <c r="M901" s="3"/>
    </row>
    <row r="902" s="1" customFormat="1" spans="13:13">
      <c r="M902" s="3"/>
    </row>
    <row r="903" s="1" customFormat="1" spans="13:13">
      <c r="M903" s="3"/>
    </row>
    <row r="904" s="1" customFormat="1" spans="13:13">
      <c r="M904" s="3"/>
    </row>
    <row r="905" s="1" customFormat="1" spans="13:13">
      <c r="M905" s="3"/>
    </row>
    <row r="906" s="1" customFormat="1" spans="13:13">
      <c r="M906" s="3"/>
    </row>
    <row r="907" s="1" customFormat="1" spans="13:13">
      <c r="M907" s="3"/>
    </row>
    <row r="908" s="1" customFormat="1" spans="13:13">
      <c r="M908" s="3"/>
    </row>
    <row r="909" s="1" customFormat="1" spans="13:13">
      <c r="M909" s="3"/>
    </row>
    <row r="910" s="1" customFormat="1" spans="13:13">
      <c r="M910" s="3"/>
    </row>
    <row r="911" s="1" customFormat="1" spans="13:13">
      <c r="M911" s="3"/>
    </row>
    <row r="912" s="1" customFormat="1" spans="13:13">
      <c r="M912" s="3"/>
    </row>
    <row r="913" s="1" customFormat="1" spans="13:13">
      <c r="M913" s="3"/>
    </row>
    <row r="914" s="1" customFormat="1" spans="13:13">
      <c r="M914" s="3"/>
    </row>
    <row r="915" s="1" customFormat="1" spans="13:13">
      <c r="M915" s="3"/>
    </row>
    <row r="916" s="1" customFormat="1" spans="13:13">
      <c r="M916" s="3"/>
    </row>
    <row r="917" s="1" customFormat="1" spans="13:13">
      <c r="M917" s="3"/>
    </row>
    <row r="918" s="1" customFormat="1" spans="13:13">
      <c r="M918" s="3"/>
    </row>
    <row r="919" s="1" customFormat="1" spans="13:13">
      <c r="M919" s="3"/>
    </row>
    <row r="920" s="1" customFormat="1" spans="13:13">
      <c r="M920" s="3"/>
    </row>
    <row r="921" s="1" customFormat="1" spans="13:13">
      <c r="M921" s="3"/>
    </row>
    <row r="922" s="1" customFormat="1" spans="13:13">
      <c r="M922" s="3"/>
    </row>
    <row r="923" s="1" customFormat="1" spans="13:13">
      <c r="M923" s="3"/>
    </row>
    <row r="924" s="1" customFormat="1" spans="13:13">
      <c r="M924" s="3"/>
    </row>
    <row r="925" s="1" customFormat="1" spans="13:13">
      <c r="M925" s="3"/>
    </row>
    <row r="926" s="1" customFormat="1" spans="13:13">
      <c r="M926" s="3"/>
    </row>
    <row r="927" s="1" customFormat="1" spans="13:13">
      <c r="M927" s="3"/>
    </row>
    <row r="928" s="1" customFormat="1" spans="13:13">
      <c r="M928" s="3"/>
    </row>
    <row r="929" s="1" customFormat="1" spans="13:13">
      <c r="M929" s="3"/>
    </row>
    <row r="930" s="1" customFormat="1" spans="13:13">
      <c r="M930" s="3"/>
    </row>
    <row r="931" s="1" customFormat="1" spans="13:13">
      <c r="M931" s="3"/>
    </row>
    <row r="932" s="1" customFormat="1" spans="13:13">
      <c r="M932" s="3"/>
    </row>
    <row r="933" s="1" customFormat="1" spans="13:13">
      <c r="M933" s="3"/>
    </row>
    <row r="934" s="1" customFormat="1" spans="13:13">
      <c r="M934" s="3"/>
    </row>
    <row r="935" s="1" customFormat="1" spans="13:13">
      <c r="M935" s="3"/>
    </row>
    <row r="936" s="1" customFormat="1" spans="13:13">
      <c r="M936" s="3"/>
    </row>
    <row r="937" s="1" customFormat="1" spans="13:13">
      <c r="M937" s="3"/>
    </row>
    <row r="938" s="1" customFormat="1" spans="13:13">
      <c r="M938" s="3"/>
    </row>
    <row r="939" s="1" customFormat="1" spans="13:13">
      <c r="M939" s="3"/>
    </row>
    <row r="940" s="1" customFormat="1" spans="13:13">
      <c r="M940" s="3"/>
    </row>
    <row r="941" s="1" customFormat="1" spans="13:13">
      <c r="M941" s="3"/>
    </row>
    <row r="942" s="1" customFormat="1" spans="13:13">
      <c r="M942" s="3"/>
    </row>
    <row r="943" s="1" customFormat="1" spans="13:13">
      <c r="M943" s="3"/>
    </row>
    <row r="944" s="1" customFormat="1" spans="13:13">
      <c r="M944" s="3"/>
    </row>
    <row r="945" s="1" customFormat="1" spans="13:13">
      <c r="M945" s="3"/>
    </row>
    <row r="946" s="1" customFormat="1" spans="13:13">
      <c r="M946" s="3"/>
    </row>
    <row r="947" s="1" customFormat="1" spans="13:13">
      <c r="M947" s="3"/>
    </row>
    <row r="948" s="1" customFormat="1" spans="13:13">
      <c r="M948" s="3"/>
    </row>
    <row r="949" s="1" customFormat="1" spans="13:13">
      <c r="M949" s="3"/>
    </row>
    <row r="950" s="1" customFormat="1" spans="13:13">
      <c r="M950" s="3"/>
    </row>
    <row r="951" s="1" customFormat="1" spans="13:13">
      <c r="M951" s="3"/>
    </row>
    <row r="952" s="1" customFormat="1" spans="13:13">
      <c r="M952" s="3"/>
    </row>
    <row r="953" s="1" customFormat="1" spans="13:13">
      <c r="M953" s="3"/>
    </row>
    <row r="954" s="1" customFormat="1" spans="13:13">
      <c r="M954" s="3"/>
    </row>
    <row r="955" s="1" customFormat="1" spans="13:13">
      <c r="M955" s="3"/>
    </row>
    <row r="956" s="1" customFormat="1" spans="13:13">
      <c r="M956" s="3"/>
    </row>
    <row r="957" s="1" customFormat="1" spans="13:13">
      <c r="M957" s="3"/>
    </row>
    <row r="958" s="1" customFormat="1" spans="13:13">
      <c r="M958" s="3"/>
    </row>
    <row r="959" s="1" customFormat="1" spans="13:13">
      <c r="M959" s="3"/>
    </row>
    <row r="960" s="1" customFormat="1" spans="13:13">
      <c r="M960" s="3"/>
    </row>
    <row r="961" s="1" customFormat="1" spans="13:13">
      <c r="M961" s="3"/>
    </row>
    <row r="962" s="1" customFormat="1" spans="13:13">
      <c r="M962" s="3"/>
    </row>
    <row r="963" s="1" customFormat="1" spans="13:13">
      <c r="M963" s="3"/>
    </row>
    <row r="964" s="1" customFormat="1" spans="13:13">
      <c r="M964" s="3"/>
    </row>
    <row r="965" s="1" customFormat="1" spans="13:13">
      <c r="M965" s="3"/>
    </row>
    <row r="966" s="1" customFormat="1" spans="13:13">
      <c r="M966" s="3"/>
    </row>
    <row r="967" s="1" customFormat="1" spans="13:13">
      <c r="M967" s="3"/>
    </row>
    <row r="968" s="1" customFormat="1" spans="13:13">
      <c r="M968" s="3"/>
    </row>
    <row r="969" s="1" customFormat="1" spans="13:13">
      <c r="M969" s="3"/>
    </row>
    <row r="970" s="1" customFormat="1" spans="13:13">
      <c r="M970" s="3"/>
    </row>
    <row r="971" s="1" customFormat="1" spans="13:13">
      <c r="M971" s="3"/>
    </row>
    <row r="972" s="1" customFormat="1" spans="13:13">
      <c r="M972" s="3"/>
    </row>
    <row r="973" s="1" customFormat="1" spans="13:13">
      <c r="M973" s="3"/>
    </row>
    <row r="974" s="1" customFormat="1" spans="13:13">
      <c r="M974" s="3"/>
    </row>
    <row r="975" s="1" customFormat="1" spans="13:13">
      <c r="M975" s="3"/>
    </row>
    <row r="976" s="1" customFormat="1" spans="13:13">
      <c r="M976" s="3"/>
    </row>
    <row r="977" s="1" customFormat="1" spans="13:13">
      <c r="M977" s="3"/>
    </row>
    <row r="978" s="1" customFormat="1" spans="13:13">
      <c r="M978" s="3"/>
    </row>
    <row r="979" s="1" customFormat="1" spans="13:13">
      <c r="M979" s="3"/>
    </row>
    <row r="980" s="1" customFormat="1" spans="13:13">
      <c r="M980" s="3"/>
    </row>
    <row r="981" s="1" customFormat="1" spans="13:13">
      <c r="M981" s="3"/>
    </row>
    <row r="982" s="1" customFormat="1" spans="13:13">
      <c r="M982" s="3"/>
    </row>
    <row r="983" s="1" customFormat="1" spans="13:13">
      <c r="M983" s="3"/>
    </row>
    <row r="984" s="1" customFormat="1" spans="13:13">
      <c r="M984" s="3"/>
    </row>
    <row r="985" s="1" customFormat="1" spans="13:13">
      <c r="M985" s="3"/>
    </row>
    <row r="986" s="1" customFormat="1" spans="13:13">
      <c r="M986" s="3"/>
    </row>
    <row r="987" s="1" customFormat="1" spans="13:13">
      <c r="M987" s="3"/>
    </row>
    <row r="988" s="1" customFormat="1" spans="13:13">
      <c r="M988" s="3"/>
    </row>
    <row r="989" s="1" customFormat="1" spans="13:13">
      <c r="M989" s="3"/>
    </row>
    <row r="990" s="1" customFormat="1" spans="13:13">
      <c r="M990" s="3"/>
    </row>
    <row r="991" s="1" customFormat="1" spans="13:13">
      <c r="M991" s="3"/>
    </row>
    <row r="992" s="1" customFormat="1" spans="13:13">
      <c r="M992" s="3"/>
    </row>
    <row r="993" s="1" customFormat="1" spans="13:13">
      <c r="M993" s="3"/>
    </row>
    <row r="994" s="1" customFormat="1" spans="13:13">
      <c r="M994" s="3"/>
    </row>
    <row r="995" s="1" customFormat="1" spans="13:13">
      <c r="M995" s="3"/>
    </row>
    <row r="996" s="1" customFormat="1" spans="13:13">
      <c r="M996" s="3"/>
    </row>
    <row r="997" s="1" customFormat="1" spans="13:13">
      <c r="M997" s="3"/>
    </row>
    <row r="998" s="1" customFormat="1" spans="13:13">
      <c r="M998" s="3"/>
    </row>
    <row r="999" s="1" customFormat="1" spans="13:13">
      <c r="M999" s="3"/>
    </row>
    <row r="1000" s="1" customFormat="1" spans="13:13">
      <c r="M1000" s="3"/>
    </row>
    <row r="1001" s="1" customFormat="1" spans="13:13">
      <c r="M1001" s="3"/>
    </row>
    <row r="1002" s="1" customFormat="1" spans="13:13">
      <c r="M1002" s="3"/>
    </row>
    <row r="1003" s="1" customFormat="1" spans="13:13">
      <c r="M1003" s="3"/>
    </row>
    <row r="1004" s="1" customFormat="1" spans="13:13">
      <c r="M1004" s="3"/>
    </row>
    <row r="1005" s="1" customFormat="1" spans="13:13">
      <c r="M1005" s="3"/>
    </row>
    <row r="1006" s="1" customFormat="1" spans="13:13">
      <c r="M1006" s="3"/>
    </row>
    <row r="1007" s="1" customFormat="1" spans="13:13">
      <c r="M1007" s="3"/>
    </row>
    <row r="1008" s="1" customFormat="1" spans="13:13">
      <c r="M1008" s="3"/>
    </row>
    <row r="1009" s="1" customFormat="1" spans="13:13">
      <c r="M1009" s="3"/>
    </row>
    <row r="1010" s="1" customFormat="1" spans="13:13">
      <c r="M1010" s="3"/>
    </row>
    <row r="1011" s="1" customFormat="1" spans="13:13">
      <c r="M1011" s="3"/>
    </row>
    <row r="1012" s="1" customFormat="1" spans="13:13">
      <c r="M1012" s="3"/>
    </row>
    <row r="1013" s="1" customFormat="1" spans="13:13">
      <c r="M1013" s="3"/>
    </row>
    <row r="1014" s="1" customFormat="1" spans="13:13">
      <c r="M1014" s="3"/>
    </row>
    <row r="1015" s="1" customFormat="1" spans="13:13">
      <c r="M1015" s="3"/>
    </row>
    <row r="1016" s="1" customFormat="1" spans="13:13">
      <c r="M1016" s="3"/>
    </row>
    <row r="1017" s="1" customFormat="1" spans="13:13">
      <c r="M1017" s="3"/>
    </row>
    <row r="1018" s="1" customFormat="1" spans="13:13">
      <c r="M1018" s="3"/>
    </row>
    <row r="1019" s="1" customFormat="1" spans="13:13">
      <c r="M1019" s="3"/>
    </row>
    <row r="1020" s="1" customFormat="1" spans="13:13">
      <c r="M1020" s="3"/>
    </row>
    <row r="1021" s="1" customFormat="1" spans="13:13">
      <c r="M1021" s="3"/>
    </row>
    <row r="1022" s="1" customFormat="1" spans="13:13">
      <c r="M1022" s="3"/>
    </row>
    <row r="1023" s="1" customFormat="1" spans="13:13">
      <c r="M1023" s="3"/>
    </row>
    <row r="1024" s="1" customFormat="1" spans="13:13">
      <c r="M1024" s="3"/>
    </row>
    <row r="1025" s="1" customFormat="1" spans="13:13">
      <c r="M1025" s="3"/>
    </row>
    <row r="1026" s="1" customFormat="1" spans="13:13">
      <c r="M1026" s="3"/>
    </row>
    <row r="1027" s="1" customFormat="1" spans="13:13">
      <c r="M1027" s="3"/>
    </row>
    <row r="1028" s="1" customFormat="1" spans="13:13">
      <c r="M1028" s="3"/>
    </row>
    <row r="1029" s="1" customFormat="1" spans="13:13">
      <c r="M1029" s="3"/>
    </row>
    <row r="1030" s="1" customFormat="1" spans="13:13">
      <c r="M1030" s="3"/>
    </row>
    <row r="1031" s="1" customFormat="1" spans="13:13">
      <c r="M1031" s="3"/>
    </row>
    <row r="1032" s="1" customFormat="1" spans="13:13">
      <c r="M1032" s="3"/>
    </row>
    <row r="1033" s="1" customFormat="1" spans="13:13">
      <c r="M1033" s="3"/>
    </row>
    <row r="1034" s="1" customFormat="1" spans="13:13">
      <c r="M1034" s="3"/>
    </row>
    <row r="1035" s="1" customFormat="1" spans="13:13">
      <c r="M1035" s="3"/>
    </row>
    <row r="1036" s="1" customFormat="1" spans="13:13">
      <c r="M1036" s="3"/>
    </row>
    <row r="1037" s="1" customFormat="1" spans="13:13">
      <c r="M1037" s="3"/>
    </row>
    <row r="1038" s="1" customFormat="1" spans="13:13">
      <c r="M1038" s="3"/>
    </row>
    <row r="1039" s="1" customFormat="1" spans="13:13">
      <c r="M1039" s="3"/>
    </row>
    <row r="1040" s="1" customFormat="1" spans="13:13">
      <c r="M1040" s="3"/>
    </row>
    <row r="1041" s="1" customFormat="1" spans="13:13">
      <c r="M1041" s="3"/>
    </row>
    <row r="1042" s="1" customFormat="1" spans="13:13">
      <c r="M1042" s="3"/>
    </row>
    <row r="1043" s="1" customFormat="1" spans="13:13">
      <c r="M1043" s="3"/>
    </row>
    <row r="1044" s="1" customFormat="1" spans="13:13">
      <c r="M1044" s="3"/>
    </row>
    <row r="1045" s="1" customFormat="1" spans="13:13">
      <c r="M1045" s="3"/>
    </row>
    <row r="1046" s="1" customFormat="1" spans="13:13">
      <c r="M1046" s="3"/>
    </row>
    <row r="1047" s="1" customFormat="1" spans="13:13">
      <c r="M1047" s="3"/>
    </row>
    <row r="1048" s="1" customFormat="1" spans="13:13">
      <c r="M1048" s="3"/>
    </row>
    <row r="1049" s="1" customFormat="1" spans="13:13">
      <c r="M1049" s="3"/>
    </row>
    <row r="1050" s="1" customFormat="1" spans="13:13">
      <c r="M1050" s="3"/>
    </row>
    <row r="1051" s="1" customFormat="1" spans="13:13">
      <c r="M1051" s="3"/>
    </row>
    <row r="1052" s="1" customFormat="1" spans="13:13">
      <c r="M1052" s="3"/>
    </row>
    <row r="1053" s="1" customFormat="1" spans="13:13">
      <c r="M1053" s="3"/>
    </row>
    <row r="1054" s="1" customFormat="1" spans="13:13">
      <c r="M1054" s="3"/>
    </row>
    <row r="1055" s="1" customFormat="1" spans="13:13">
      <c r="M1055" s="3"/>
    </row>
    <row r="1056" s="1" customFormat="1" spans="13:13">
      <c r="M1056" s="3"/>
    </row>
    <row r="1057" s="1" customFormat="1" spans="13:13">
      <c r="M1057" s="3"/>
    </row>
    <row r="1058" s="1" customFormat="1" spans="13:13">
      <c r="M1058" s="3"/>
    </row>
    <row r="1059" s="1" customFormat="1" spans="13:13">
      <c r="M1059" s="3"/>
    </row>
    <row r="1060" s="1" customFormat="1" spans="13:13">
      <c r="M1060" s="3"/>
    </row>
    <row r="1061" s="1" customFormat="1" spans="13:13">
      <c r="M1061" s="3"/>
    </row>
    <row r="1062" s="1" customFormat="1" spans="13:13">
      <c r="M1062" s="3"/>
    </row>
    <row r="1063" s="1" customFormat="1" spans="13:13">
      <c r="M1063" s="3"/>
    </row>
    <row r="1064" s="1" customFormat="1" spans="13:13">
      <c r="M1064" s="3"/>
    </row>
    <row r="1065" s="1" customFormat="1" spans="13:13">
      <c r="M1065" s="3"/>
    </row>
    <row r="1066" s="1" customFormat="1" spans="13:13">
      <c r="M1066" s="3"/>
    </row>
    <row r="1067" s="1" customFormat="1" spans="13:13">
      <c r="M1067" s="3"/>
    </row>
    <row r="1068" s="1" customFormat="1" spans="13:13">
      <c r="M1068" s="3"/>
    </row>
    <row r="1069" s="1" customFormat="1" spans="13:13">
      <c r="M1069" s="3"/>
    </row>
    <row r="1070" s="1" customFormat="1" spans="13:13">
      <c r="M1070" s="3"/>
    </row>
    <row r="1071" s="1" customFormat="1" spans="13:13">
      <c r="M1071" s="3"/>
    </row>
    <row r="1072" s="1" customFormat="1" spans="13:13">
      <c r="M1072" s="3"/>
    </row>
    <row r="1073" s="1" customFormat="1" spans="13:13">
      <c r="M1073" s="3"/>
    </row>
    <row r="1074" s="1" customFormat="1" spans="13:13">
      <c r="M1074" s="3"/>
    </row>
    <row r="1075" s="1" customFormat="1" spans="13:13">
      <c r="M1075" s="3"/>
    </row>
    <row r="1076" s="1" customFormat="1" spans="13:13">
      <c r="M1076" s="3"/>
    </row>
    <row r="1077" s="1" customFormat="1" spans="13:13">
      <c r="M1077" s="3"/>
    </row>
    <row r="1078" s="1" customFormat="1" spans="13:13">
      <c r="M1078" s="3"/>
    </row>
    <row r="1079" s="1" customFormat="1" spans="13:13">
      <c r="M1079" s="3"/>
    </row>
    <row r="1080" s="1" customFormat="1" spans="13:13">
      <c r="M1080" s="3"/>
    </row>
    <row r="1081" s="1" customFormat="1" spans="13:13">
      <c r="M1081" s="3"/>
    </row>
    <row r="1082" s="1" customFormat="1" spans="13:13">
      <c r="M1082" s="3"/>
    </row>
    <row r="1083" s="1" customFormat="1" spans="13:13">
      <c r="M1083" s="3"/>
    </row>
    <row r="1084" s="1" customFormat="1" spans="13:13">
      <c r="M1084" s="3"/>
    </row>
    <row r="1085" s="1" customFormat="1" spans="13:13">
      <c r="M1085" s="3"/>
    </row>
    <row r="1086" s="1" customFormat="1" spans="13:13">
      <c r="M1086" s="3"/>
    </row>
    <row r="1087" s="1" customFormat="1" spans="13:13">
      <c r="M1087" s="3"/>
    </row>
    <row r="1088" s="1" customFormat="1" spans="13:13">
      <c r="M1088" s="3"/>
    </row>
    <row r="1089" s="1" customFormat="1" spans="13:13">
      <c r="M1089" s="3"/>
    </row>
    <row r="1090" s="1" customFormat="1" spans="13:13">
      <c r="M1090" s="3"/>
    </row>
    <row r="1091" s="1" customFormat="1" spans="13:13">
      <c r="M1091" s="3"/>
    </row>
    <row r="1092" s="1" customFormat="1" spans="13:13">
      <c r="M1092" s="3"/>
    </row>
    <row r="1093" s="1" customFormat="1" spans="13:13">
      <c r="M1093" s="3"/>
    </row>
    <row r="1094" s="1" customFormat="1" spans="13:13">
      <c r="M1094" s="3"/>
    </row>
    <row r="1095" s="1" customFormat="1" spans="13:13">
      <c r="M1095" s="3"/>
    </row>
    <row r="1096" s="1" customFormat="1" spans="13:13">
      <c r="M1096" s="3"/>
    </row>
    <row r="1097" s="1" customFormat="1" spans="13:13">
      <c r="M1097" s="3"/>
    </row>
    <row r="1098" s="1" customFormat="1" spans="13:13">
      <c r="M1098" s="3"/>
    </row>
    <row r="1099" s="1" customFormat="1" spans="13:13">
      <c r="M1099" s="3"/>
    </row>
    <row r="1100" s="1" customFormat="1" spans="13:13">
      <c r="M1100" s="3"/>
    </row>
    <row r="1101" s="1" customFormat="1" spans="13:13">
      <c r="M1101" s="3"/>
    </row>
    <row r="1102" s="1" customFormat="1" spans="13:13">
      <c r="M1102" s="3"/>
    </row>
    <row r="1103" s="1" customFormat="1" spans="13:13">
      <c r="M1103" s="3"/>
    </row>
    <row r="1104" s="1" customFormat="1" spans="13:13">
      <c r="M1104" s="3"/>
    </row>
    <row r="1105" s="1" customFormat="1" spans="13:13">
      <c r="M1105" s="3"/>
    </row>
    <row r="1106" s="1" customFormat="1" spans="13:13">
      <c r="M1106" s="3"/>
    </row>
    <row r="1107" s="1" customFormat="1" spans="13:13">
      <c r="M1107" s="3"/>
    </row>
    <row r="1108" s="1" customFormat="1" spans="13:13">
      <c r="M1108" s="3"/>
    </row>
    <row r="1109" s="1" customFormat="1" spans="13:13">
      <c r="M1109" s="3"/>
    </row>
    <row r="1110" s="1" customFormat="1" spans="13:13">
      <c r="M1110" s="3"/>
    </row>
    <row r="1111" s="1" customFormat="1" spans="13:13">
      <c r="M1111" s="3"/>
    </row>
    <row r="1112" s="1" customFormat="1" spans="13:13">
      <c r="M1112" s="3"/>
    </row>
    <row r="1113" s="1" customFormat="1" spans="13:13">
      <c r="M1113" s="3"/>
    </row>
    <row r="1114" s="1" customFormat="1" spans="13:13">
      <c r="M1114" s="3"/>
    </row>
    <row r="1115" s="1" customFormat="1" spans="13:13">
      <c r="M1115" s="3"/>
    </row>
    <row r="1116" s="1" customFormat="1" spans="13:13">
      <c r="M1116" s="3"/>
    </row>
    <row r="1117" s="1" customFormat="1" spans="13:13">
      <c r="M1117" s="3"/>
    </row>
    <row r="1118" s="1" customFormat="1" spans="13:13">
      <c r="M1118" s="3"/>
    </row>
    <row r="1119" s="1" customFormat="1" spans="13:13">
      <c r="M1119" s="3"/>
    </row>
    <row r="1120" s="1" customFormat="1" spans="13:13">
      <c r="M1120" s="3"/>
    </row>
    <row r="1121" s="1" customFormat="1" spans="13:13">
      <c r="M1121" s="3"/>
    </row>
    <row r="1122" s="1" customFormat="1" spans="13:13">
      <c r="M1122" s="3"/>
    </row>
    <row r="1123" s="1" customFormat="1" spans="13:13">
      <c r="M1123" s="3"/>
    </row>
    <row r="1124" s="1" customFormat="1" spans="13:13">
      <c r="M1124" s="3"/>
    </row>
    <row r="1125" s="1" customFormat="1" spans="13:13">
      <c r="M1125" s="3"/>
    </row>
    <row r="1126" s="1" customFormat="1" spans="13:13">
      <c r="M1126" s="3"/>
    </row>
    <row r="1127" s="1" customFormat="1" spans="13:13">
      <c r="M1127" s="3"/>
    </row>
    <row r="1128" s="1" customFormat="1" spans="13:13">
      <c r="M1128" s="3"/>
    </row>
    <row r="1129" s="1" customFormat="1" spans="13:13">
      <c r="M1129" s="3"/>
    </row>
    <row r="1130" s="1" customFormat="1" spans="13:13">
      <c r="M1130" s="3"/>
    </row>
    <row r="1131" s="1" customFormat="1" spans="13:13">
      <c r="M1131" s="3"/>
    </row>
    <row r="1132" s="1" customFormat="1" spans="13:13">
      <c r="M1132" s="3"/>
    </row>
    <row r="1133" s="1" customFormat="1" spans="13:13">
      <c r="M1133" s="3"/>
    </row>
    <row r="1134" s="1" customFormat="1" spans="13:13">
      <c r="M1134" s="3"/>
    </row>
    <row r="1135" s="1" customFormat="1" spans="13:13">
      <c r="M1135" s="3"/>
    </row>
    <row r="1136" s="1" customFormat="1" spans="13:13">
      <c r="M1136" s="3"/>
    </row>
    <row r="1137" s="1" customFormat="1" spans="13:13">
      <c r="M1137" s="3"/>
    </row>
    <row r="1138" s="1" customFormat="1" spans="13:13">
      <c r="M1138" s="3"/>
    </row>
    <row r="1139" s="1" customFormat="1" spans="13:13">
      <c r="M1139" s="3"/>
    </row>
    <row r="1140" s="1" customFormat="1" spans="13:13">
      <c r="M1140" s="3"/>
    </row>
    <row r="1141" s="1" customFormat="1" spans="13:13">
      <c r="M1141" s="3"/>
    </row>
    <row r="1142" s="1" customFormat="1" spans="13:13">
      <c r="M1142" s="3"/>
    </row>
    <row r="1143" s="1" customFormat="1" spans="13:13">
      <c r="M1143" s="3"/>
    </row>
    <row r="1144" s="1" customFormat="1" spans="13:13">
      <c r="M1144" s="3"/>
    </row>
    <row r="1145" s="1" customFormat="1" spans="13:13">
      <c r="M1145" s="3"/>
    </row>
    <row r="1146" s="1" customFormat="1" spans="13:13">
      <c r="M1146" s="3"/>
    </row>
    <row r="1147" s="1" customFormat="1" spans="13:13">
      <c r="M1147" s="3"/>
    </row>
    <row r="1148" s="1" customFormat="1" spans="13:13">
      <c r="M1148" s="3"/>
    </row>
    <row r="1149" s="1" customFormat="1" spans="13:13">
      <c r="M1149" s="3"/>
    </row>
    <row r="1150" s="1" customFormat="1" spans="13:13">
      <c r="M1150" s="3"/>
    </row>
    <row r="1151" s="1" customFormat="1" spans="13:13">
      <c r="M1151" s="3"/>
    </row>
    <row r="1152" s="1" customFormat="1" spans="13:13">
      <c r="M1152" s="3"/>
    </row>
    <row r="1153" s="1" customFormat="1" spans="13:13">
      <c r="M1153" s="3"/>
    </row>
    <row r="1154" s="1" customFormat="1" spans="13:13">
      <c r="M1154" s="3"/>
    </row>
    <row r="1155" s="1" customFormat="1" spans="13:13">
      <c r="M1155" s="3"/>
    </row>
    <row r="1156" s="1" customFormat="1" spans="13:13">
      <c r="M1156" s="3"/>
    </row>
    <row r="1157" s="1" customFormat="1" spans="13:13">
      <c r="M1157" s="3"/>
    </row>
    <row r="1158" s="1" customFormat="1" spans="13:13">
      <c r="M1158" s="3"/>
    </row>
    <row r="1159" s="1" customFormat="1" spans="13:13">
      <c r="M1159" s="3"/>
    </row>
    <row r="1160" s="1" customFormat="1" spans="13:13">
      <c r="M1160" s="3"/>
    </row>
    <row r="1161" s="1" customFormat="1" spans="13:13">
      <c r="M1161" s="3"/>
    </row>
    <row r="1162" s="1" customFormat="1" spans="13:13">
      <c r="M1162" s="3"/>
    </row>
    <row r="1163" s="1" customFormat="1" spans="13:13">
      <c r="M1163" s="3"/>
    </row>
    <row r="1164" s="1" customFormat="1" spans="13:13">
      <c r="M1164" s="3"/>
    </row>
    <row r="1165" s="1" customFormat="1" spans="13:13">
      <c r="M1165" s="3"/>
    </row>
    <row r="1166" s="1" customFormat="1" spans="13:13">
      <c r="M1166" s="3"/>
    </row>
    <row r="1167" s="1" customFormat="1" spans="13:13">
      <c r="M1167" s="3"/>
    </row>
    <row r="1168" s="1" customFormat="1" spans="13:13">
      <c r="M1168" s="3"/>
    </row>
    <row r="1169" s="1" customFormat="1" spans="13:13">
      <c r="M1169" s="3"/>
    </row>
    <row r="1170" s="1" customFormat="1" spans="13:13">
      <c r="M1170" s="3"/>
    </row>
    <row r="1171" s="1" customFormat="1" spans="13:13">
      <c r="M1171" s="3"/>
    </row>
    <row r="1172" s="1" customFormat="1" spans="13:13">
      <c r="M1172" s="3"/>
    </row>
    <row r="1173" s="1" customFormat="1" spans="13:13">
      <c r="M1173" s="3"/>
    </row>
    <row r="1174" s="1" customFormat="1" spans="13:13">
      <c r="M1174" s="3"/>
    </row>
    <row r="1175" s="1" customFormat="1" spans="13:13">
      <c r="M1175" s="3"/>
    </row>
    <row r="1176" s="1" customFormat="1" spans="13:13">
      <c r="M1176" s="3"/>
    </row>
    <row r="1177" s="1" customFormat="1" spans="13:13">
      <c r="M1177" s="3"/>
    </row>
    <row r="1178" s="1" customFormat="1" spans="13:13">
      <c r="M1178" s="3"/>
    </row>
    <row r="1179" s="1" customFormat="1" spans="13:13">
      <c r="M1179" s="3"/>
    </row>
    <row r="1180" s="1" customFormat="1" spans="13:13">
      <c r="M1180" s="3"/>
    </row>
    <row r="1181" s="1" customFormat="1" spans="13:13">
      <c r="M1181" s="3"/>
    </row>
    <row r="1182" s="1" customFormat="1" spans="13:13">
      <c r="M1182" s="3"/>
    </row>
    <row r="1183" s="1" customFormat="1" spans="13:13">
      <c r="M1183" s="3"/>
    </row>
    <row r="1184" s="1" customFormat="1" spans="13:13">
      <c r="M1184" s="3"/>
    </row>
    <row r="1185" s="1" customFormat="1" spans="13:13">
      <c r="M1185" s="3"/>
    </row>
    <row r="1186" s="1" customFormat="1" spans="13:13">
      <c r="M1186" s="3"/>
    </row>
    <row r="1187" s="1" customFormat="1" spans="13:13">
      <c r="M1187" s="3"/>
    </row>
    <row r="1188" s="1" customFormat="1" spans="13:13">
      <c r="M1188" s="3"/>
    </row>
    <row r="1189" s="1" customFormat="1" spans="13:13">
      <c r="M1189" s="3"/>
    </row>
    <row r="1190" s="1" customFormat="1" spans="13:13">
      <c r="M1190" s="3"/>
    </row>
    <row r="1191" s="1" customFormat="1" spans="13:13">
      <c r="M1191" s="3"/>
    </row>
    <row r="1192" s="1" customFormat="1" spans="13:13">
      <c r="M1192" s="3"/>
    </row>
    <row r="1193" s="1" customFormat="1" spans="13:13">
      <c r="M1193" s="3"/>
    </row>
    <row r="1194" s="1" customFormat="1" spans="13:13">
      <c r="M1194" s="3"/>
    </row>
    <row r="1195" s="1" customFormat="1" spans="13:13">
      <c r="M1195" s="3"/>
    </row>
    <row r="1196" s="1" customFormat="1" spans="13:13">
      <c r="M1196" s="3"/>
    </row>
    <row r="1197" s="1" customFormat="1" spans="13:13">
      <c r="M1197" s="3"/>
    </row>
    <row r="1198" s="1" customFormat="1" spans="13:13">
      <c r="M1198" s="3"/>
    </row>
    <row r="1199" s="1" customFormat="1" spans="13:13">
      <c r="M1199" s="3"/>
    </row>
    <row r="1200" s="1" customFormat="1" spans="13:13">
      <c r="M1200" s="3"/>
    </row>
    <row r="1201" s="1" customFormat="1" spans="13:13">
      <c r="M1201" s="3"/>
    </row>
    <row r="1202" s="1" customFormat="1" spans="13:13">
      <c r="M1202" s="3"/>
    </row>
    <row r="1203" s="1" customFormat="1" spans="13:13">
      <c r="M1203" s="3"/>
    </row>
    <row r="1204" s="1" customFormat="1" spans="13:13">
      <c r="M1204" s="3"/>
    </row>
    <row r="1205" s="1" customFormat="1" spans="13:13">
      <c r="M1205" s="3"/>
    </row>
    <row r="1206" s="1" customFormat="1" spans="13:13">
      <c r="M1206" s="3"/>
    </row>
    <row r="1207" s="1" customFormat="1" spans="13:13">
      <c r="M1207" s="3"/>
    </row>
    <row r="1208" s="1" customFormat="1" spans="13:13">
      <c r="M1208" s="3"/>
    </row>
    <row r="1209" s="1" customFormat="1" spans="13:13">
      <c r="M1209" s="3"/>
    </row>
    <row r="1210" s="1" customFormat="1" spans="13:13">
      <c r="M1210" s="3"/>
    </row>
    <row r="1211" s="1" customFormat="1" spans="13:13">
      <c r="M1211" s="3"/>
    </row>
    <row r="1212" s="1" customFormat="1" spans="13:13">
      <c r="M1212" s="3"/>
    </row>
    <row r="1213" s="1" customFormat="1" spans="13:13">
      <c r="M1213" s="3"/>
    </row>
    <row r="1214" s="1" customFormat="1" spans="13:13">
      <c r="M1214" s="3"/>
    </row>
    <row r="1215" s="1" customFormat="1" spans="13:13">
      <c r="M1215" s="3"/>
    </row>
    <row r="1216" s="1" customFormat="1" spans="13:13">
      <c r="M1216" s="3"/>
    </row>
    <row r="1217" s="1" customFormat="1" spans="13:13">
      <c r="M1217" s="3"/>
    </row>
    <row r="1218" s="1" customFormat="1" spans="13:13">
      <c r="M1218" s="3"/>
    </row>
    <row r="1219" s="1" customFormat="1" spans="13:13">
      <c r="M1219" s="3"/>
    </row>
    <row r="1220" s="1" customFormat="1" spans="13:13">
      <c r="M1220" s="3"/>
    </row>
    <row r="1221" s="1" customFormat="1" spans="13:13">
      <c r="M1221" s="3"/>
    </row>
    <row r="1222" s="1" customFormat="1" spans="13:13">
      <c r="M1222" s="3"/>
    </row>
    <row r="1223" s="1" customFormat="1" spans="13:13">
      <c r="M1223" s="3"/>
    </row>
    <row r="1224" s="1" customFormat="1" spans="13:13">
      <c r="M1224" s="3"/>
    </row>
    <row r="1225" s="1" customFormat="1" spans="13:13">
      <c r="M1225" s="3"/>
    </row>
    <row r="1226" s="1" customFormat="1" spans="13:13">
      <c r="M1226" s="3"/>
    </row>
    <row r="1227" s="1" customFormat="1" spans="13:13">
      <c r="M1227" s="3"/>
    </row>
    <row r="1228" s="1" customFormat="1" spans="13:13">
      <c r="M1228" s="3"/>
    </row>
    <row r="1229" s="1" customFormat="1" spans="13:13">
      <c r="M1229" s="3"/>
    </row>
    <row r="1230" s="1" customFormat="1" spans="13:13">
      <c r="M1230" s="3"/>
    </row>
    <row r="1231" s="1" customFormat="1" spans="13:13">
      <c r="M1231" s="3"/>
    </row>
    <row r="1232" s="1" customFormat="1" spans="13:13">
      <c r="M1232" s="3"/>
    </row>
    <row r="1233" s="1" customFormat="1" spans="13:13">
      <c r="M1233" s="3"/>
    </row>
    <row r="1234" s="1" customFormat="1" spans="13:13">
      <c r="M1234" s="3"/>
    </row>
    <row r="1235" s="1" customFormat="1" spans="13:13">
      <c r="M1235" s="3"/>
    </row>
    <row r="1236" s="1" customFormat="1" spans="13:13">
      <c r="M1236" s="3"/>
    </row>
    <row r="1237" s="1" customFormat="1" spans="13:13">
      <c r="M1237" s="3"/>
    </row>
    <row r="1238" s="1" customFormat="1" spans="13:13">
      <c r="M1238" s="3"/>
    </row>
    <row r="1239" s="1" customFormat="1" spans="13:13">
      <c r="M1239" s="3"/>
    </row>
    <row r="1240" s="1" customFormat="1" spans="13:13">
      <c r="M1240" s="3"/>
    </row>
    <row r="1241" s="1" customFormat="1" spans="13:13">
      <c r="M1241" s="3"/>
    </row>
    <row r="1242" s="1" customFormat="1" spans="13:13">
      <c r="M1242" s="3"/>
    </row>
    <row r="1243" s="1" customFormat="1" spans="13:13">
      <c r="M1243" s="3"/>
    </row>
    <row r="1244" s="1" customFormat="1" spans="13:13">
      <c r="M1244" s="3"/>
    </row>
    <row r="1245" s="1" customFormat="1" spans="13:13">
      <c r="M1245" s="3"/>
    </row>
    <row r="1246" s="1" customFormat="1" spans="13:13">
      <c r="M1246" s="3"/>
    </row>
    <row r="1247" s="1" customFormat="1" spans="13:13">
      <c r="M1247" s="3"/>
    </row>
    <row r="1248" s="1" customFormat="1" spans="13:13">
      <c r="M1248" s="3"/>
    </row>
    <row r="1249" s="1" customFormat="1" spans="13:13">
      <c r="M1249" s="3"/>
    </row>
    <row r="1250" s="1" customFormat="1" spans="13:13">
      <c r="M1250" s="3"/>
    </row>
    <row r="1251" s="1" customFormat="1" spans="13:13">
      <c r="M1251" s="3"/>
    </row>
    <row r="1252" s="1" customFormat="1" spans="13:13">
      <c r="M1252" s="3"/>
    </row>
    <row r="1253" s="1" customFormat="1" spans="13:13">
      <c r="M1253" s="3"/>
    </row>
    <row r="1254" s="1" customFormat="1" spans="13:13">
      <c r="M1254" s="3"/>
    </row>
    <row r="1255" s="1" customFormat="1" spans="13:13">
      <c r="M1255" s="3"/>
    </row>
    <row r="1256" s="1" customFormat="1" spans="13:13">
      <c r="M1256" s="3"/>
    </row>
    <row r="1257" s="1" customFormat="1" spans="13:13">
      <c r="M1257" s="3"/>
    </row>
    <row r="1258" s="1" customFormat="1" spans="13:13">
      <c r="M1258" s="3"/>
    </row>
    <row r="1259" s="1" customFormat="1" spans="13:13">
      <c r="M1259" s="3"/>
    </row>
    <row r="1260" s="1" customFormat="1" spans="13:13">
      <c r="M1260" s="3"/>
    </row>
    <row r="1261" s="1" customFormat="1" spans="13:13">
      <c r="M1261" s="3"/>
    </row>
    <row r="1262" s="1" customFormat="1" spans="13:13">
      <c r="M1262" s="3"/>
    </row>
    <row r="1263" s="1" customFormat="1" spans="13:13">
      <c r="M1263" s="3"/>
    </row>
    <row r="1264" s="1" customFormat="1" spans="13:13">
      <c r="M1264" s="3"/>
    </row>
    <row r="1265" s="1" customFormat="1" spans="13:13">
      <c r="M1265" s="3"/>
    </row>
    <row r="1266" s="1" customFormat="1" spans="13:13">
      <c r="M1266" s="3"/>
    </row>
    <row r="1267" s="1" customFormat="1" spans="13:13">
      <c r="M1267" s="3"/>
    </row>
    <row r="1268" s="1" customFormat="1" spans="13:13">
      <c r="M1268" s="3"/>
    </row>
    <row r="1269" s="1" customFormat="1" spans="13:13">
      <c r="M1269" s="3"/>
    </row>
    <row r="1270" s="1" customFormat="1" spans="13:13">
      <c r="M1270" s="3"/>
    </row>
    <row r="1271" s="1" customFormat="1" spans="13:13">
      <c r="M1271" s="3"/>
    </row>
    <row r="1272" s="1" customFormat="1" spans="13:13">
      <c r="M1272" s="3"/>
    </row>
    <row r="1273" s="1" customFormat="1" spans="13:13">
      <c r="M1273" s="3"/>
    </row>
    <row r="1274" s="1" customFormat="1" spans="13:13">
      <c r="M1274" s="3"/>
    </row>
    <row r="1275" s="1" customFormat="1" spans="13:13">
      <c r="M1275" s="3"/>
    </row>
    <row r="1276" s="1" customFormat="1" spans="13:13">
      <c r="M1276" s="3"/>
    </row>
    <row r="1277" s="1" customFormat="1" spans="13:13">
      <c r="M1277" s="3"/>
    </row>
    <row r="1278" s="1" customFormat="1" spans="13:13">
      <c r="M1278" s="3"/>
    </row>
    <row r="1279" s="1" customFormat="1" spans="13:13">
      <c r="M1279" s="3"/>
    </row>
    <row r="1280" s="1" customFormat="1" spans="13:13">
      <c r="M1280" s="3"/>
    </row>
    <row r="1281" s="1" customFormat="1" spans="13:13">
      <c r="M1281" s="3"/>
    </row>
    <row r="1282" s="1" customFormat="1" spans="13:13">
      <c r="M1282" s="3"/>
    </row>
    <row r="1283" s="1" customFormat="1" spans="13:13">
      <c r="M1283" s="3"/>
    </row>
    <row r="1284" s="1" customFormat="1" spans="13:13">
      <c r="M1284" s="3"/>
    </row>
    <row r="1285" s="1" customFormat="1" spans="13:13">
      <c r="M1285" s="3"/>
    </row>
    <row r="1286" s="1" customFormat="1" spans="13:13">
      <c r="M1286" s="3"/>
    </row>
    <row r="1287" s="1" customFormat="1" spans="13:13">
      <c r="M1287" s="3"/>
    </row>
    <row r="1288" s="1" customFormat="1" spans="13:13">
      <c r="M1288" s="3"/>
    </row>
    <row r="1289" s="1" customFormat="1" spans="13:13">
      <c r="M1289" s="3"/>
    </row>
    <row r="1290" s="1" customFormat="1" spans="13:13">
      <c r="M1290" s="3"/>
    </row>
    <row r="1291" s="1" customFormat="1" spans="13:13">
      <c r="M1291" s="3"/>
    </row>
    <row r="1292" s="1" customFormat="1" spans="13:13">
      <c r="M1292" s="3"/>
    </row>
    <row r="1293" s="1" customFormat="1" spans="13:13">
      <c r="M1293" s="3"/>
    </row>
    <row r="1294" s="1" customFormat="1" spans="13:13">
      <c r="M1294" s="3"/>
    </row>
    <row r="1295" s="1" customFormat="1" spans="13:13">
      <c r="M1295" s="3"/>
    </row>
    <row r="1296" s="1" customFormat="1" spans="13:13">
      <c r="M1296" s="3"/>
    </row>
    <row r="1297" s="1" customFormat="1" spans="13:13">
      <c r="M1297" s="3"/>
    </row>
    <row r="1298" s="1" customFormat="1" spans="13:13">
      <c r="M1298" s="3"/>
    </row>
    <row r="1299" s="1" customFormat="1" spans="13:13">
      <c r="M1299" s="3"/>
    </row>
    <row r="1300" s="1" customFormat="1" spans="13:13">
      <c r="M1300" s="3"/>
    </row>
    <row r="1301" s="1" customFormat="1" spans="13:13">
      <c r="M1301" s="3"/>
    </row>
    <row r="1302" s="1" customFormat="1" spans="13:13">
      <c r="M1302" s="3"/>
    </row>
    <row r="1303" s="1" customFormat="1" spans="13:13">
      <c r="M1303" s="3"/>
    </row>
    <row r="1304" s="1" customFormat="1" spans="13:13">
      <c r="M1304" s="3"/>
    </row>
    <row r="1305" s="1" customFormat="1" spans="13:13">
      <c r="M1305" s="3"/>
    </row>
    <row r="1306" s="1" customFormat="1" spans="13:13">
      <c r="M1306" s="3"/>
    </row>
    <row r="1307" s="1" customFormat="1" spans="13:13">
      <c r="M1307" s="3"/>
    </row>
    <row r="1308" s="1" customFormat="1" spans="13:13">
      <c r="M1308" s="3"/>
    </row>
    <row r="1309" s="1" customFormat="1" spans="13:13">
      <c r="M1309" s="3"/>
    </row>
    <row r="1310" s="1" customFormat="1" spans="13:13">
      <c r="M1310" s="3"/>
    </row>
    <row r="1311" s="1" customFormat="1" spans="13:13">
      <c r="M1311" s="3"/>
    </row>
    <row r="1312" s="1" customFormat="1" spans="13:13">
      <c r="M1312" s="3"/>
    </row>
    <row r="1313" s="1" customFormat="1" spans="13:13">
      <c r="M1313" s="3"/>
    </row>
    <row r="1314" s="1" customFormat="1" spans="13:13">
      <c r="M1314" s="3"/>
    </row>
    <row r="1315" s="1" customFormat="1" spans="13:13">
      <c r="M1315" s="3"/>
    </row>
    <row r="1316" s="1" customFormat="1" spans="13:13">
      <c r="M1316" s="3"/>
    </row>
    <row r="1317" s="1" customFormat="1" spans="13:13">
      <c r="M1317" s="3"/>
    </row>
    <row r="1318" s="1" customFormat="1" spans="13:13">
      <c r="M1318" s="3"/>
    </row>
    <row r="1319" s="1" customFormat="1" spans="13:13">
      <c r="M1319" s="3"/>
    </row>
    <row r="1320" s="1" customFormat="1" spans="13:13">
      <c r="M1320" s="3"/>
    </row>
    <row r="1321" s="1" customFormat="1" spans="13:13">
      <c r="M1321" s="3"/>
    </row>
    <row r="1322" s="1" customFormat="1" spans="13:13">
      <c r="M1322" s="3"/>
    </row>
    <row r="1323" s="1" customFormat="1" spans="13:13">
      <c r="M1323" s="3"/>
    </row>
    <row r="1324" s="1" customFormat="1" spans="13:13">
      <c r="M1324" s="3"/>
    </row>
    <row r="1325" s="1" customFormat="1" spans="13:13">
      <c r="M1325" s="3"/>
    </row>
    <row r="1326" s="1" customFormat="1" spans="13:13">
      <c r="M1326" s="3"/>
    </row>
    <row r="1327" s="1" customFormat="1" spans="13:13">
      <c r="M1327" s="3"/>
    </row>
    <row r="1328" s="1" customFormat="1" spans="13:13">
      <c r="M1328" s="3"/>
    </row>
    <row r="1329" s="1" customFormat="1" spans="13:13">
      <c r="M1329" s="3"/>
    </row>
    <row r="1330" s="1" customFormat="1" spans="13:13">
      <c r="M1330" s="3"/>
    </row>
    <row r="1331" s="1" customFormat="1" spans="13:13">
      <c r="M1331" s="3"/>
    </row>
    <row r="1332" s="1" customFormat="1" spans="13:13">
      <c r="M1332" s="3"/>
    </row>
    <row r="1333" s="1" customFormat="1" spans="13:13">
      <c r="M1333" s="3"/>
    </row>
    <row r="1334" s="1" customFormat="1" spans="13:13">
      <c r="M1334" s="3"/>
    </row>
    <row r="1335" s="1" customFormat="1" spans="13:13">
      <c r="M1335" s="3"/>
    </row>
    <row r="1336" s="1" customFormat="1" spans="13:13">
      <c r="M1336" s="3"/>
    </row>
    <row r="1337" s="1" customFormat="1" spans="13:13">
      <c r="M1337" s="3"/>
    </row>
    <row r="1338" s="1" customFormat="1" spans="13:13">
      <c r="M1338" s="3"/>
    </row>
    <row r="1339" s="1" customFormat="1" spans="13:13">
      <c r="M1339" s="3"/>
    </row>
    <row r="1340" s="1" customFormat="1" spans="13:13">
      <c r="M1340" s="3"/>
    </row>
    <row r="1341" s="1" customFormat="1" spans="13:13">
      <c r="M1341" s="3"/>
    </row>
    <row r="1342" s="1" customFormat="1" spans="13:13">
      <c r="M1342" s="3"/>
    </row>
    <row r="1343" s="1" customFormat="1" spans="13:13">
      <c r="M1343" s="3"/>
    </row>
    <row r="1344" s="1" customFormat="1" spans="13:13">
      <c r="M1344" s="3"/>
    </row>
    <row r="1345" s="1" customFormat="1" spans="13:13">
      <c r="M1345" s="3"/>
    </row>
    <row r="1346" s="1" customFormat="1" spans="13:13">
      <c r="M1346" s="3"/>
    </row>
    <row r="1347" s="1" customFormat="1" spans="13:13">
      <c r="M1347" s="3"/>
    </row>
    <row r="1348" s="1" customFormat="1" spans="13:13">
      <c r="M1348" s="3"/>
    </row>
    <row r="1349" s="1" customFormat="1" spans="13:13">
      <c r="M1349" s="3"/>
    </row>
    <row r="1350" s="1" customFormat="1" spans="13:13">
      <c r="M1350" s="3"/>
    </row>
    <row r="1351" s="1" customFormat="1" spans="13:13">
      <c r="M1351" s="3"/>
    </row>
    <row r="1352" s="1" customFormat="1" spans="13:13">
      <c r="M1352" s="3"/>
    </row>
    <row r="1353" s="1" customFormat="1" spans="13:13">
      <c r="M1353" s="3"/>
    </row>
    <row r="1354" s="1" customFormat="1" spans="13:13">
      <c r="M1354" s="3"/>
    </row>
    <row r="1355" s="1" customFormat="1" spans="13:13">
      <c r="M1355" s="3"/>
    </row>
    <row r="1356" s="1" customFormat="1" spans="13:13">
      <c r="M1356" s="3"/>
    </row>
    <row r="1357" s="1" customFormat="1" spans="13:13">
      <c r="M1357" s="3"/>
    </row>
    <row r="1358" s="1" customFormat="1" spans="13:13">
      <c r="M1358" s="3"/>
    </row>
    <row r="1359" s="1" customFormat="1" spans="13:13">
      <c r="M1359" s="3"/>
    </row>
    <row r="1360" s="1" customFormat="1" spans="13:13">
      <c r="M1360" s="3"/>
    </row>
    <row r="1361" s="1" customFormat="1" spans="13:13">
      <c r="M1361" s="3"/>
    </row>
    <row r="1362" s="1" customFormat="1" spans="13:13">
      <c r="M1362" s="3"/>
    </row>
    <row r="1363" s="1" customFormat="1" spans="13:13">
      <c r="M1363" s="3"/>
    </row>
    <row r="1364" s="1" customFormat="1" spans="13:13">
      <c r="M1364" s="3"/>
    </row>
    <row r="1365" s="1" customFormat="1" spans="13:13">
      <c r="M1365" s="3"/>
    </row>
    <row r="1366" s="1" customFormat="1" spans="13:13">
      <c r="M1366" s="3"/>
    </row>
    <row r="1367" s="1" customFormat="1" spans="13:13">
      <c r="M1367" s="3"/>
    </row>
    <row r="1368" s="1" customFormat="1" spans="13:13">
      <c r="M1368" s="3"/>
    </row>
    <row r="1369" s="1" customFormat="1" spans="13:13">
      <c r="M1369" s="3"/>
    </row>
    <row r="1370" s="1" customFormat="1" spans="13:13">
      <c r="M1370" s="3"/>
    </row>
    <row r="1371" s="1" customFormat="1" spans="13:13">
      <c r="M1371" s="3"/>
    </row>
    <row r="1372" s="1" customFormat="1" spans="13:13">
      <c r="M1372" s="3"/>
    </row>
    <row r="1373" s="1" customFormat="1" spans="13:13">
      <c r="M1373" s="3"/>
    </row>
    <row r="1374" s="1" customFormat="1" spans="13:13">
      <c r="M1374" s="3"/>
    </row>
    <row r="1375" s="1" customFormat="1" spans="13:13">
      <c r="M1375" s="3"/>
    </row>
    <row r="1376" s="1" customFormat="1" spans="13:13">
      <c r="M1376" s="3"/>
    </row>
    <row r="1377" s="1" customFormat="1" spans="13:13">
      <c r="M1377" s="3"/>
    </row>
    <row r="1378" s="1" customFormat="1" spans="13:13">
      <c r="M1378" s="3"/>
    </row>
    <row r="1379" s="1" customFormat="1" spans="13:13">
      <c r="M1379" s="3"/>
    </row>
    <row r="1380" s="1" customFormat="1" spans="13:13">
      <c r="M1380" s="3"/>
    </row>
    <row r="1381" s="1" customFormat="1" spans="13:13">
      <c r="M1381" s="3"/>
    </row>
    <row r="1382" s="1" customFormat="1" spans="13:13">
      <c r="M1382" s="3"/>
    </row>
    <row r="1383" s="1" customFormat="1" spans="13:13">
      <c r="M1383" s="3"/>
    </row>
    <row r="1384" s="1" customFormat="1" spans="13:13">
      <c r="M1384" s="3"/>
    </row>
    <row r="1385" s="1" customFormat="1" spans="13:13">
      <c r="M1385" s="3"/>
    </row>
    <row r="1386" s="1" customFormat="1" spans="13:13">
      <c r="M1386" s="3"/>
    </row>
    <row r="1387" s="1" customFormat="1" spans="13:13">
      <c r="M1387" s="3"/>
    </row>
    <row r="1388" s="1" customFormat="1" spans="13:13">
      <c r="M1388" s="3"/>
    </row>
    <row r="1389" s="1" customFormat="1" spans="13:13">
      <c r="M1389" s="3"/>
    </row>
    <row r="1390" s="1" customFormat="1" spans="13:13">
      <c r="M1390" s="3"/>
    </row>
    <row r="1391" s="1" customFormat="1" spans="13:13">
      <c r="M1391" s="3"/>
    </row>
    <row r="1392" s="1" customFormat="1" spans="13:13">
      <c r="M1392" s="3"/>
    </row>
    <row r="1393" s="1" customFormat="1" spans="13:13">
      <c r="M1393" s="3"/>
    </row>
    <row r="1394" s="1" customFormat="1" spans="13:13">
      <c r="M1394" s="3"/>
    </row>
    <row r="1395" s="1" customFormat="1" spans="13:13">
      <c r="M1395" s="3"/>
    </row>
    <row r="1396" s="1" customFormat="1" spans="13:13">
      <c r="M1396" s="3"/>
    </row>
    <row r="1397" s="1" customFormat="1" spans="13:13">
      <c r="M1397" s="3"/>
    </row>
    <row r="1398" s="1" customFormat="1" spans="13:13">
      <c r="M1398" s="3"/>
    </row>
    <row r="1399" s="1" customFormat="1" spans="13:13">
      <c r="M1399" s="3"/>
    </row>
    <row r="1400" s="1" customFormat="1" spans="13:13">
      <c r="M1400" s="3"/>
    </row>
    <row r="1401" s="1" customFormat="1" spans="13:13">
      <c r="M1401" s="3"/>
    </row>
    <row r="1402" s="1" customFormat="1" spans="13:13">
      <c r="M1402" s="3"/>
    </row>
    <row r="1403" s="1" customFormat="1" spans="13:13">
      <c r="M1403" s="3"/>
    </row>
    <row r="1404" s="1" customFormat="1" spans="13:13">
      <c r="M1404" s="3"/>
    </row>
    <row r="1405" s="1" customFormat="1" spans="13:13">
      <c r="M1405" s="3"/>
    </row>
    <row r="1406" s="1" customFormat="1" spans="13:13">
      <c r="M1406" s="3"/>
    </row>
    <row r="1407" s="1" customFormat="1" spans="13:13">
      <c r="M1407" s="3"/>
    </row>
    <row r="1408" s="1" customFormat="1" spans="13:13">
      <c r="M1408" s="3"/>
    </row>
    <row r="1409" s="1" customFormat="1" spans="13:13">
      <c r="M1409" s="3"/>
    </row>
    <row r="1410" s="1" customFormat="1" spans="13:13">
      <c r="M1410" s="3"/>
    </row>
    <row r="1411" s="1" customFormat="1" spans="13:13">
      <c r="M1411" s="3"/>
    </row>
    <row r="1412" s="1" customFormat="1" spans="13:13">
      <c r="M1412" s="3"/>
    </row>
    <row r="1413" s="1" customFormat="1" spans="13:13">
      <c r="M1413" s="3"/>
    </row>
    <row r="1414" s="1" customFormat="1" spans="13:13">
      <c r="M1414" s="3"/>
    </row>
    <row r="1415" s="1" customFormat="1" spans="13:13">
      <c r="M1415" s="3"/>
    </row>
    <row r="1416" s="1" customFormat="1" spans="13:13">
      <c r="M1416" s="3"/>
    </row>
    <row r="1417" s="1" customFormat="1" spans="13:13">
      <c r="M1417" s="3"/>
    </row>
    <row r="1418" s="1" customFormat="1" spans="13:13">
      <c r="M1418" s="3"/>
    </row>
    <row r="1419" s="1" customFormat="1" spans="13:13">
      <c r="M1419" s="3"/>
    </row>
    <row r="1420" s="1" customFormat="1" spans="13:13">
      <c r="M1420" s="3"/>
    </row>
    <row r="1421" s="1" customFormat="1" spans="13:13">
      <c r="M1421" s="3"/>
    </row>
    <row r="1422" s="1" customFormat="1" spans="13:13">
      <c r="M1422" s="3"/>
    </row>
    <row r="1423" s="1" customFormat="1" spans="13:13">
      <c r="M1423" s="3"/>
    </row>
    <row r="1424" s="1" customFormat="1" spans="13:13">
      <c r="M1424" s="3"/>
    </row>
    <row r="1425" s="1" customFormat="1" spans="13:13">
      <c r="M1425" s="3"/>
    </row>
    <row r="1426" s="1" customFormat="1" spans="13:13">
      <c r="M1426" s="3"/>
    </row>
    <row r="1427" s="1" customFormat="1" spans="13:13">
      <c r="M1427" s="3"/>
    </row>
    <row r="1428" s="1" customFormat="1" spans="13:13">
      <c r="M1428" s="3"/>
    </row>
    <row r="1429" s="1" customFormat="1" spans="13:13">
      <c r="M1429" s="3"/>
    </row>
    <row r="1430" s="1" customFormat="1" spans="13:13">
      <c r="M1430" s="3"/>
    </row>
    <row r="1431" s="1" customFormat="1" spans="13:13">
      <c r="M1431" s="3"/>
    </row>
    <row r="1432" s="1" customFormat="1" spans="13:13">
      <c r="M1432" s="3"/>
    </row>
    <row r="1433" s="1" customFormat="1" spans="13:13">
      <c r="M1433" s="3"/>
    </row>
    <row r="1434" s="1" customFormat="1" spans="13:13">
      <c r="M1434" s="3"/>
    </row>
    <row r="1435" s="1" customFormat="1" spans="13:13">
      <c r="M1435" s="3"/>
    </row>
    <row r="1436" s="1" customFormat="1" spans="13:13">
      <c r="M1436" s="3"/>
    </row>
    <row r="1437" s="1" customFormat="1" spans="13:13">
      <c r="M1437" s="3"/>
    </row>
    <row r="1438" s="1" customFormat="1" spans="13:13">
      <c r="M1438" s="3"/>
    </row>
    <row r="1439" s="1" customFormat="1" spans="13:13">
      <c r="M1439" s="3"/>
    </row>
    <row r="1440" s="1" customFormat="1" spans="13:13">
      <c r="M1440" s="3"/>
    </row>
    <row r="1441" s="1" customFormat="1" spans="13:13">
      <c r="M1441" s="3"/>
    </row>
    <row r="1442" s="1" customFormat="1" spans="13:13">
      <c r="M1442" s="3"/>
    </row>
    <row r="1443" s="1" customFormat="1" spans="13:13">
      <c r="M1443" s="3"/>
    </row>
    <row r="1444" s="1" customFormat="1" spans="13:13">
      <c r="M1444" s="3"/>
    </row>
    <row r="1445" s="1" customFormat="1" spans="13:13">
      <c r="M1445" s="3"/>
    </row>
    <row r="1446" s="1" customFormat="1" spans="13:13">
      <c r="M1446" s="3"/>
    </row>
    <row r="1447" s="1" customFormat="1" spans="13:13">
      <c r="M1447" s="3"/>
    </row>
    <row r="1448" s="1" customFormat="1" spans="13:13">
      <c r="M1448" s="3"/>
    </row>
    <row r="1449" s="1" customFormat="1" spans="13:13">
      <c r="M1449" s="3"/>
    </row>
    <row r="1450" s="1" customFormat="1" spans="13:13">
      <c r="M1450" s="3"/>
    </row>
    <row r="1451" s="1" customFormat="1" spans="13:13">
      <c r="M1451" s="3"/>
    </row>
    <row r="1452" s="1" customFormat="1" spans="13:13">
      <c r="M1452" s="3"/>
    </row>
    <row r="1453" s="1" customFormat="1" spans="13:13">
      <c r="M1453" s="3"/>
    </row>
    <row r="1454" s="1" customFormat="1" spans="13:13">
      <c r="M1454" s="3"/>
    </row>
    <row r="1455" s="1" customFormat="1" spans="13:13">
      <c r="M1455" s="3"/>
    </row>
    <row r="1456" s="1" customFormat="1" spans="13:13">
      <c r="M1456" s="3"/>
    </row>
    <row r="1457" s="1" customFormat="1" spans="13:13">
      <c r="M1457" s="3"/>
    </row>
    <row r="1458" s="1" customFormat="1" spans="13:13">
      <c r="M1458" s="3"/>
    </row>
    <row r="1459" s="1" customFormat="1" spans="13:13">
      <c r="M1459" s="3"/>
    </row>
    <row r="1460" s="1" customFormat="1" spans="13:13">
      <c r="M1460" s="3"/>
    </row>
    <row r="1461" s="1" customFormat="1" spans="13:13">
      <c r="M1461" s="3"/>
    </row>
    <row r="1462" s="1" customFormat="1" spans="13:13">
      <c r="M1462" s="3"/>
    </row>
    <row r="1463" s="1" customFormat="1" spans="13:13">
      <c r="M1463" s="3"/>
    </row>
    <row r="1464" s="1" customFormat="1" spans="13:13">
      <c r="M1464" s="3"/>
    </row>
    <row r="1465" s="1" customFormat="1" spans="13:13">
      <c r="M1465" s="3"/>
    </row>
    <row r="1466" s="1" customFormat="1" spans="13:13">
      <c r="M1466" s="3"/>
    </row>
    <row r="1467" s="1" customFormat="1" spans="13:13">
      <c r="M1467" s="3"/>
    </row>
    <row r="1468" s="1" customFormat="1" spans="13:13">
      <c r="M1468" s="3"/>
    </row>
    <row r="1469" s="1" customFormat="1" spans="13:13">
      <c r="M1469" s="3"/>
    </row>
    <row r="1470" s="1" customFormat="1" spans="13:13">
      <c r="M1470" s="3"/>
    </row>
    <row r="1471" s="1" customFormat="1" spans="13:13">
      <c r="M1471" s="3"/>
    </row>
    <row r="1472" s="1" customFormat="1" spans="13:13">
      <c r="M1472" s="3"/>
    </row>
    <row r="1473" s="1" customFormat="1" spans="13:13">
      <c r="M1473" s="3"/>
    </row>
    <row r="1474" s="1" customFormat="1" spans="13:13">
      <c r="M1474" s="3"/>
    </row>
    <row r="1475" s="1" customFormat="1" spans="13:13">
      <c r="M1475" s="3"/>
    </row>
    <row r="1476" s="1" customFormat="1" spans="13:13">
      <c r="M1476" s="3"/>
    </row>
    <row r="1477" s="1" customFormat="1" spans="13:13">
      <c r="M1477" s="3"/>
    </row>
    <row r="1478" s="1" customFormat="1" spans="13:13">
      <c r="M1478" s="3"/>
    </row>
    <row r="1479" s="1" customFormat="1" spans="13:13">
      <c r="M1479" s="3"/>
    </row>
    <row r="1480" s="1" customFormat="1" spans="13:13">
      <c r="M1480" s="3"/>
    </row>
    <row r="1481" s="1" customFormat="1" spans="13:13">
      <c r="M1481" s="3"/>
    </row>
    <row r="1482" s="1" customFormat="1" spans="13:13">
      <c r="M1482" s="3"/>
    </row>
    <row r="1483" s="1" customFormat="1" spans="13:13">
      <c r="M1483" s="3"/>
    </row>
    <row r="1484" s="1" customFormat="1" spans="13:13">
      <c r="M1484" s="3"/>
    </row>
    <row r="1485" s="1" customFormat="1" spans="13:13">
      <c r="M1485" s="3"/>
    </row>
    <row r="1486" s="1" customFormat="1" spans="13:13">
      <c r="M1486" s="3"/>
    </row>
    <row r="1487" s="1" customFormat="1" spans="13:13">
      <c r="M1487" s="3"/>
    </row>
    <row r="1488" s="1" customFormat="1" spans="13:13">
      <c r="M1488" s="3"/>
    </row>
    <row r="1489" s="1" customFormat="1" spans="13:13">
      <c r="M1489" s="3"/>
    </row>
    <row r="1490" s="1" customFormat="1" spans="13:13">
      <c r="M1490" s="3"/>
    </row>
    <row r="1491" s="1" customFormat="1" spans="13:13">
      <c r="M1491" s="3"/>
    </row>
    <row r="1492" s="1" customFormat="1" spans="13:13">
      <c r="M1492" s="3"/>
    </row>
    <row r="1493" s="1" customFormat="1" spans="13:13">
      <c r="M1493" s="3"/>
    </row>
    <row r="1494" s="1" customFormat="1" spans="13:13">
      <c r="M1494" s="3"/>
    </row>
    <row r="1495" s="1" customFormat="1" spans="13:13">
      <c r="M1495" s="3"/>
    </row>
    <row r="1496" s="1" customFormat="1" spans="13:13">
      <c r="M1496" s="3"/>
    </row>
    <row r="1497" s="1" customFormat="1" spans="13:13">
      <c r="M1497" s="3"/>
    </row>
    <row r="1498" s="1" customFormat="1" spans="13:13">
      <c r="M1498" s="3"/>
    </row>
    <row r="1499" s="1" customFormat="1" spans="13:13">
      <c r="M1499" s="3"/>
    </row>
    <row r="1500" s="1" customFormat="1" spans="13:13">
      <c r="M1500" s="3"/>
    </row>
    <row r="1501" s="1" customFormat="1" spans="13:13">
      <c r="M1501" s="3"/>
    </row>
    <row r="1502" s="1" customFormat="1" spans="13:13">
      <c r="M1502" s="3"/>
    </row>
    <row r="1503" s="1" customFormat="1" spans="13:13">
      <c r="M1503" s="3"/>
    </row>
    <row r="1504" s="1" customFormat="1" spans="13:13">
      <c r="M1504" s="3"/>
    </row>
    <row r="1505" s="1" customFormat="1" spans="13:13">
      <c r="M1505" s="3"/>
    </row>
    <row r="1506" s="1" customFormat="1" spans="13:13">
      <c r="M1506" s="3"/>
    </row>
    <row r="1507" s="1" customFormat="1" spans="13:13">
      <c r="M1507" s="3"/>
    </row>
    <row r="1508" s="1" customFormat="1" spans="13:13">
      <c r="M1508" s="3"/>
    </row>
    <row r="1509" s="1" customFormat="1" spans="13:13">
      <c r="M1509" s="3"/>
    </row>
    <row r="1510" s="1" customFormat="1" spans="13:13">
      <c r="M1510" s="3"/>
    </row>
    <row r="1511" s="1" customFormat="1" spans="13:13">
      <c r="M1511" s="3"/>
    </row>
    <row r="1512" s="1" customFormat="1" spans="13:13">
      <c r="M1512" s="3"/>
    </row>
    <row r="1513" s="1" customFormat="1" spans="13:13">
      <c r="M1513" s="3"/>
    </row>
    <row r="1514" s="1" customFormat="1" spans="13:13">
      <c r="M1514" s="3"/>
    </row>
    <row r="1515" s="1" customFormat="1" spans="13:13">
      <c r="M1515" s="3"/>
    </row>
    <row r="1516" s="1" customFormat="1" spans="13:13">
      <c r="M1516" s="3"/>
    </row>
    <row r="1517" s="1" customFormat="1" spans="13:13">
      <c r="M1517" s="3"/>
    </row>
    <row r="1518" s="1" customFormat="1" spans="13:13">
      <c r="M1518" s="3"/>
    </row>
    <row r="1519" s="1" customFormat="1" spans="13:13">
      <c r="M1519" s="3"/>
    </row>
    <row r="1520" s="1" customFormat="1" spans="13:13">
      <c r="M1520" s="3"/>
    </row>
    <row r="1521" s="1" customFormat="1" spans="13:13">
      <c r="M1521" s="3"/>
    </row>
    <row r="1522" s="1" customFormat="1" spans="13:13">
      <c r="M1522" s="3"/>
    </row>
    <row r="1523" s="1" customFormat="1" spans="13:13">
      <c r="M1523" s="3"/>
    </row>
    <row r="1524" s="1" customFormat="1" spans="13:13">
      <c r="M1524" s="3"/>
    </row>
    <row r="1525" s="1" customFormat="1" spans="13:13">
      <c r="M1525" s="3"/>
    </row>
    <row r="1526" s="1" customFormat="1" spans="13:13">
      <c r="M1526" s="3"/>
    </row>
    <row r="1527" s="1" customFormat="1" spans="13:13">
      <c r="M1527" s="3"/>
    </row>
    <row r="1528" s="1" customFormat="1" spans="13:13">
      <c r="M1528" s="3"/>
    </row>
    <row r="1529" s="1" customFormat="1" spans="13:13">
      <c r="M1529" s="3"/>
    </row>
    <row r="1530" s="1" customFormat="1" spans="13:13">
      <c r="M1530" s="3"/>
    </row>
    <row r="1531" s="1" customFormat="1" spans="13:13">
      <c r="M1531" s="3"/>
    </row>
    <row r="1532" s="1" customFormat="1" spans="13:13">
      <c r="M1532" s="3"/>
    </row>
    <row r="1533" s="1" customFormat="1" spans="13:13">
      <c r="M1533" s="3"/>
    </row>
    <row r="1534" s="1" customFormat="1" spans="13:13">
      <c r="M1534" s="3"/>
    </row>
    <row r="1535" s="1" customFormat="1" spans="13:13">
      <c r="M1535" s="3"/>
    </row>
    <row r="1536" s="1" customFormat="1" spans="13:13">
      <c r="M1536" s="3"/>
    </row>
    <row r="1537" s="1" customFormat="1" spans="13:13">
      <c r="M1537" s="3"/>
    </row>
    <row r="1538" s="1" customFormat="1" spans="13:13">
      <c r="M1538" s="3"/>
    </row>
    <row r="1539" s="1" customFormat="1" spans="13:13">
      <c r="M1539" s="3"/>
    </row>
    <row r="1540" s="1" customFormat="1" spans="13:13">
      <c r="M1540" s="3"/>
    </row>
    <row r="1541" s="1" customFormat="1" spans="13:13">
      <c r="M1541" s="3"/>
    </row>
    <row r="1542" s="1" customFormat="1" spans="13:13">
      <c r="M1542" s="3"/>
    </row>
    <row r="1543" s="1" customFormat="1" spans="13:13">
      <c r="M1543" s="3"/>
    </row>
    <row r="1544" s="1" customFormat="1" spans="13:13">
      <c r="M1544" s="3"/>
    </row>
    <row r="1545" s="1" customFormat="1" spans="13:13">
      <c r="M1545" s="3"/>
    </row>
    <row r="1546" s="1" customFormat="1" spans="13:13">
      <c r="M1546" s="3"/>
    </row>
    <row r="1547" s="1" customFormat="1" spans="13:13">
      <c r="M1547" s="3"/>
    </row>
    <row r="1548" s="1" customFormat="1" spans="13:13">
      <c r="M1548" s="3"/>
    </row>
    <row r="1549" s="1" customFormat="1" spans="13:13">
      <c r="M1549" s="3"/>
    </row>
    <row r="1550" s="1" customFormat="1" spans="13:13">
      <c r="M1550" s="3"/>
    </row>
    <row r="1551" s="1" customFormat="1" spans="13:13">
      <c r="M1551" s="3"/>
    </row>
    <row r="1552" s="1" customFormat="1" spans="13:13">
      <c r="M1552" s="3"/>
    </row>
    <row r="1553" s="1" customFormat="1" spans="13:13">
      <c r="M1553" s="3"/>
    </row>
    <row r="1554" s="1" customFormat="1" spans="13:13">
      <c r="M1554" s="3"/>
    </row>
    <row r="1555" s="1" customFormat="1" spans="13:13">
      <c r="M1555" s="3"/>
    </row>
    <row r="1556" s="1" customFormat="1" spans="13:13">
      <c r="M1556" s="3"/>
    </row>
    <row r="1557" s="1" customFormat="1" spans="13:13">
      <c r="M1557" s="3"/>
    </row>
    <row r="1558" s="1" customFormat="1" spans="13:13">
      <c r="M1558" s="3"/>
    </row>
    <row r="1559" s="1" customFormat="1" spans="13:13">
      <c r="M1559" s="3"/>
    </row>
    <row r="1560" s="1" customFormat="1" spans="13:13">
      <c r="M1560" s="3"/>
    </row>
    <row r="1561" s="1" customFormat="1" spans="13:13">
      <c r="M1561" s="3"/>
    </row>
    <row r="1562" s="1" customFormat="1" spans="13:13">
      <c r="M1562" s="3"/>
    </row>
    <row r="1563" s="1" customFormat="1" spans="13:13">
      <c r="M1563" s="3"/>
    </row>
    <row r="1564" s="1" customFormat="1" spans="13:13">
      <c r="M1564" s="3"/>
    </row>
    <row r="1565" s="1" customFormat="1" spans="13:13">
      <c r="M1565" s="3"/>
    </row>
    <row r="1566" s="1" customFormat="1" spans="13:13">
      <c r="M1566" s="3"/>
    </row>
    <row r="1567" s="1" customFormat="1" spans="13:13">
      <c r="M1567" s="3"/>
    </row>
    <row r="1568" s="1" customFormat="1" spans="13:13">
      <c r="M1568" s="3"/>
    </row>
    <row r="1569" s="1" customFormat="1" spans="13:13">
      <c r="M1569" s="3"/>
    </row>
    <row r="1570" s="1" customFormat="1" spans="13:13">
      <c r="M1570" s="3"/>
    </row>
    <row r="1571" s="1" customFormat="1" spans="13:13">
      <c r="M1571" s="3"/>
    </row>
    <row r="1572" s="1" customFormat="1" spans="13:13">
      <c r="M1572" s="3"/>
    </row>
    <row r="1573" s="1" customFormat="1" spans="13:13">
      <c r="M1573" s="3"/>
    </row>
    <row r="1574" s="1" customFormat="1" spans="13:13">
      <c r="M1574" s="3"/>
    </row>
    <row r="1575" s="1" customFormat="1" spans="13:13">
      <c r="M1575" s="3"/>
    </row>
    <row r="1576" s="1" customFormat="1" spans="13:13">
      <c r="M1576" s="3"/>
    </row>
    <row r="1577" s="1" customFormat="1" spans="13:13">
      <c r="M1577" s="3"/>
    </row>
    <row r="1578" s="1" customFormat="1" spans="13:13">
      <c r="M1578" s="3"/>
    </row>
    <row r="1579" s="1" customFormat="1" spans="13:13">
      <c r="M1579" s="3"/>
    </row>
    <row r="1580" s="1" customFormat="1" spans="13:13">
      <c r="M1580" s="3"/>
    </row>
    <row r="1581" s="1" customFormat="1" spans="13:13">
      <c r="M1581" s="3"/>
    </row>
    <row r="1582" s="1" customFormat="1" spans="13:13">
      <c r="M1582" s="3"/>
    </row>
    <row r="1583" s="1" customFormat="1" spans="13:13">
      <c r="M1583" s="3"/>
    </row>
    <row r="1584" s="1" customFormat="1" spans="13:13">
      <c r="M1584" s="3"/>
    </row>
    <row r="1585" s="1" customFormat="1" spans="13:13">
      <c r="M1585" s="3"/>
    </row>
    <row r="1586" s="1" customFormat="1" spans="13:13">
      <c r="M1586" s="3"/>
    </row>
    <row r="1587" s="1" customFormat="1" spans="13:13">
      <c r="M1587" s="3"/>
    </row>
    <row r="1588" s="1" customFormat="1" spans="13:13">
      <c r="M1588" s="3"/>
    </row>
    <row r="1589" s="1" customFormat="1" spans="13:13">
      <c r="M1589" s="3"/>
    </row>
    <row r="1590" s="1" customFormat="1" spans="13:13">
      <c r="M1590" s="3"/>
    </row>
    <row r="1591" s="1" customFormat="1" spans="13:13">
      <c r="M1591" s="3"/>
    </row>
    <row r="1592" s="1" customFormat="1" spans="13:13">
      <c r="M1592" s="3"/>
    </row>
    <row r="1593" s="1" customFormat="1" spans="13:13">
      <c r="M1593" s="3"/>
    </row>
    <row r="1594" s="1" customFormat="1" spans="13:13">
      <c r="M1594" s="3"/>
    </row>
    <row r="1595" s="1" customFormat="1" spans="13:13">
      <c r="M1595" s="3"/>
    </row>
    <row r="1596" s="1" customFormat="1" spans="13:13">
      <c r="M1596" s="3"/>
    </row>
    <row r="1597" s="1" customFormat="1" spans="13:13">
      <c r="M1597" s="3"/>
    </row>
    <row r="1598" s="1" customFormat="1" spans="13:13">
      <c r="M1598" s="3"/>
    </row>
    <row r="1599" s="1" customFormat="1" spans="13:13">
      <c r="M1599" s="3"/>
    </row>
    <row r="1600" s="1" customFormat="1" spans="13:13">
      <c r="M1600" s="3"/>
    </row>
    <row r="1601" s="1" customFormat="1" spans="13:13">
      <c r="M1601" s="3"/>
    </row>
    <row r="1602" s="1" customFormat="1" spans="13:13">
      <c r="M1602" s="3"/>
    </row>
    <row r="1603" s="1" customFormat="1" spans="13:13">
      <c r="M1603" s="3"/>
    </row>
    <row r="1604" s="1" customFormat="1" spans="13:13">
      <c r="M1604" s="3"/>
    </row>
    <row r="1605" s="1" customFormat="1" spans="13:13">
      <c r="M1605" s="3"/>
    </row>
    <row r="1606" s="1" customFormat="1" spans="13:13">
      <c r="M1606" s="3"/>
    </row>
    <row r="1607" s="1" customFormat="1" spans="13:13">
      <c r="M1607" s="3"/>
    </row>
    <row r="1608" s="1" customFormat="1" spans="13:13">
      <c r="M1608" s="3"/>
    </row>
    <row r="1609" s="1" customFormat="1" spans="13:13">
      <c r="M1609" s="3"/>
    </row>
    <row r="1610" s="1" customFormat="1" spans="13:13">
      <c r="M1610" s="3"/>
    </row>
    <row r="1611" s="1" customFormat="1" spans="13:13">
      <c r="M1611" s="3"/>
    </row>
    <row r="1612" s="1" customFormat="1" spans="13:13">
      <c r="M1612" s="3"/>
    </row>
    <row r="1613" s="1" customFormat="1" spans="13:13">
      <c r="M1613" s="3"/>
    </row>
    <row r="1614" s="1" customFormat="1" spans="13:13">
      <c r="M1614" s="3"/>
    </row>
    <row r="1615" s="1" customFormat="1" spans="13:13">
      <c r="M1615" s="3"/>
    </row>
    <row r="1616" s="1" customFormat="1" spans="13:13">
      <c r="M1616" s="3"/>
    </row>
    <row r="1617" s="1" customFormat="1" spans="13:13">
      <c r="M1617" s="3"/>
    </row>
    <row r="1618" s="1" customFormat="1" spans="13:13">
      <c r="M1618" s="3"/>
    </row>
    <row r="1619" s="1" customFormat="1" spans="13:13">
      <c r="M1619" s="3"/>
    </row>
    <row r="1620" s="1" customFormat="1" spans="13:13">
      <c r="M1620" s="3"/>
    </row>
    <row r="1621" s="1" customFormat="1" spans="13:13">
      <c r="M1621" s="3"/>
    </row>
    <row r="1622" s="1" customFormat="1" spans="13:13">
      <c r="M1622" s="3"/>
    </row>
    <row r="1623" s="1" customFormat="1" spans="13:13">
      <c r="M1623" s="3"/>
    </row>
    <row r="1624" s="1" customFormat="1" spans="13:13">
      <c r="M1624" s="3"/>
    </row>
    <row r="1625" s="1" customFormat="1" spans="13:13">
      <c r="M1625" s="3"/>
    </row>
    <row r="1626" s="1" customFormat="1" spans="13:13">
      <c r="M1626" s="3"/>
    </row>
    <row r="1627" s="1" customFormat="1" spans="13:13">
      <c r="M1627" s="3"/>
    </row>
    <row r="1628" s="1" customFormat="1" spans="13:13">
      <c r="M1628" s="3"/>
    </row>
    <row r="1629" s="1" customFormat="1" spans="13:13">
      <c r="M1629" s="3"/>
    </row>
    <row r="1630" s="1" customFormat="1" spans="13:13">
      <c r="M1630" s="3"/>
    </row>
    <row r="1631" s="1" customFormat="1" spans="13:13">
      <c r="M1631" s="3"/>
    </row>
    <row r="1632" s="1" customFormat="1" spans="13:13">
      <c r="M1632" s="3"/>
    </row>
    <row r="1633" s="1" customFormat="1" spans="13:13">
      <c r="M1633" s="3"/>
    </row>
    <row r="1634" s="1" customFormat="1" spans="13:13">
      <c r="M1634" s="3"/>
    </row>
    <row r="1635" s="1" customFormat="1" spans="13:13">
      <c r="M1635" s="3"/>
    </row>
    <row r="1636" s="1" customFormat="1" spans="13:13">
      <c r="M1636" s="3"/>
    </row>
    <row r="1637" s="1" customFormat="1" spans="13:13">
      <c r="M1637" s="3"/>
    </row>
    <row r="1638" s="1" customFormat="1" spans="13:13">
      <c r="M1638" s="3"/>
    </row>
    <row r="1639" s="1" customFormat="1" spans="13:13">
      <c r="M1639" s="3"/>
    </row>
    <row r="1640" s="1" customFormat="1" spans="13:13">
      <c r="M1640" s="3"/>
    </row>
    <row r="1641" s="1" customFormat="1" spans="13:13">
      <c r="M1641" s="3"/>
    </row>
    <row r="1642" s="1" customFormat="1" spans="13:13">
      <c r="M1642" s="3"/>
    </row>
    <row r="1643" s="1" customFormat="1" spans="13:13">
      <c r="M1643" s="3"/>
    </row>
    <row r="1644" s="1" customFormat="1" spans="13:13">
      <c r="M1644" s="3"/>
    </row>
    <row r="1645" s="1" customFormat="1" spans="13:13">
      <c r="M1645" s="3"/>
    </row>
    <row r="1646" s="1" customFormat="1" spans="13:13">
      <c r="M1646" s="3"/>
    </row>
    <row r="1647" s="1" customFormat="1" spans="13:13">
      <c r="M1647" s="3"/>
    </row>
    <row r="1648" s="1" customFormat="1" spans="13:13">
      <c r="M1648" s="3"/>
    </row>
    <row r="1649" s="1" customFormat="1" spans="13:13">
      <c r="M1649" s="3"/>
    </row>
    <row r="1650" s="1" customFormat="1" spans="13:13">
      <c r="M1650" s="3"/>
    </row>
    <row r="1651" s="1" customFormat="1" spans="13:13">
      <c r="M1651" s="3"/>
    </row>
    <row r="1652" s="1" customFormat="1" spans="13:13">
      <c r="M1652" s="3"/>
    </row>
    <row r="1653" s="1" customFormat="1" spans="13:13">
      <c r="M1653" s="3"/>
    </row>
    <row r="1654" s="1" customFormat="1" spans="13:13">
      <c r="M1654" s="3"/>
    </row>
    <row r="1655" s="1" customFormat="1" spans="13:13">
      <c r="M1655" s="3"/>
    </row>
    <row r="1656" s="1" customFormat="1" spans="13:13">
      <c r="M1656" s="3"/>
    </row>
    <row r="1657" s="1" customFormat="1" spans="13:13">
      <c r="M1657" s="3"/>
    </row>
    <row r="1658" s="1" customFormat="1" spans="13:13">
      <c r="M1658" s="3"/>
    </row>
    <row r="1659" s="1" customFormat="1" spans="13:13">
      <c r="M1659" s="3"/>
    </row>
    <row r="1660" s="1" customFormat="1" spans="13:13">
      <c r="M1660" s="3"/>
    </row>
    <row r="1661" s="1" customFormat="1" spans="13:13">
      <c r="M1661" s="3"/>
    </row>
    <row r="1662" s="1" customFormat="1" spans="13:13">
      <c r="M1662" s="3"/>
    </row>
    <row r="1663" s="1" customFormat="1" spans="13:13">
      <c r="M1663" s="3"/>
    </row>
    <row r="1664" s="1" customFormat="1" spans="13:13">
      <c r="M1664" s="3"/>
    </row>
    <row r="1665" s="1" customFormat="1" spans="13:13">
      <c r="M1665" s="3"/>
    </row>
    <row r="1666" s="1" customFormat="1" spans="13:13">
      <c r="M1666" s="3"/>
    </row>
    <row r="1667" s="1" customFormat="1" spans="13:13">
      <c r="M1667" s="3"/>
    </row>
    <row r="1668" s="1" customFormat="1" spans="13:13">
      <c r="M1668" s="3"/>
    </row>
    <row r="1669" s="1" customFormat="1" spans="13:13">
      <c r="M1669" s="3"/>
    </row>
    <row r="1670" s="1" customFormat="1" spans="13:13">
      <c r="M1670" s="3"/>
    </row>
    <row r="1671" s="1" customFormat="1" spans="13:13">
      <c r="M1671" s="3"/>
    </row>
    <row r="1672" s="1" customFormat="1" spans="13:13">
      <c r="M1672" s="3"/>
    </row>
    <row r="1673" s="1" customFormat="1" spans="13:13">
      <c r="M1673" s="3"/>
    </row>
    <row r="1674" s="1" customFormat="1" spans="13:13">
      <c r="M1674" s="3"/>
    </row>
    <row r="1675" s="1" customFormat="1" spans="13:13">
      <c r="M1675" s="3"/>
    </row>
    <row r="1676" s="1" customFormat="1" spans="13:13">
      <c r="M1676" s="3"/>
    </row>
    <row r="1677" s="1" customFormat="1" spans="13:13">
      <c r="M1677" s="3"/>
    </row>
    <row r="1678" s="1" customFormat="1" spans="13:13">
      <c r="M1678" s="3"/>
    </row>
    <row r="1679" s="1" customFormat="1" spans="13:13">
      <c r="M1679" s="3"/>
    </row>
    <row r="1680" s="1" customFormat="1" spans="13:13">
      <c r="M1680" s="3"/>
    </row>
    <row r="1681" s="1" customFormat="1" spans="13:13">
      <c r="M1681" s="3"/>
    </row>
    <row r="1682" s="1" customFormat="1" spans="13:13">
      <c r="M1682" s="3"/>
    </row>
    <row r="1683" s="1" customFormat="1" spans="13:13">
      <c r="M1683" s="3"/>
    </row>
    <row r="1684" s="1" customFormat="1" spans="13:13">
      <c r="M1684" s="3"/>
    </row>
    <row r="1685" s="1" customFormat="1" spans="13:13">
      <c r="M1685" s="3"/>
    </row>
    <row r="1686" s="1" customFormat="1" spans="13:13">
      <c r="M1686" s="3"/>
    </row>
    <row r="1687" s="1" customFormat="1" spans="13:13">
      <c r="M1687" s="3"/>
    </row>
    <row r="1688" s="1" customFormat="1" spans="13:13">
      <c r="M1688" s="3"/>
    </row>
    <row r="1689" s="1" customFormat="1" spans="13:13">
      <c r="M1689" s="3"/>
    </row>
    <row r="1690" s="1" customFormat="1" spans="13:13">
      <c r="M1690" s="3"/>
    </row>
    <row r="1691" s="1" customFormat="1" spans="13:13">
      <c r="M1691" s="3"/>
    </row>
    <row r="1692" s="1" customFormat="1" spans="13:13">
      <c r="M1692" s="3"/>
    </row>
    <row r="1693" s="1" customFormat="1" spans="13:13">
      <c r="M1693" s="3"/>
    </row>
    <row r="1694" s="1" customFormat="1" spans="13:13">
      <c r="M1694" s="3"/>
    </row>
    <row r="1695" s="1" customFormat="1" spans="13:13">
      <c r="M1695" s="3"/>
    </row>
    <row r="1696" s="1" customFormat="1" spans="13:13">
      <c r="M1696" s="3"/>
    </row>
    <row r="1697" s="1" customFormat="1" spans="13:13">
      <c r="M1697" s="3"/>
    </row>
    <row r="1698" s="1" customFormat="1" spans="13:13">
      <c r="M1698" s="3"/>
    </row>
    <row r="1699" s="1" customFormat="1" spans="13:13">
      <c r="M1699" s="3"/>
    </row>
    <row r="1700" s="1" customFormat="1" spans="13:13">
      <c r="M1700" s="3"/>
    </row>
    <row r="1701" s="1" customFormat="1" spans="13:13">
      <c r="M1701" s="3"/>
    </row>
    <row r="1702" s="1" customFormat="1" spans="13:13">
      <c r="M1702" s="3"/>
    </row>
    <row r="1703" s="1" customFormat="1" spans="13:13">
      <c r="M1703" s="3"/>
    </row>
    <row r="1704" s="1" customFormat="1" spans="13:13">
      <c r="M1704" s="3"/>
    </row>
    <row r="1705" s="1" customFormat="1" spans="13:13">
      <c r="M1705" s="3"/>
    </row>
    <row r="1706" s="1" customFormat="1" spans="13:13">
      <c r="M1706" s="3"/>
    </row>
    <row r="1707" s="1" customFormat="1" spans="13:13">
      <c r="M1707" s="3"/>
    </row>
    <row r="1708" s="1" customFormat="1" spans="13:13">
      <c r="M1708" s="3"/>
    </row>
    <row r="1709" s="1" customFormat="1" spans="13:13">
      <c r="M1709" s="3"/>
    </row>
    <row r="1710" s="1" customFormat="1" spans="13:13">
      <c r="M1710" s="3"/>
    </row>
    <row r="1711" s="1" customFormat="1" spans="13:13">
      <c r="M1711" s="3"/>
    </row>
    <row r="1712" s="1" customFormat="1" spans="13:13">
      <c r="M1712" s="3"/>
    </row>
    <row r="1713" s="1" customFormat="1" spans="13:13">
      <c r="M1713" s="3"/>
    </row>
    <row r="1714" s="1" customFormat="1" spans="13:13">
      <c r="M1714" s="3"/>
    </row>
    <row r="1715" s="1" customFormat="1" spans="13:13">
      <c r="M1715" s="3"/>
    </row>
    <row r="1716" s="1" customFormat="1" spans="13:13">
      <c r="M1716" s="3"/>
    </row>
    <row r="1717" s="1" customFormat="1" spans="13:13">
      <c r="M1717" s="3"/>
    </row>
    <row r="1718" s="1" customFormat="1" spans="13:13">
      <c r="M1718" s="3"/>
    </row>
    <row r="1719" s="1" customFormat="1" spans="13:13">
      <c r="M1719" s="3"/>
    </row>
    <row r="1720" s="1" customFormat="1" spans="13:13">
      <c r="M1720" s="3"/>
    </row>
    <row r="1721" s="1" customFormat="1" spans="13:13">
      <c r="M1721" s="3"/>
    </row>
    <row r="1722" s="1" customFormat="1" spans="13:13">
      <c r="M1722" s="3"/>
    </row>
    <row r="1723" s="1" customFormat="1" spans="13:13">
      <c r="M1723" s="3"/>
    </row>
    <row r="1724" s="1" customFormat="1" spans="13:13">
      <c r="M1724" s="3"/>
    </row>
    <row r="1725" s="1" customFormat="1" spans="13:13">
      <c r="M1725" s="3"/>
    </row>
    <row r="1726" s="1" customFormat="1" spans="13:13">
      <c r="M1726" s="3"/>
    </row>
    <row r="1727" s="1" customFormat="1" spans="13:13">
      <c r="M1727" s="3"/>
    </row>
    <row r="1728" s="1" customFormat="1" spans="13:13">
      <c r="M1728" s="3"/>
    </row>
    <row r="1729" s="1" customFormat="1" spans="13:13">
      <c r="M1729" s="3"/>
    </row>
    <row r="1730" s="1" customFormat="1" spans="13:13">
      <c r="M1730" s="3"/>
    </row>
    <row r="1731" s="1" customFormat="1" spans="13:13">
      <c r="M1731" s="3"/>
    </row>
    <row r="1732" s="1" customFormat="1" spans="13:13">
      <c r="M1732" s="3"/>
    </row>
    <row r="1733" s="1" customFormat="1" spans="13:13">
      <c r="M1733" s="3"/>
    </row>
    <row r="1734" s="1" customFormat="1" spans="13:13">
      <c r="M1734" s="3"/>
    </row>
    <row r="1735" s="1" customFormat="1" spans="13:13">
      <c r="M1735" s="3"/>
    </row>
    <row r="1736" s="1" customFormat="1" spans="13:13">
      <c r="M1736" s="3"/>
    </row>
    <row r="1737" s="1" customFormat="1" spans="13:13">
      <c r="M1737" s="3"/>
    </row>
    <row r="1738" s="1" customFormat="1" spans="13:13">
      <c r="M1738" s="3"/>
    </row>
    <row r="1739" s="1" customFormat="1" spans="13:13">
      <c r="M1739" s="3"/>
    </row>
    <row r="1740" s="1" customFormat="1" spans="13:13">
      <c r="M1740" s="3"/>
    </row>
    <row r="1741" s="1" customFormat="1" spans="13:13">
      <c r="M1741" s="3"/>
    </row>
    <row r="1742" s="1" customFormat="1" spans="13:13">
      <c r="M1742" s="3"/>
    </row>
    <row r="1743" s="1" customFormat="1" spans="13:13">
      <c r="M1743" s="3"/>
    </row>
    <row r="1744" s="1" customFormat="1" spans="13:13">
      <c r="M1744" s="3"/>
    </row>
    <row r="1745" s="1" customFormat="1" spans="13:13">
      <c r="M1745" s="3"/>
    </row>
    <row r="1746" s="1" customFormat="1" spans="13:13">
      <c r="M1746" s="3"/>
    </row>
    <row r="1747" s="1" customFormat="1" spans="13:13">
      <c r="M1747" s="3"/>
    </row>
    <row r="1748" s="1" customFormat="1" spans="13:13">
      <c r="M1748" s="3"/>
    </row>
    <row r="1749" s="1" customFormat="1" spans="13:13">
      <c r="M1749" s="3"/>
    </row>
    <row r="1750" s="1" customFormat="1" spans="13:13">
      <c r="M1750" s="3"/>
    </row>
    <row r="1751" s="1" customFormat="1" spans="13:13">
      <c r="M1751" s="3"/>
    </row>
    <row r="1752" s="1" customFormat="1" spans="13:13">
      <c r="M1752" s="3"/>
    </row>
    <row r="1753" s="1" customFormat="1" spans="13:13">
      <c r="M1753" s="3"/>
    </row>
    <row r="1754" s="1" customFormat="1" spans="13:13">
      <c r="M1754" s="3"/>
    </row>
    <row r="1755" s="1" customFormat="1" spans="13:13">
      <c r="M1755" s="3"/>
    </row>
    <row r="1756" s="1" customFormat="1" spans="13:13">
      <c r="M1756" s="3"/>
    </row>
    <row r="1757" s="1" customFormat="1" spans="13:13">
      <c r="M1757" s="3"/>
    </row>
    <row r="1758" s="1" customFormat="1" spans="13:13">
      <c r="M1758" s="3"/>
    </row>
    <row r="1759" s="1" customFormat="1" spans="13:13">
      <c r="M1759" s="3"/>
    </row>
    <row r="1760" s="1" customFormat="1" spans="13:13">
      <c r="M1760" s="3"/>
    </row>
    <row r="1761" s="1" customFormat="1" spans="13:13">
      <c r="M1761" s="3"/>
    </row>
    <row r="1762" s="1" customFormat="1" spans="13:13">
      <c r="M1762" s="3"/>
    </row>
    <row r="1763" s="1" customFormat="1" spans="13:13">
      <c r="M1763" s="3"/>
    </row>
    <row r="1764" s="1" customFormat="1" spans="13:13">
      <c r="M1764" s="3"/>
    </row>
    <row r="1765" s="1" customFormat="1" spans="13:13">
      <c r="M1765" s="3"/>
    </row>
    <row r="1766" s="1" customFormat="1" spans="13:13">
      <c r="M1766" s="3"/>
    </row>
    <row r="1767" s="1" customFormat="1" spans="13:13">
      <c r="M1767" s="3"/>
    </row>
    <row r="1768" s="1" customFormat="1" spans="13:13">
      <c r="M1768" s="3"/>
    </row>
    <row r="1769" s="1" customFormat="1" spans="13:13">
      <c r="M1769" s="3"/>
    </row>
    <row r="1770" s="1" customFormat="1" spans="13:13">
      <c r="M1770" s="3"/>
    </row>
    <row r="1771" s="1" customFormat="1" spans="13:13">
      <c r="M1771" s="3"/>
    </row>
    <row r="1772" s="1" customFormat="1" spans="13:13">
      <c r="M1772" s="3"/>
    </row>
    <row r="1773" s="1" customFormat="1" spans="13:13">
      <c r="M1773" s="3"/>
    </row>
    <row r="1774" s="1" customFormat="1" spans="13:13">
      <c r="M1774" s="3"/>
    </row>
    <row r="1775" s="1" customFormat="1" spans="13:13">
      <c r="M1775" s="3"/>
    </row>
    <row r="1776" s="1" customFormat="1" spans="13:13">
      <c r="M1776" s="3"/>
    </row>
    <row r="1777" s="1" customFormat="1" spans="13:13">
      <c r="M1777" s="3"/>
    </row>
    <row r="1778" s="1" customFormat="1" spans="13:13">
      <c r="M1778" s="3"/>
    </row>
    <row r="1779" s="1" customFormat="1" spans="13:13">
      <c r="M1779" s="3"/>
    </row>
    <row r="1780" s="1" customFormat="1" spans="13:13">
      <c r="M1780" s="3"/>
    </row>
    <row r="1781" s="1" customFormat="1" spans="13:13">
      <c r="M1781" s="3"/>
    </row>
    <row r="1782" s="1" customFormat="1" spans="13:13">
      <c r="M1782" s="3"/>
    </row>
    <row r="1783" s="1" customFormat="1" spans="13:13">
      <c r="M1783" s="3"/>
    </row>
    <row r="1784" s="1" customFormat="1" spans="13:13">
      <c r="M1784" s="3"/>
    </row>
    <row r="1785" s="1" customFormat="1" spans="13:13">
      <c r="M1785" s="3"/>
    </row>
    <row r="1786" s="1" customFormat="1" spans="13:13">
      <c r="M1786" s="3"/>
    </row>
    <row r="1787" s="1" customFormat="1" spans="13:13">
      <c r="M1787" s="3"/>
    </row>
    <row r="1788" s="1" customFormat="1" spans="13:13">
      <c r="M1788" s="3"/>
    </row>
    <row r="1789" s="1" customFormat="1" spans="13:13">
      <c r="M1789" s="3"/>
    </row>
    <row r="1790" s="1" customFormat="1" spans="13:13">
      <c r="M1790" s="3"/>
    </row>
    <row r="1791" s="1" customFormat="1" spans="13:13">
      <c r="M1791" s="3"/>
    </row>
    <row r="1792" s="1" customFormat="1" spans="13:13">
      <c r="M1792" s="3"/>
    </row>
    <row r="1793" s="1" customFormat="1" spans="13:13">
      <c r="M1793" s="3"/>
    </row>
    <row r="1794" s="1" customFormat="1" spans="13:13">
      <c r="M1794" s="3"/>
    </row>
    <row r="1795" s="1" customFormat="1" spans="13:13">
      <c r="M1795" s="3"/>
    </row>
    <row r="1796" s="1" customFormat="1" spans="13:13">
      <c r="M1796" s="3"/>
    </row>
    <row r="1797" s="1" customFormat="1" spans="13:13">
      <c r="M1797" s="3"/>
    </row>
    <row r="1798" s="1" customFormat="1" spans="13:13">
      <c r="M1798" s="3"/>
    </row>
    <row r="1799" s="1" customFormat="1" spans="13:13">
      <c r="M1799" s="3"/>
    </row>
    <row r="1800" s="1" customFormat="1" spans="13:13">
      <c r="M1800" s="3"/>
    </row>
    <row r="1801" s="1" customFormat="1" spans="13:13">
      <c r="M1801" s="3"/>
    </row>
    <row r="1802" s="1" customFormat="1" spans="13:13">
      <c r="M1802" s="3"/>
    </row>
    <row r="1803" s="1" customFormat="1" spans="13:13">
      <c r="M1803" s="3"/>
    </row>
    <row r="1804" s="1" customFormat="1" spans="13:13">
      <c r="M1804" s="3"/>
    </row>
    <row r="1805" s="1" customFormat="1" spans="13:13">
      <c r="M1805" s="3"/>
    </row>
    <row r="1806" s="1" customFormat="1" spans="13:13">
      <c r="M1806" s="3"/>
    </row>
    <row r="1807" s="1" customFormat="1" spans="13:13">
      <c r="M1807" s="3"/>
    </row>
    <row r="1808" s="1" customFormat="1" spans="13:13">
      <c r="M1808" s="3"/>
    </row>
    <row r="1809" s="1" customFormat="1" spans="13:13">
      <c r="M1809" s="3"/>
    </row>
    <row r="1810" s="1" customFormat="1" spans="13:13">
      <c r="M1810" s="3"/>
    </row>
    <row r="1811" s="1" customFormat="1" spans="13:13">
      <c r="M1811" s="3"/>
    </row>
    <row r="1812" s="1" customFormat="1" spans="13:13">
      <c r="M1812" s="3"/>
    </row>
    <row r="1813" s="1" customFormat="1" spans="13:13">
      <c r="M1813" s="3"/>
    </row>
    <row r="1814" s="1" customFormat="1" spans="13:13">
      <c r="M1814" s="3"/>
    </row>
    <row r="1815" s="1" customFormat="1" spans="13:13">
      <c r="M1815" s="3"/>
    </row>
    <row r="1816" s="1" customFormat="1" spans="13:13">
      <c r="M1816" s="3"/>
    </row>
    <row r="1817" s="1" customFormat="1" spans="13:13">
      <c r="M1817" s="3"/>
    </row>
    <row r="1818" s="1" customFormat="1" spans="13:13">
      <c r="M1818" s="3"/>
    </row>
    <row r="1819" s="1" customFormat="1" spans="13:13">
      <c r="M1819" s="3"/>
    </row>
    <row r="1820" s="1" customFormat="1" spans="13:13">
      <c r="M1820" s="3"/>
    </row>
    <row r="1821" s="1" customFormat="1" spans="13:13">
      <c r="M1821" s="3"/>
    </row>
    <row r="1822" s="1" customFormat="1" spans="13:13">
      <c r="M1822" s="3"/>
    </row>
    <row r="1823" s="1" customFormat="1" spans="13:13">
      <c r="M1823" s="3"/>
    </row>
    <row r="1824" s="1" customFormat="1" spans="13:13">
      <c r="M1824" s="3"/>
    </row>
    <row r="1825" s="1" customFormat="1" spans="13:13">
      <c r="M1825" s="3"/>
    </row>
    <row r="1826" s="1" customFormat="1" spans="13:13">
      <c r="M1826" s="3"/>
    </row>
    <row r="1827" s="1" customFormat="1" spans="13:13">
      <c r="M1827" s="3"/>
    </row>
    <row r="1828" s="1" customFormat="1" spans="13:13">
      <c r="M1828" s="3"/>
    </row>
    <row r="1829" s="1" customFormat="1" spans="13:13">
      <c r="M1829" s="3"/>
    </row>
    <row r="1830" s="1" customFormat="1" spans="13:13">
      <c r="M1830" s="3"/>
    </row>
    <row r="1831" s="1" customFormat="1" spans="13:13">
      <c r="M1831" s="3"/>
    </row>
    <row r="1832" s="1" customFormat="1" spans="13:13">
      <c r="M1832" s="3"/>
    </row>
    <row r="1833" s="1" customFormat="1" spans="13:13">
      <c r="M1833" s="3"/>
    </row>
    <row r="1834" s="1" customFormat="1" spans="13:13">
      <c r="M1834" s="3"/>
    </row>
    <row r="1835" s="1" customFormat="1" spans="13:13">
      <c r="M1835" s="3"/>
    </row>
    <row r="1836" s="1" customFormat="1" spans="13:13">
      <c r="M1836" s="3"/>
    </row>
    <row r="1837" s="1" customFormat="1" spans="13:13">
      <c r="M1837" s="3"/>
    </row>
    <row r="1838" s="1" customFormat="1" spans="13:13">
      <c r="M1838" s="3"/>
    </row>
    <row r="1839" s="1" customFormat="1" spans="13:13">
      <c r="M1839" s="3"/>
    </row>
    <row r="1840" s="1" customFormat="1" spans="13:13">
      <c r="M1840" s="3"/>
    </row>
    <row r="1841" s="1" customFormat="1" spans="13:13">
      <c r="M1841" s="3"/>
    </row>
    <row r="1842" s="1" customFormat="1" spans="13:13">
      <c r="M1842" s="3"/>
    </row>
    <row r="1843" s="1" customFormat="1" spans="13:13">
      <c r="M1843" s="3"/>
    </row>
    <row r="1844" s="1" customFormat="1" spans="13:13">
      <c r="M1844" s="3"/>
    </row>
    <row r="1845" s="1" customFormat="1" spans="13:13">
      <c r="M1845" s="3"/>
    </row>
    <row r="1846" s="1" customFormat="1" spans="13:13">
      <c r="M1846" s="3"/>
    </row>
    <row r="1847" s="1" customFormat="1" spans="13:13">
      <c r="M1847" s="3"/>
    </row>
    <row r="1848" s="1" customFormat="1" spans="13:13">
      <c r="M1848" s="3"/>
    </row>
    <row r="1849" s="1" customFormat="1" spans="13:13">
      <c r="M1849" s="3"/>
    </row>
    <row r="1850" s="1" customFormat="1" spans="13:13">
      <c r="M1850" s="3"/>
    </row>
    <row r="1851" s="1" customFormat="1" spans="13:13">
      <c r="M1851" s="3"/>
    </row>
    <row r="1852" s="1" customFormat="1" spans="13:13">
      <c r="M1852" s="3"/>
    </row>
    <row r="1853" s="1" customFormat="1" spans="13:13">
      <c r="M1853" s="3"/>
    </row>
    <row r="1854" s="1" customFormat="1" spans="13:13">
      <c r="M1854" s="3"/>
    </row>
    <row r="1855" s="1" customFormat="1" spans="13:13">
      <c r="M1855" s="3"/>
    </row>
    <row r="1856" s="1" customFormat="1" spans="13:13">
      <c r="M1856" s="3"/>
    </row>
    <row r="1857" s="1" customFormat="1" spans="13:13">
      <c r="M1857" s="3"/>
    </row>
    <row r="1858" s="1" customFormat="1" spans="13:13">
      <c r="M1858" s="3"/>
    </row>
    <row r="1859" s="1" customFormat="1" spans="13:13">
      <c r="M1859" s="3"/>
    </row>
    <row r="1860" s="1" customFormat="1" spans="13:13">
      <c r="M1860" s="3"/>
    </row>
    <row r="1861" s="1" customFormat="1" spans="13:13">
      <c r="M1861" s="3"/>
    </row>
    <row r="1862" s="1" customFormat="1" spans="13:13">
      <c r="M1862" s="3"/>
    </row>
    <row r="1863" s="1" customFormat="1" spans="13:13">
      <c r="M1863" s="3"/>
    </row>
    <row r="1864" s="1" customFormat="1" spans="13:13">
      <c r="M1864" s="3"/>
    </row>
    <row r="1865" s="1" customFormat="1" spans="13:13">
      <c r="M1865" s="3"/>
    </row>
    <row r="1866" s="1" customFormat="1" spans="13:13">
      <c r="M1866" s="3"/>
    </row>
    <row r="1867" s="1" customFormat="1" spans="13:13">
      <c r="M1867" s="3"/>
    </row>
    <row r="1868" s="1" customFormat="1" spans="13:13">
      <c r="M1868" s="3"/>
    </row>
    <row r="1869" s="1" customFormat="1" spans="13:13">
      <c r="M1869" s="3"/>
    </row>
    <row r="1870" s="1" customFormat="1" spans="13:13">
      <c r="M1870" s="3"/>
    </row>
    <row r="1871" s="1" customFormat="1" spans="13:13">
      <c r="M1871" s="3"/>
    </row>
    <row r="1872" s="1" customFormat="1" spans="13:13">
      <c r="M1872" s="3"/>
    </row>
    <row r="1873" s="1" customFormat="1" spans="13:13">
      <c r="M1873" s="3"/>
    </row>
    <row r="1874" s="1" customFormat="1" spans="13:13">
      <c r="M1874" s="3"/>
    </row>
    <row r="1875" s="1" customFormat="1" spans="13:13">
      <c r="M1875" s="3"/>
    </row>
    <row r="1876" s="1" customFormat="1" spans="13:13">
      <c r="M1876" s="3"/>
    </row>
    <row r="1877" s="1" customFormat="1" spans="13:13">
      <c r="M1877" s="3"/>
    </row>
    <row r="1878" s="1" customFormat="1" spans="13:13">
      <c r="M1878" s="3"/>
    </row>
    <row r="1879" s="1" customFormat="1" spans="13:13">
      <c r="M1879" s="3"/>
    </row>
    <row r="1880" s="1" customFormat="1" spans="13:13">
      <c r="M1880" s="3"/>
    </row>
    <row r="1881" s="1" customFormat="1" spans="13:13">
      <c r="M1881" s="3"/>
    </row>
    <row r="1882" s="1" customFormat="1" spans="13:13">
      <c r="M1882" s="3"/>
    </row>
    <row r="1883" s="1" customFormat="1" spans="13:13">
      <c r="M1883" s="3"/>
    </row>
    <row r="1884" s="1" customFormat="1" spans="13:13">
      <c r="M1884" s="3"/>
    </row>
    <row r="1885" s="1" customFormat="1" spans="13:13">
      <c r="M1885" s="3"/>
    </row>
    <row r="1886" s="1" customFormat="1" spans="13:13">
      <c r="M1886" s="3"/>
    </row>
    <row r="1887" s="1" customFormat="1" spans="13:13">
      <c r="M1887" s="3"/>
    </row>
    <row r="1888" s="1" customFormat="1" spans="13:13">
      <c r="M1888" s="3"/>
    </row>
    <row r="1889" s="1" customFormat="1" spans="13:13">
      <c r="M1889" s="3"/>
    </row>
    <row r="1890" s="1" customFormat="1" spans="13:13">
      <c r="M1890" s="3"/>
    </row>
    <row r="1891" s="1" customFormat="1" spans="13:13">
      <c r="M1891" s="3"/>
    </row>
    <row r="1892" s="1" customFormat="1" spans="13:13">
      <c r="M1892" s="3"/>
    </row>
    <row r="1893" s="1" customFormat="1" spans="13:13">
      <c r="M1893" s="3"/>
    </row>
    <row r="1894" s="1" customFormat="1" spans="13:13">
      <c r="M1894" s="3"/>
    </row>
    <row r="1895" s="1" customFormat="1" spans="13:13">
      <c r="M1895" s="3"/>
    </row>
    <row r="1896" s="1" customFormat="1" spans="13:13">
      <c r="M1896" s="3"/>
    </row>
    <row r="1897" s="1" customFormat="1" spans="13:13">
      <c r="M1897" s="3"/>
    </row>
    <row r="1898" s="1" customFormat="1" spans="13:13">
      <c r="M1898" s="3"/>
    </row>
    <row r="1899" s="1" customFormat="1" spans="13:13">
      <c r="M1899" s="3"/>
    </row>
    <row r="1900" s="1" customFormat="1" spans="13:13">
      <c r="M1900" s="3"/>
    </row>
    <row r="1901" s="1" customFormat="1" spans="13:13">
      <c r="M1901" s="3"/>
    </row>
    <row r="1902" s="1" customFormat="1" spans="13:13">
      <c r="M1902" s="3"/>
    </row>
    <row r="1903" s="1" customFormat="1" spans="13:13">
      <c r="M1903" s="3"/>
    </row>
    <row r="1904" s="1" customFormat="1" spans="13:13">
      <c r="M1904" s="3"/>
    </row>
    <row r="1905" s="1" customFormat="1" spans="13:13">
      <c r="M1905" s="3"/>
    </row>
    <row r="1906" s="1" customFormat="1" spans="13:13">
      <c r="M1906" s="3"/>
    </row>
    <row r="1907" s="1" customFormat="1" spans="13:13">
      <c r="M1907" s="3"/>
    </row>
    <row r="1908" s="1" customFormat="1" spans="13:13">
      <c r="M1908" s="3"/>
    </row>
    <row r="1909" s="1" customFormat="1" spans="13:13">
      <c r="M1909" s="3"/>
    </row>
    <row r="1910" s="1" customFormat="1" spans="13:13">
      <c r="M1910" s="3"/>
    </row>
    <row r="1911" s="1" customFormat="1" spans="13:13">
      <c r="M1911" s="3"/>
    </row>
    <row r="1912" s="1" customFormat="1" spans="13:13">
      <c r="M1912" s="3"/>
    </row>
    <row r="1913" s="1" customFormat="1" spans="13:13">
      <c r="M1913" s="3"/>
    </row>
    <row r="1914" s="1" customFormat="1" spans="13:13">
      <c r="M1914" s="3"/>
    </row>
    <row r="1915" s="1" customFormat="1" spans="13:13">
      <c r="M1915" s="3"/>
    </row>
    <row r="1916" s="1" customFormat="1" spans="13:13">
      <c r="M1916" s="3"/>
    </row>
    <row r="1917" s="1" customFormat="1" spans="13:13">
      <c r="M1917" s="3"/>
    </row>
    <row r="1918" s="1" customFormat="1" spans="13:13">
      <c r="M1918" s="3"/>
    </row>
    <row r="1919" s="1" customFormat="1" spans="13:13">
      <c r="M1919" s="3"/>
    </row>
    <row r="1920" s="1" customFormat="1" spans="13:13">
      <c r="M1920" s="3"/>
    </row>
    <row r="1921" s="1" customFormat="1" spans="13:13">
      <c r="M1921" s="3"/>
    </row>
    <row r="1922" s="1" customFormat="1" spans="13:13">
      <c r="M1922" s="3"/>
    </row>
    <row r="1923" s="1" customFormat="1" spans="13:13">
      <c r="M1923" s="3"/>
    </row>
    <row r="1924" s="1" customFormat="1" spans="13:13">
      <c r="M1924" s="3"/>
    </row>
    <row r="1925" s="1" customFormat="1" spans="13:13">
      <c r="M1925" s="3"/>
    </row>
    <row r="1926" s="1" customFormat="1" spans="13:13">
      <c r="M1926" s="3"/>
    </row>
    <row r="1927" s="1" customFormat="1" spans="13:13">
      <c r="M1927" s="3"/>
    </row>
    <row r="1928" s="1" customFormat="1" spans="13:13">
      <c r="M1928" s="3"/>
    </row>
    <row r="1929" s="1" customFormat="1" spans="13:13">
      <c r="M1929" s="3"/>
    </row>
    <row r="1930" s="1" customFormat="1" spans="13:13">
      <c r="M1930" s="3"/>
    </row>
    <row r="1931" s="1" customFormat="1" spans="13:13">
      <c r="M1931" s="3"/>
    </row>
    <row r="1932" s="1" customFormat="1" spans="13:13">
      <c r="M1932" s="3"/>
    </row>
    <row r="1933" s="1" customFormat="1" spans="13:13">
      <c r="M1933" s="3"/>
    </row>
    <row r="1934" s="1" customFormat="1" spans="13:13">
      <c r="M1934" s="3"/>
    </row>
    <row r="1935" s="1" customFormat="1" spans="13:13">
      <c r="M1935" s="3"/>
    </row>
    <row r="1936" s="1" customFormat="1" spans="13:13">
      <c r="M1936" s="3"/>
    </row>
    <row r="1937" s="1" customFormat="1" spans="13:13">
      <c r="M1937" s="3"/>
    </row>
    <row r="1938" s="1" customFormat="1" spans="13:13">
      <c r="M1938" s="3"/>
    </row>
    <row r="1939" s="1" customFormat="1" spans="13:13">
      <c r="M1939" s="3"/>
    </row>
    <row r="1940" s="1" customFormat="1" spans="13:13">
      <c r="M1940" s="3"/>
    </row>
    <row r="1941" s="1" customFormat="1" spans="13:13">
      <c r="M1941" s="3"/>
    </row>
    <row r="1942" s="1" customFormat="1" spans="13:13">
      <c r="M1942" s="3"/>
    </row>
    <row r="1943" s="1" customFormat="1" spans="13:13">
      <c r="M1943" s="3"/>
    </row>
    <row r="1944" s="1" customFormat="1" spans="13:13">
      <c r="M1944" s="3"/>
    </row>
    <row r="1945" s="1" customFormat="1" spans="13:13">
      <c r="M1945" s="3"/>
    </row>
    <row r="1946" s="1" customFormat="1" spans="13:13">
      <c r="M1946" s="3"/>
    </row>
    <row r="1947" s="1" customFormat="1" spans="13:13">
      <c r="M1947" s="3"/>
    </row>
    <row r="1948" s="1" customFormat="1" spans="13:13">
      <c r="M1948" s="3"/>
    </row>
    <row r="1949" s="1" customFormat="1" spans="13:13">
      <c r="M1949" s="3"/>
    </row>
    <row r="1950" s="1" customFormat="1" spans="13:13">
      <c r="M1950" s="3"/>
    </row>
    <row r="1951" s="1" customFormat="1" spans="13:13">
      <c r="M1951" s="3"/>
    </row>
    <row r="1952" s="1" customFormat="1" spans="13:13">
      <c r="M1952" s="3"/>
    </row>
    <row r="1953" s="1" customFormat="1" spans="13:13">
      <c r="M1953" s="3"/>
    </row>
    <row r="1954" s="1" customFormat="1" spans="13:13">
      <c r="M1954" s="3"/>
    </row>
    <row r="1955" s="1" customFormat="1" spans="13:13">
      <c r="M1955" s="3"/>
    </row>
    <row r="1956" s="1" customFormat="1" spans="13:13">
      <c r="M1956" s="3"/>
    </row>
    <row r="1957" s="1" customFormat="1" spans="13:13">
      <c r="M1957" s="3"/>
    </row>
    <row r="1958" s="1" customFormat="1" spans="13:13">
      <c r="M1958" s="3"/>
    </row>
    <row r="1959" s="1" customFormat="1" spans="13:13">
      <c r="M1959" s="3"/>
    </row>
    <row r="1960" s="1" customFormat="1" spans="13:13">
      <c r="M1960" s="3"/>
    </row>
    <row r="1961" s="1" customFormat="1" spans="13:13">
      <c r="M1961" s="3"/>
    </row>
    <row r="1962" s="1" customFormat="1" spans="13:13">
      <c r="M1962" s="3"/>
    </row>
    <row r="1963" s="1" customFormat="1" spans="13:13">
      <c r="M1963" s="3"/>
    </row>
    <row r="1964" s="1" customFormat="1" spans="13:13">
      <c r="M1964" s="3"/>
    </row>
    <row r="1965" s="1" customFormat="1" spans="13:13">
      <c r="M1965" s="3"/>
    </row>
    <row r="1966" s="1" customFormat="1" spans="13:13">
      <c r="M1966" s="3"/>
    </row>
    <row r="1967" s="1" customFormat="1" spans="13:13">
      <c r="M1967" s="3"/>
    </row>
    <row r="1968" s="1" customFormat="1" spans="13:13">
      <c r="M1968" s="3"/>
    </row>
    <row r="1969" s="1" customFormat="1" spans="13:13">
      <c r="M1969" s="3"/>
    </row>
    <row r="1970" s="1" customFormat="1" spans="13:13">
      <c r="M1970" s="3"/>
    </row>
    <row r="1971" s="1" customFormat="1" spans="13:13">
      <c r="M1971" s="3"/>
    </row>
    <row r="1972" s="1" customFormat="1" spans="13:13">
      <c r="M1972" s="3"/>
    </row>
    <row r="1973" s="1" customFormat="1" spans="13:13">
      <c r="M1973" s="3"/>
    </row>
    <row r="1974" s="1" customFormat="1" spans="13:13">
      <c r="M1974" s="3"/>
    </row>
    <row r="1975" s="1" customFormat="1" spans="13:13">
      <c r="M1975" s="3"/>
    </row>
    <row r="1976" s="1" customFormat="1" spans="13:13">
      <c r="M1976" s="3"/>
    </row>
    <row r="1977" s="1" customFormat="1" spans="13:13">
      <c r="M1977" s="3"/>
    </row>
    <row r="1978" s="1" customFormat="1" spans="13:13">
      <c r="M1978" s="3"/>
    </row>
    <row r="1979" s="1" customFormat="1" spans="13:13">
      <c r="M1979" s="3"/>
    </row>
    <row r="1980" s="1" customFormat="1" spans="13:13">
      <c r="M1980" s="3"/>
    </row>
    <row r="1981" s="1" customFormat="1" spans="13:13">
      <c r="M1981" s="3"/>
    </row>
    <row r="1982" s="1" customFormat="1" spans="13:13">
      <c r="M1982" s="3"/>
    </row>
    <row r="1983" s="1" customFormat="1" spans="13:13">
      <c r="M1983" s="3"/>
    </row>
    <row r="1984" s="1" customFormat="1" spans="13:13">
      <c r="M1984" s="3"/>
    </row>
    <row r="1985" s="1" customFormat="1" spans="13:13">
      <c r="M1985" s="3"/>
    </row>
    <row r="1986" s="1" customFormat="1" spans="13:13">
      <c r="M1986" s="3"/>
    </row>
    <row r="1987" s="1" customFormat="1" spans="13:13">
      <c r="M1987" s="3"/>
    </row>
    <row r="1988" s="1" customFormat="1" spans="13:13">
      <c r="M1988" s="3"/>
    </row>
    <row r="1989" s="1" customFormat="1" spans="13:13">
      <c r="M1989" s="3"/>
    </row>
    <row r="1990" s="1" customFormat="1" spans="13:13">
      <c r="M1990" s="3"/>
    </row>
    <row r="1991" s="1" customFormat="1" spans="13:13">
      <c r="M1991" s="3"/>
    </row>
    <row r="1992" s="1" customFormat="1" spans="13:13">
      <c r="M1992" s="3"/>
    </row>
    <row r="1993" s="1" customFormat="1" spans="13:13">
      <c r="M1993" s="3"/>
    </row>
    <row r="1994" s="1" customFormat="1" spans="13:13">
      <c r="M1994" s="3"/>
    </row>
    <row r="1995" s="1" customFormat="1" spans="13:13">
      <c r="M1995" s="3"/>
    </row>
    <row r="1996" s="1" customFormat="1" spans="13:13">
      <c r="M1996" s="3"/>
    </row>
    <row r="1997" s="1" customFormat="1" spans="13:13">
      <c r="M1997" s="3"/>
    </row>
    <row r="1998" s="1" customFormat="1" spans="13:13">
      <c r="M1998" s="3"/>
    </row>
    <row r="1999" s="1" customFormat="1" spans="13:13">
      <c r="M1999" s="3"/>
    </row>
    <row r="2000" s="1" customFormat="1" spans="13:13">
      <c r="M2000" s="3"/>
    </row>
    <row r="2001" s="1" customFormat="1" spans="13:13">
      <c r="M2001" s="3"/>
    </row>
    <row r="2002" s="1" customFormat="1" spans="13:13">
      <c r="M2002" s="3"/>
    </row>
    <row r="2003" s="1" customFormat="1" spans="13:13">
      <c r="M2003" s="3"/>
    </row>
    <row r="2004" s="1" customFormat="1" spans="13:13">
      <c r="M2004" s="3"/>
    </row>
    <row r="2005" s="1" customFormat="1" spans="13:13">
      <c r="M2005" s="3"/>
    </row>
    <row r="2006" s="1" customFormat="1" spans="13:13">
      <c r="M2006" s="3"/>
    </row>
    <row r="2007" s="1" customFormat="1" spans="13:13">
      <c r="M2007" s="3"/>
    </row>
    <row r="2008" s="1" customFormat="1" spans="13:13">
      <c r="M2008" s="3"/>
    </row>
    <row r="2009" s="1" customFormat="1" spans="13:13">
      <c r="M2009" s="3"/>
    </row>
    <row r="2010" s="1" customFormat="1" spans="13:13">
      <c r="M2010" s="3"/>
    </row>
    <row r="2011" s="1" customFormat="1" spans="13:13">
      <c r="M2011" s="3"/>
    </row>
    <row r="2012" s="1" customFormat="1" spans="13:13">
      <c r="M2012" s="3"/>
    </row>
    <row r="2013" s="1" customFormat="1" spans="13:13">
      <c r="M2013" s="3"/>
    </row>
    <row r="2014" s="1" customFormat="1" spans="13:13">
      <c r="M2014" s="3"/>
    </row>
    <row r="2015" s="1" customFormat="1" spans="13:13">
      <c r="M2015" s="3"/>
    </row>
    <row r="2016" s="1" customFormat="1" spans="13:13">
      <c r="M2016" s="3"/>
    </row>
    <row r="2017" s="1" customFormat="1" spans="13:13">
      <c r="M2017" s="3"/>
    </row>
    <row r="2018" s="1" customFormat="1" spans="13:13">
      <c r="M2018" s="3"/>
    </row>
    <row r="2019" s="1" customFormat="1" spans="13:13">
      <c r="M2019" s="3"/>
    </row>
    <row r="2020" s="1" customFormat="1" spans="13:13">
      <c r="M2020" s="3"/>
    </row>
    <row r="2021" s="1" customFormat="1" spans="13:13">
      <c r="M2021" s="3"/>
    </row>
    <row r="2022" s="1" customFormat="1" spans="13:13">
      <c r="M2022" s="3"/>
    </row>
    <row r="2023" s="1" customFormat="1" spans="13:13">
      <c r="M2023" s="3"/>
    </row>
    <row r="2024" s="1" customFormat="1" spans="13:13">
      <c r="M2024" s="3"/>
    </row>
    <row r="2025" s="1" customFormat="1" spans="13:13">
      <c r="M2025" s="3"/>
    </row>
    <row r="2026" s="1" customFormat="1" spans="13:13">
      <c r="M2026" s="3"/>
    </row>
    <row r="2027" s="1" customFormat="1" spans="13:13">
      <c r="M2027" s="3"/>
    </row>
    <row r="2028" s="1" customFormat="1" spans="13:13">
      <c r="M2028" s="3"/>
    </row>
    <row r="2029" s="1" customFormat="1" spans="13:13">
      <c r="M2029" s="3"/>
    </row>
    <row r="2030" s="1" customFormat="1" spans="13:13">
      <c r="M2030" s="3"/>
    </row>
    <row r="2031" s="1" customFormat="1" spans="13:13">
      <c r="M2031" s="3"/>
    </row>
    <row r="2032" s="1" customFormat="1" spans="13:13">
      <c r="M2032" s="3"/>
    </row>
    <row r="2033" s="1" customFormat="1" spans="13:13">
      <c r="M2033" s="3"/>
    </row>
    <row r="2034" s="1" customFormat="1" spans="13:13">
      <c r="M2034" s="3"/>
    </row>
    <row r="2035" s="1" customFormat="1" spans="13:13">
      <c r="M2035" s="3"/>
    </row>
    <row r="2036" s="1" customFormat="1" spans="13:13">
      <c r="M2036" s="3"/>
    </row>
    <row r="2037" s="1" customFormat="1" spans="13:13">
      <c r="M2037" s="3"/>
    </row>
    <row r="2038" s="1" customFormat="1" spans="13:13">
      <c r="M2038" s="3"/>
    </row>
    <row r="2039" s="1" customFormat="1" spans="13:13">
      <c r="M2039" s="3"/>
    </row>
    <row r="2040" s="1" customFormat="1" spans="13:13">
      <c r="M2040" s="3"/>
    </row>
    <row r="2041" s="1" customFormat="1" spans="13:13">
      <c r="M2041" s="3"/>
    </row>
    <row r="2042" s="1" customFormat="1" spans="13:13">
      <c r="M2042" s="3"/>
    </row>
    <row r="2043" s="1" customFormat="1" spans="13:13">
      <c r="M2043" s="3"/>
    </row>
    <row r="2044" s="1" customFormat="1" spans="13:13">
      <c r="M2044" s="3"/>
    </row>
    <row r="2045" s="1" customFormat="1" spans="13:13">
      <c r="M2045" s="3"/>
    </row>
    <row r="2046" s="1" customFormat="1" spans="13:13">
      <c r="M2046" s="3"/>
    </row>
    <row r="2047" s="1" customFormat="1" spans="13:13">
      <c r="M2047" s="3"/>
    </row>
    <row r="2048" s="1" customFormat="1" spans="13:13">
      <c r="M2048" s="3"/>
    </row>
    <row r="2049" s="1" customFormat="1" spans="13:13">
      <c r="M2049" s="3"/>
    </row>
    <row r="2050" s="1" customFormat="1" spans="13:13">
      <c r="M2050" s="3"/>
    </row>
    <row r="2051" s="1" customFormat="1" spans="13:13">
      <c r="M2051" s="3"/>
    </row>
    <row r="2052" s="1" customFormat="1" spans="13:13">
      <c r="M2052" s="3"/>
    </row>
    <row r="2053" s="1" customFormat="1" spans="13:13">
      <c r="M2053" s="3"/>
    </row>
    <row r="2054" s="1" customFormat="1" spans="13:13">
      <c r="M2054" s="3"/>
    </row>
    <row r="2055" s="1" customFormat="1" spans="13:13">
      <c r="M2055" s="3"/>
    </row>
    <row r="2056" s="1" customFormat="1" spans="13:13">
      <c r="M2056" s="3"/>
    </row>
    <row r="2057" s="1" customFormat="1" spans="13:13">
      <c r="M2057" s="3"/>
    </row>
    <row r="2058" s="1" customFormat="1" spans="13:13">
      <c r="M2058" s="3"/>
    </row>
    <row r="2059" s="1" customFormat="1" spans="13:13">
      <c r="M2059" s="3"/>
    </row>
    <row r="2060" s="1" customFormat="1" spans="13:13">
      <c r="M2060" s="3"/>
    </row>
    <row r="2061" s="1" customFormat="1" spans="13:13">
      <c r="M2061" s="3"/>
    </row>
    <row r="2062" s="1" customFormat="1" spans="13:13">
      <c r="M2062" s="3"/>
    </row>
    <row r="2063" s="1" customFormat="1" spans="13:13">
      <c r="M2063" s="3"/>
    </row>
    <row r="2064" s="1" customFormat="1" spans="13:13">
      <c r="M2064" s="3"/>
    </row>
    <row r="2065" s="1" customFormat="1" spans="13:13">
      <c r="M2065" s="3"/>
    </row>
    <row r="2066" s="1" customFormat="1" spans="13:13">
      <c r="M2066" s="3"/>
    </row>
    <row r="2067" s="1" customFormat="1" spans="13:13">
      <c r="M2067" s="3"/>
    </row>
    <row r="2068" s="1" customFormat="1" spans="13:13">
      <c r="M2068" s="3"/>
    </row>
    <row r="2069" s="1" customFormat="1" spans="13:13">
      <c r="M2069" s="3"/>
    </row>
    <row r="2070" s="1" customFormat="1" spans="13:13">
      <c r="M2070" s="3"/>
    </row>
    <row r="2071" s="1" customFormat="1" spans="13:13">
      <c r="M2071" s="3"/>
    </row>
    <row r="2072" s="1" customFormat="1" spans="13:13">
      <c r="M2072" s="3"/>
    </row>
    <row r="2073" s="1" customFormat="1" spans="13:13">
      <c r="M2073" s="3"/>
    </row>
    <row r="2074" s="1" customFormat="1" spans="13:13">
      <c r="M2074" s="3"/>
    </row>
    <row r="2075" s="1" customFormat="1" spans="13:13">
      <c r="M2075" s="3"/>
    </row>
    <row r="2076" s="1" customFormat="1" spans="13:13">
      <c r="M2076" s="3"/>
    </row>
    <row r="2077" s="1" customFormat="1" spans="13:13">
      <c r="M2077" s="3"/>
    </row>
    <row r="2078" s="1" customFormat="1" spans="13:13">
      <c r="M2078" s="3"/>
    </row>
    <row r="2079" s="1" customFormat="1" spans="13:13">
      <c r="M2079" s="3"/>
    </row>
    <row r="2080" s="1" customFormat="1" spans="13:13">
      <c r="M2080" s="3"/>
    </row>
    <row r="2081" s="1" customFormat="1" spans="13:13">
      <c r="M2081" s="3"/>
    </row>
    <row r="2082" s="1" customFormat="1" spans="13:13">
      <c r="M2082" s="3"/>
    </row>
    <row r="2083" s="1" customFormat="1" spans="13:13">
      <c r="M2083" s="3"/>
    </row>
    <row r="2084" s="1" customFormat="1" spans="13:13">
      <c r="M2084" s="3"/>
    </row>
    <row r="2085" s="1" customFormat="1" spans="13:13">
      <c r="M2085" s="3"/>
    </row>
    <row r="2086" s="1" customFormat="1" spans="13:13">
      <c r="M2086" s="3"/>
    </row>
    <row r="2087" s="1" customFormat="1" spans="13:13">
      <c r="M2087" s="3"/>
    </row>
    <row r="2088" s="1" customFormat="1" spans="13:13">
      <c r="M2088" s="3"/>
    </row>
    <row r="2089" s="1" customFormat="1" spans="13:13">
      <c r="M2089" s="3"/>
    </row>
    <row r="2090" s="1" customFormat="1" spans="13:13">
      <c r="M2090" s="3"/>
    </row>
    <row r="2091" s="1" customFormat="1" spans="13:13">
      <c r="M2091" s="3"/>
    </row>
    <row r="2092" s="1" customFormat="1" spans="13:13">
      <c r="M2092" s="3"/>
    </row>
    <row r="2093" s="1" customFormat="1" spans="13:13">
      <c r="M2093" s="3"/>
    </row>
    <row r="2094" s="1" customFormat="1" spans="13:13">
      <c r="M2094" s="3"/>
    </row>
    <row r="2095" s="1" customFormat="1" spans="13:13">
      <c r="M2095" s="3"/>
    </row>
    <row r="2096" s="1" customFormat="1" spans="13:13">
      <c r="M2096" s="3"/>
    </row>
    <row r="2097" s="1" customFormat="1" spans="13:13">
      <c r="M2097" s="3"/>
    </row>
    <row r="2098" s="1" customFormat="1" spans="13:13">
      <c r="M2098" s="3"/>
    </row>
    <row r="2099" s="1" customFormat="1" spans="13:13">
      <c r="M2099" s="3"/>
    </row>
    <row r="2100" s="1" customFormat="1" spans="13:13">
      <c r="M2100" s="3"/>
    </row>
    <row r="2101" s="1" customFormat="1" spans="13:13">
      <c r="M2101" s="3"/>
    </row>
    <row r="2102" s="1" customFormat="1" spans="13:13">
      <c r="M2102" s="3"/>
    </row>
    <row r="2103" s="1" customFormat="1" spans="13:13">
      <c r="M2103" s="3"/>
    </row>
    <row r="2104" s="1" customFormat="1" spans="13:13">
      <c r="M2104" s="3"/>
    </row>
    <row r="2105" s="1" customFormat="1" spans="13:13">
      <c r="M2105" s="3"/>
    </row>
    <row r="2106" s="1" customFormat="1" spans="13:13">
      <c r="M2106" s="3"/>
    </row>
    <row r="2107" s="1" customFormat="1" spans="13:13">
      <c r="M2107" s="3"/>
    </row>
    <row r="2108" s="1" customFormat="1" spans="13:13">
      <c r="M2108" s="3"/>
    </row>
    <row r="2109" s="1" customFormat="1" spans="13:13">
      <c r="M2109" s="3"/>
    </row>
    <row r="2110" s="1" customFormat="1" spans="13:13">
      <c r="M2110" s="3"/>
    </row>
    <row r="2111" s="1" customFormat="1" spans="13:13">
      <c r="M2111" s="3"/>
    </row>
    <row r="2112" s="1" customFormat="1" spans="13:13">
      <c r="M2112" s="3"/>
    </row>
    <row r="2113" s="1" customFormat="1" spans="13:13">
      <c r="M2113" s="3"/>
    </row>
    <row r="2114" s="1" customFormat="1" spans="13:13">
      <c r="M2114" s="3"/>
    </row>
    <row r="2115" s="1" customFormat="1" spans="13:13">
      <c r="M2115" s="3"/>
    </row>
    <row r="2116" s="1" customFormat="1" spans="13:13">
      <c r="M2116" s="3"/>
    </row>
    <row r="2117" s="1" customFormat="1" spans="13:13">
      <c r="M2117" s="3"/>
    </row>
    <row r="2118" s="1" customFormat="1" spans="13:13">
      <c r="M2118" s="3"/>
    </row>
    <row r="2119" s="1" customFormat="1" spans="13:13">
      <c r="M2119" s="3"/>
    </row>
    <row r="2120" s="1" customFormat="1" spans="13:13">
      <c r="M2120" s="3"/>
    </row>
    <row r="2121" s="1" customFormat="1" spans="13:13">
      <c r="M2121" s="3"/>
    </row>
    <row r="2122" s="1" customFormat="1" spans="13:13">
      <c r="M2122" s="3"/>
    </row>
    <row r="2123" s="1" customFormat="1" spans="13:13">
      <c r="M2123" s="3"/>
    </row>
    <row r="2124" s="1" customFormat="1" spans="13:13">
      <c r="M2124" s="3"/>
    </row>
    <row r="2125" s="1" customFormat="1" spans="13:13">
      <c r="M2125" s="3"/>
    </row>
    <row r="2126" s="1" customFormat="1" spans="13:13">
      <c r="M2126" s="3"/>
    </row>
    <row r="2127" s="1" customFormat="1" spans="13:13">
      <c r="M2127" s="3"/>
    </row>
    <row r="2128" s="1" customFormat="1" spans="13:13">
      <c r="M2128" s="3"/>
    </row>
    <row r="2129" s="1" customFormat="1" spans="13:13">
      <c r="M2129" s="3"/>
    </row>
    <row r="2130" s="1" customFormat="1" spans="13:13">
      <c r="M2130" s="3"/>
    </row>
    <row r="2131" s="1" customFormat="1" spans="13:13">
      <c r="M2131" s="3"/>
    </row>
    <row r="2132" s="1" customFormat="1" spans="13:13">
      <c r="M2132" s="3"/>
    </row>
    <row r="2133" s="1" customFormat="1" spans="13:13">
      <c r="M2133" s="3"/>
    </row>
    <row r="2134" s="1" customFormat="1" spans="13:13">
      <c r="M2134" s="3"/>
    </row>
    <row r="2135" s="1" customFormat="1" spans="13:13">
      <c r="M2135" s="3"/>
    </row>
    <row r="2136" s="1" customFormat="1" spans="13:13">
      <c r="M2136" s="3"/>
    </row>
    <row r="2137" s="1" customFormat="1" spans="13:13">
      <c r="M2137" s="3"/>
    </row>
    <row r="2138" s="1" customFormat="1" spans="13:13">
      <c r="M2138" s="3"/>
    </row>
    <row r="2139" s="1" customFormat="1" spans="13:13">
      <c r="M2139" s="3"/>
    </row>
    <row r="2140" s="1" customFormat="1" spans="13:13">
      <c r="M2140" s="3"/>
    </row>
    <row r="2141" s="1" customFormat="1" spans="13:13">
      <c r="M2141" s="3"/>
    </row>
    <row r="2142" s="1" customFormat="1" spans="13:13">
      <c r="M2142" s="3"/>
    </row>
    <row r="2143" s="1" customFormat="1" spans="13:13">
      <c r="M2143" s="3"/>
    </row>
    <row r="2144" s="1" customFormat="1" spans="13:13">
      <c r="M2144" s="3"/>
    </row>
    <row r="2145" s="1" customFormat="1" spans="13:13">
      <c r="M2145" s="3"/>
    </row>
    <row r="2146" s="1" customFormat="1" spans="13:13">
      <c r="M2146" s="3"/>
    </row>
    <row r="2147" s="1" customFormat="1" spans="13:13">
      <c r="M2147" s="3"/>
    </row>
    <row r="2148" s="1" customFormat="1" spans="13:13">
      <c r="M2148" s="3"/>
    </row>
    <row r="2149" s="1" customFormat="1" spans="13:13">
      <c r="M2149" s="3"/>
    </row>
    <row r="2150" s="1" customFormat="1" spans="13:13">
      <c r="M2150" s="3"/>
    </row>
    <row r="2151" s="1" customFormat="1" spans="13:13">
      <c r="M2151" s="3"/>
    </row>
    <row r="2152" s="1" customFormat="1" spans="13:13">
      <c r="M2152" s="3"/>
    </row>
    <row r="2153" s="1" customFormat="1" spans="13:13">
      <c r="M2153" s="3"/>
    </row>
    <row r="2154" s="1" customFormat="1" spans="13:13">
      <c r="M2154" s="3"/>
    </row>
    <row r="2155" s="1" customFormat="1" spans="13:13">
      <c r="M2155" s="3"/>
    </row>
    <row r="2156" s="1" customFormat="1" spans="13:13">
      <c r="M2156" s="3"/>
    </row>
    <row r="2157" s="1" customFormat="1" spans="13:13">
      <c r="M2157" s="3"/>
    </row>
    <row r="2158" s="1" customFormat="1" spans="13:13">
      <c r="M2158" s="3"/>
    </row>
    <row r="2159" s="1" customFormat="1" spans="13:13">
      <c r="M2159" s="3"/>
    </row>
    <row r="2160" s="1" customFormat="1" spans="13:13">
      <c r="M2160" s="3"/>
    </row>
    <row r="2161" s="1" customFormat="1" spans="13:13">
      <c r="M2161" s="3"/>
    </row>
    <row r="2162" s="1" customFormat="1" spans="13:13">
      <c r="M2162" s="3"/>
    </row>
    <row r="2163" s="1" customFormat="1" spans="13:13">
      <c r="M2163" s="3"/>
    </row>
    <row r="2164" s="1" customFormat="1" spans="13:13">
      <c r="M2164" s="3"/>
    </row>
    <row r="2165" s="1" customFormat="1" spans="13:13">
      <c r="M2165" s="3"/>
    </row>
    <row r="2166" s="1" customFormat="1" spans="13:13">
      <c r="M2166" s="3"/>
    </row>
    <row r="2167" s="1" customFormat="1" spans="13:13">
      <c r="M2167" s="3"/>
    </row>
    <row r="2168" s="1" customFormat="1" spans="13:13">
      <c r="M2168" s="3"/>
    </row>
    <row r="2169" s="1" customFormat="1" spans="13:13">
      <c r="M2169" s="3"/>
    </row>
    <row r="2170" s="1" customFormat="1" spans="13:13">
      <c r="M2170" s="3"/>
    </row>
    <row r="2171" s="1" customFormat="1" spans="13:13">
      <c r="M2171" s="3"/>
    </row>
    <row r="2172" s="1" customFormat="1" spans="13:13">
      <c r="M2172" s="3"/>
    </row>
    <row r="2173" s="1" customFormat="1" spans="13:13">
      <c r="M2173" s="3"/>
    </row>
    <row r="2174" s="1" customFormat="1" spans="13:13">
      <c r="M2174" s="3"/>
    </row>
    <row r="2175" s="1" customFormat="1" spans="13:13">
      <c r="M2175" s="3"/>
    </row>
    <row r="2176" s="1" customFormat="1" spans="13:13">
      <c r="M2176" s="3"/>
    </row>
    <row r="2177" s="1" customFormat="1" spans="13:13">
      <c r="M2177" s="3"/>
    </row>
    <row r="2178" s="1" customFormat="1" spans="13:13">
      <c r="M2178" s="3"/>
    </row>
    <row r="2179" s="1" customFormat="1" spans="13:13">
      <c r="M2179" s="3"/>
    </row>
    <row r="2180" s="1" customFormat="1" spans="13:13">
      <c r="M2180" s="3"/>
    </row>
    <row r="2181" s="1" customFormat="1" spans="13:13">
      <c r="M2181" s="3"/>
    </row>
    <row r="2182" s="1" customFormat="1" spans="13:13">
      <c r="M2182" s="3"/>
    </row>
    <row r="2183" s="1" customFormat="1" spans="13:13">
      <c r="M2183" s="3"/>
    </row>
    <row r="2184" s="1" customFormat="1" spans="13:13">
      <c r="M2184" s="3"/>
    </row>
    <row r="2185" s="1" customFormat="1" spans="13:13">
      <c r="M2185" s="3"/>
    </row>
    <row r="2186" s="1" customFormat="1" spans="13:13">
      <c r="M2186" s="3"/>
    </row>
    <row r="2187" s="1" customFormat="1" spans="13:13">
      <c r="M2187" s="3"/>
    </row>
    <row r="2188" s="1" customFormat="1" spans="13:13">
      <c r="M2188" s="3"/>
    </row>
    <row r="2189" s="1" customFormat="1" spans="13:13">
      <c r="M2189" s="3"/>
    </row>
    <row r="2190" s="1" customFormat="1" spans="13:13">
      <c r="M2190" s="3"/>
    </row>
    <row r="2191" s="1" customFormat="1" spans="13:13">
      <c r="M2191" s="3"/>
    </row>
    <row r="2192" s="1" customFormat="1" spans="13:13">
      <c r="M2192" s="3"/>
    </row>
    <row r="2193" s="1" customFormat="1" spans="13:13">
      <c r="M2193" s="3"/>
    </row>
    <row r="2194" s="1" customFormat="1" spans="13:13">
      <c r="M2194" s="3"/>
    </row>
    <row r="2195" s="1" customFormat="1" spans="13:13">
      <c r="M2195" s="3"/>
    </row>
    <row r="2196" s="1" customFormat="1" spans="13:13">
      <c r="M2196" s="3"/>
    </row>
    <row r="2197" s="1" customFormat="1" spans="13:13">
      <c r="M2197" s="3"/>
    </row>
    <row r="2198" s="1" customFormat="1" spans="13:13">
      <c r="M2198" s="3"/>
    </row>
    <row r="2199" s="1" customFormat="1" spans="13:13">
      <c r="M2199" s="3"/>
    </row>
    <row r="2200" s="1" customFormat="1" spans="13:13">
      <c r="M2200" s="3"/>
    </row>
    <row r="2201" s="1" customFormat="1" spans="13:13">
      <c r="M2201" s="3"/>
    </row>
    <row r="2202" s="1" customFormat="1" spans="13:13">
      <c r="M2202" s="3"/>
    </row>
    <row r="2203" s="1" customFormat="1" spans="13:13">
      <c r="M2203" s="3"/>
    </row>
    <row r="2204" s="1" customFormat="1" spans="13:13">
      <c r="M2204" s="3"/>
    </row>
    <row r="2205" s="1" customFormat="1" spans="13:13">
      <c r="M2205" s="3"/>
    </row>
    <row r="2206" s="1" customFormat="1" spans="13:13">
      <c r="M2206" s="3"/>
    </row>
    <row r="2207" s="1" customFormat="1" spans="13:13">
      <c r="M2207" s="3"/>
    </row>
    <row r="2208" s="1" customFormat="1" spans="13:13">
      <c r="M2208" s="3"/>
    </row>
    <row r="2209" s="1" customFormat="1" spans="13:13">
      <c r="M2209" s="3"/>
    </row>
    <row r="2210" s="1" customFormat="1" spans="13:13">
      <c r="M2210" s="3"/>
    </row>
    <row r="2211" s="1" customFormat="1" spans="13:13">
      <c r="M2211" s="3"/>
    </row>
    <row r="2212" s="1" customFormat="1" spans="13:13">
      <c r="M2212" s="3"/>
    </row>
    <row r="2213" s="1" customFormat="1" spans="13:13">
      <c r="M2213" s="3"/>
    </row>
    <row r="2214" s="1" customFormat="1" spans="13:13">
      <c r="M2214" s="3"/>
    </row>
    <row r="2215" s="1" customFormat="1" spans="13:13">
      <c r="M2215" s="3"/>
    </row>
    <row r="2216" s="1" customFormat="1" spans="13:13">
      <c r="M2216" s="3"/>
    </row>
    <row r="2217" s="1" customFormat="1" spans="13:13">
      <c r="M2217" s="3"/>
    </row>
    <row r="2218" s="1" customFormat="1" spans="13:13">
      <c r="M2218" s="3"/>
    </row>
    <row r="2219" s="1" customFormat="1" spans="13:13">
      <c r="M2219" s="3"/>
    </row>
    <row r="2220" s="1" customFormat="1" spans="13:13">
      <c r="M2220" s="3"/>
    </row>
    <row r="2221" s="1" customFormat="1" spans="13:13">
      <c r="M2221" s="3"/>
    </row>
    <row r="2222" s="1" customFormat="1" spans="13:13">
      <c r="M2222" s="3"/>
    </row>
    <row r="2223" s="1" customFormat="1" spans="13:13">
      <c r="M2223" s="3"/>
    </row>
    <row r="2224" s="1" customFormat="1" spans="13:13">
      <c r="M2224" s="3"/>
    </row>
    <row r="2225" s="1" customFormat="1" spans="13:13">
      <c r="M2225" s="3"/>
    </row>
    <row r="2226" s="1" customFormat="1" spans="13:13">
      <c r="M2226" s="3"/>
    </row>
    <row r="2227" s="1" customFormat="1" spans="13:13">
      <c r="M2227" s="3"/>
    </row>
    <row r="2228" s="1" customFormat="1" spans="13:13">
      <c r="M2228" s="3"/>
    </row>
    <row r="2229" s="1" customFormat="1" spans="13:13">
      <c r="M2229" s="3"/>
    </row>
    <row r="2230" s="1" customFormat="1" spans="13:13">
      <c r="M2230" s="3"/>
    </row>
    <row r="2231" s="1" customFormat="1" spans="13:13">
      <c r="M2231" s="3"/>
    </row>
    <row r="2232" s="1" customFormat="1" spans="13:13">
      <c r="M2232" s="3"/>
    </row>
    <row r="2233" s="1" customFormat="1" spans="13:13">
      <c r="M2233" s="3"/>
    </row>
    <row r="2234" s="1" customFormat="1" spans="13:13">
      <c r="M2234" s="3"/>
    </row>
    <row r="2235" s="1" customFormat="1" spans="13:13">
      <c r="M2235" s="3"/>
    </row>
    <row r="2236" s="1" customFormat="1" spans="13:13">
      <c r="M2236" s="3"/>
    </row>
    <row r="2237" s="1" customFormat="1" spans="13:13">
      <c r="M2237" s="3"/>
    </row>
    <row r="2238" s="1" customFormat="1" spans="13:13">
      <c r="M2238" s="3"/>
    </row>
    <row r="2239" s="1" customFormat="1" spans="13:13">
      <c r="M2239" s="3"/>
    </row>
    <row r="2240" s="1" customFormat="1" spans="13:13">
      <c r="M2240" s="3"/>
    </row>
    <row r="2241" s="1" customFormat="1" spans="13:13">
      <c r="M2241" s="3"/>
    </row>
    <row r="2242" s="1" customFormat="1" spans="13:13">
      <c r="M2242" s="3"/>
    </row>
    <row r="2243" s="1" customFormat="1" spans="13:13">
      <c r="M2243" s="3"/>
    </row>
    <row r="2244" s="1" customFormat="1" spans="13:13">
      <c r="M2244" s="3"/>
    </row>
    <row r="2245" s="1" customFormat="1" spans="13:13">
      <c r="M2245" s="3"/>
    </row>
    <row r="2246" s="1" customFormat="1" spans="13:13">
      <c r="M2246" s="3"/>
    </row>
    <row r="2247" s="1" customFormat="1" spans="13:13">
      <c r="M2247" s="3"/>
    </row>
    <row r="2248" s="1" customFormat="1" spans="13:13">
      <c r="M2248" s="3"/>
    </row>
    <row r="2249" s="1" customFormat="1" spans="13:13">
      <c r="M2249" s="3"/>
    </row>
    <row r="2250" s="1" customFormat="1" spans="13:13">
      <c r="M2250" s="3"/>
    </row>
    <row r="2251" s="1" customFormat="1" spans="13:13">
      <c r="M2251" s="3"/>
    </row>
    <row r="2252" s="1" customFormat="1" spans="13:13">
      <c r="M2252" s="3"/>
    </row>
    <row r="2253" s="1" customFormat="1" spans="13:13">
      <c r="M2253" s="3"/>
    </row>
    <row r="2254" s="1" customFormat="1" spans="13:13">
      <c r="M2254" s="3"/>
    </row>
    <row r="2255" s="1" customFormat="1" spans="13:13">
      <c r="M2255" s="3"/>
    </row>
    <row r="2256" s="1" customFormat="1" spans="13:13">
      <c r="M2256" s="3"/>
    </row>
    <row r="2257" s="1" customFormat="1" spans="13:13">
      <c r="M2257" s="3"/>
    </row>
    <row r="2258" s="1" customFormat="1" spans="13:13">
      <c r="M2258" s="3"/>
    </row>
    <row r="2259" s="1" customFormat="1" spans="13:13">
      <c r="M2259" s="3"/>
    </row>
    <row r="2260" s="1" customFormat="1" spans="13:13">
      <c r="M2260" s="3"/>
    </row>
    <row r="2261" s="1" customFormat="1" spans="13:13">
      <c r="M2261" s="3"/>
    </row>
    <row r="2262" s="1" customFormat="1" spans="13:13">
      <c r="M2262" s="3"/>
    </row>
    <row r="2263" s="1" customFormat="1" spans="13:13">
      <c r="M2263" s="3"/>
    </row>
    <row r="2264" s="1" customFormat="1" spans="13:13">
      <c r="M2264" s="3"/>
    </row>
    <row r="2265" s="1" customFormat="1" spans="13:13">
      <c r="M2265" s="3"/>
    </row>
    <row r="2266" s="1" customFormat="1" spans="13:13">
      <c r="M2266" s="3"/>
    </row>
    <row r="2267" s="1" customFormat="1" spans="13:13">
      <c r="M2267" s="3"/>
    </row>
    <row r="2268" s="1" customFormat="1" spans="13:13">
      <c r="M2268" s="3"/>
    </row>
    <row r="2269" s="1" customFormat="1" spans="13:13">
      <c r="M2269" s="3"/>
    </row>
    <row r="2270" s="1" customFormat="1" spans="13:13">
      <c r="M2270" s="3"/>
    </row>
    <row r="2271" s="1" customFormat="1" spans="13:13">
      <c r="M2271" s="3"/>
    </row>
    <row r="2272" s="1" customFormat="1" spans="13:13">
      <c r="M2272" s="3"/>
    </row>
    <row r="2273" s="1" customFormat="1" spans="13:13">
      <c r="M2273" s="3"/>
    </row>
    <row r="2274" s="1" customFormat="1" spans="13:13">
      <c r="M2274" s="3"/>
    </row>
    <row r="2275" s="1" customFormat="1" spans="13:13">
      <c r="M2275" s="3"/>
    </row>
    <row r="2276" s="1" customFormat="1" spans="13:13">
      <c r="M2276" s="3"/>
    </row>
    <row r="2277" s="1" customFormat="1" spans="13:13">
      <c r="M2277" s="3"/>
    </row>
    <row r="2278" s="1" customFormat="1" spans="13:13">
      <c r="M2278" s="3"/>
    </row>
    <row r="2279" s="1" customFormat="1" spans="13:13">
      <c r="M2279" s="3"/>
    </row>
    <row r="2280" s="1" customFormat="1" spans="13:13">
      <c r="M2280" s="3"/>
    </row>
    <row r="2281" s="1" customFormat="1" spans="13:13">
      <c r="M2281" s="3"/>
    </row>
    <row r="2282" s="1" customFormat="1" spans="13:13">
      <c r="M2282" s="3"/>
    </row>
    <row r="2283" s="1" customFormat="1" spans="13:13">
      <c r="M2283" s="3"/>
    </row>
    <row r="2284" s="1" customFormat="1" spans="13:13">
      <c r="M2284" s="3"/>
    </row>
    <row r="2285" s="1" customFormat="1" spans="13:13">
      <c r="M2285" s="3"/>
    </row>
    <row r="2286" s="1" customFormat="1" spans="13:13">
      <c r="M2286" s="3"/>
    </row>
    <row r="2287" s="1" customFormat="1" spans="13:13">
      <c r="M2287" s="3"/>
    </row>
    <row r="2288" s="1" customFormat="1" spans="13:13">
      <c r="M2288" s="3"/>
    </row>
    <row r="2289" s="1" customFormat="1" spans="13:13">
      <c r="M2289" s="3"/>
    </row>
    <row r="2290" s="1" customFormat="1" spans="13:13">
      <c r="M2290" s="3"/>
    </row>
    <row r="2291" s="1" customFormat="1" spans="13:13">
      <c r="M2291" s="3"/>
    </row>
    <row r="2292" s="1" customFormat="1" spans="13:13">
      <c r="M2292" s="3"/>
    </row>
    <row r="2293" s="1" customFormat="1" spans="13:13">
      <c r="M2293" s="3"/>
    </row>
    <row r="2294" s="1" customFormat="1" spans="13:13">
      <c r="M2294" s="3"/>
    </row>
    <row r="2295" s="1" customFormat="1" spans="13:13">
      <c r="M2295" s="3"/>
    </row>
    <row r="2296" s="1" customFormat="1" spans="13:13">
      <c r="M2296" s="3"/>
    </row>
    <row r="2297" s="1" customFormat="1" spans="13:13">
      <c r="M2297" s="3"/>
    </row>
    <row r="2298" s="1" customFormat="1" spans="13:13">
      <c r="M2298" s="3"/>
    </row>
    <row r="2299" s="1" customFormat="1" spans="13:13">
      <c r="M2299" s="3"/>
    </row>
    <row r="2300" s="1" customFormat="1" spans="13:13">
      <c r="M2300" s="3"/>
    </row>
    <row r="2301" s="1" customFormat="1" spans="13:13">
      <c r="M2301" s="3"/>
    </row>
    <row r="2302" s="1" customFormat="1" spans="13:13">
      <c r="M2302" s="3"/>
    </row>
    <row r="2303" s="1" customFormat="1" spans="13:13">
      <c r="M2303" s="3"/>
    </row>
    <row r="2304" s="1" customFormat="1" spans="13:13">
      <c r="M2304" s="3"/>
    </row>
    <row r="2305" s="1" customFormat="1" spans="13:13">
      <c r="M2305" s="3"/>
    </row>
    <row r="2306" s="1" customFormat="1" spans="13:13">
      <c r="M2306" s="3"/>
    </row>
    <row r="2307" s="1" customFormat="1" spans="13:13">
      <c r="M2307" s="3"/>
    </row>
    <row r="2308" s="1" customFormat="1" spans="13:13">
      <c r="M2308" s="3"/>
    </row>
    <row r="2309" s="1" customFormat="1" spans="13:13">
      <c r="M2309" s="3"/>
    </row>
    <row r="2310" s="1" customFormat="1" spans="13:13">
      <c r="M2310" s="3"/>
    </row>
    <row r="2311" s="1" customFormat="1" spans="13:13">
      <c r="M2311" s="3"/>
    </row>
    <row r="2312" s="1" customFormat="1" spans="13:13">
      <c r="M2312" s="3"/>
    </row>
    <row r="2313" s="1" customFormat="1" spans="13:13">
      <c r="M2313" s="3"/>
    </row>
    <row r="2314" s="1" customFormat="1" spans="13:13">
      <c r="M2314" s="3"/>
    </row>
    <row r="2315" s="1" customFormat="1" spans="13:13">
      <c r="M2315" s="3"/>
    </row>
    <row r="2316" s="1" customFormat="1" spans="13:13">
      <c r="M2316" s="3"/>
    </row>
    <row r="2317" s="1" customFormat="1" spans="13:13">
      <c r="M2317" s="3"/>
    </row>
    <row r="2318" s="1" customFormat="1" spans="13:13">
      <c r="M2318" s="3"/>
    </row>
    <row r="2319" s="1" customFormat="1" spans="13:13">
      <c r="M2319" s="3"/>
    </row>
    <row r="2320" s="1" customFormat="1" spans="13:13">
      <c r="M2320" s="3"/>
    </row>
    <row r="2321" s="1" customFormat="1" spans="13:13">
      <c r="M2321" s="3"/>
    </row>
    <row r="2322" s="1" customFormat="1" spans="13:13">
      <c r="M2322" s="3"/>
    </row>
    <row r="2323" s="1" customFormat="1" spans="13:13">
      <c r="M2323" s="3"/>
    </row>
    <row r="2324" s="1" customFormat="1" spans="13:13">
      <c r="M2324" s="3"/>
    </row>
    <row r="2325" s="1" customFormat="1" spans="13:13">
      <c r="M2325" s="3"/>
    </row>
    <row r="2326" s="1" customFormat="1" spans="13:13">
      <c r="M2326" s="3"/>
    </row>
    <row r="2327" s="1" customFormat="1" spans="13:13">
      <c r="M2327" s="3"/>
    </row>
    <row r="2328" s="1" customFormat="1" spans="13:13">
      <c r="M2328" s="3"/>
    </row>
    <row r="2329" s="1" customFormat="1" spans="13:13">
      <c r="M2329" s="3"/>
    </row>
    <row r="2330" s="1" customFormat="1" spans="13:13">
      <c r="M2330" s="3"/>
    </row>
    <row r="2331" s="1" customFormat="1" spans="13:13">
      <c r="M2331" s="3"/>
    </row>
    <row r="2332" s="1" customFormat="1" spans="13:13">
      <c r="M2332" s="3"/>
    </row>
    <row r="2333" s="1" customFormat="1" spans="13:13">
      <c r="M2333" s="3"/>
    </row>
    <row r="2334" s="1" customFormat="1" spans="13:13">
      <c r="M2334" s="3"/>
    </row>
    <row r="2335" s="1" customFormat="1" spans="13:13">
      <c r="M2335" s="3"/>
    </row>
    <row r="2336" s="1" customFormat="1" spans="13:13">
      <c r="M2336" s="3"/>
    </row>
    <row r="2337" s="1" customFormat="1" spans="13:13">
      <c r="M2337" s="3"/>
    </row>
    <row r="2338" s="1" customFormat="1" spans="13:13">
      <c r="M2338" s="3"/>
    </row>
    <row r="2339" s="1" customFormat="1" spans="13:13">
      <c r="M2339" s="3"/>
    </row>
    <row r="2340" s="1" customFormat="1" spans="13:13">
      <c r="M2340" s="3"/>
    </row>
    <row r="2341" s="1" customFormat="1" spans="13:13">
      <c r="M2341" s="3"/>
    </row>
    <row r="2342" s="1" customFormat="1" spans="13:13">
      <c r="M2342" s="3"/>
    </row>
    <row r="2343" s="1" customFormat="1" spans="13:13">
      <c r="M2343" s="3"/>
    </row>
    <row r="2344" s="1" customFormat="1" spans="13:13">
      <c r="M2344" s="3"/>
    </row>
    <row r="2345" s="1" customFormat="1" spans="13:13">
      <c r="M2345" s="3"/>
    </row>
    <row r="2346" s="1" customFormat="1" spans="13:13">
      <c r="M2346" s="3"/>
    </row>
    <row r="2347" s="1" customFormat="1" spans="13:13">
      <c r="M2347" s="3"/>
    </row>
    <row r="2348" s="1" customFormat="1" spans="13:13">
      <c r="M2348" s="3"/>
    </row>
    <row r="2349" s="1" customFormat="1" spans="13:13">
      <c r="M2349" s="3"/>
    </row>
    <row r="2350" s="1" customFormat="1" spans="13:13">
      <c r="M2350" s="3"/>
    </row>
    <row r="2351" s="1" customFormat="1" spans="13:13">
      <c r="M2351" s="3"/>
    </row>
    <row r="2352" s="1" customFormat="1" spans="13:13">
      <c r="M2352" s="3"/>
    </row>
    <row r="2353" s="1" customFormat="1" spans="13:13">
      <c r="M2353" s="3"/>
    </row>
    <row r="2354" s="1" customFormat="1" spans="13:13">
      <c r="M2354" s="3"/>
    </row>
    <row r="2355" s="1" customFormat="1" spans="13:13">
      <c r="M2355" s="3"/>
    </row>
    <row r="2356" s="1" customFormat="1" spans="13:13">
      <c r="M2356" s="3"/>
    </row>
    <row r="2357" s="1" customFormat="1" spans="13:13">
      <c r="M2357" s="3"/>
    </row>
    <row r="2358" s="1" customFormat="1" spans="13:13">
      <c r="M2358" s="3"/>
    </row>
    <row r="2359" s="1" customFormat="1" spans="13:13">
      <c r="M2359" s="3"/>
    </row>
    <row r="2360" s="1" customFormat="1" spans="13:13">
      <c r="M2360" s="3"/>
    </row>
    <row r="2361" s="1" customFormat="1" spans="13:13">
      <c r="M2361" s="3"/>
    </row>
    <row r="2362" s="1" customFormat="1" spans="13:13">
      <c r="M2362" s="3"/>
    </row>
    <row r="2363" s="1" customFormat="1" spans="13:13">
      <c r="M2363" s="3"/>
    </row>
    <row r="2364" s="1" customFormat="1" spans="13:13">
      <c r="M2364" s="3"/>
    </row>
    <row r="2365" s="1" customFormat="1" spans="13:13">
      <c r="M2365" s="3"/>
    </row>
    <row r="2366" s="1" customFormat="1" spans="13:13">
      <c r="M2366" s="3"/>
    </row>
    <row r="2367" s="1" customFormat="1" spans="13:13">
      <c r="M2367" s="3"/>
    </row>
    <row r="2368" s="1" customFormat="1" spans="13:13">
      <c r="M2368" s="3"/>
    </row>
    <row r="2369" s="1" customFormat="1" spans="13:13">
      <c r="M2369" s="3"/>
    </row>
    <row r="2370" s="1" customFormat="1" spans="13:13">
      <c r="M2370" s="3"/>
    </row>
    <row r="2371" s="1" customFormat="1" spans="13:13">
      <c r="M2371" s="3"/>
    </row>
    <row r="2372" s="1" customFormat="1" spans="13:13">
      <c r="M2372" s="3"/>
    </row>
    <row r="2373" s="1" customFormat="1" spans="13:13">
      <c r="M2373" s="3"/>
    </row>
    <row r="2374" s="1" customFormat="1" spans="13:13">
      <c r="M2374" s="3"/>
    </row>
    <row r="2375" s="1" customFormat="1" spans="13:13">
      <c r="M2375" s="3"/>
    </row>
    <row r="2376" s="1" customFormat="1" spans="13:13">
      <c r="M2376" s="3"/>
    </row>
    <row r="2377" s="1" customFormat="1" spans="13:13">
      <c r="M2377" s="3"/>
    </row>
    <row r="2378" s="1" customFormat="1" spans="13:13">
      <c r="M2378" s="3"/>
    </row>
    <row r="2379" s="1" customFormat="1" spans="13:13">
      <c r="M2379" s="3"/>
    </row>
    <row r="2380" s="1" customFormat="1" spans="13:13">
      <c r="M2380" s="3"/>
    </row>
    <row r="2381" s="1" customFormat="1" spans="13:13">
      <c r="M2381" s="3"/>
    </row>
    <row r="2382" s="1" customFormat="1" spans="13:13">
      <c r="M2382" s="3"/>
    </row>
    <row r="2383" s="1" customFormat="1" spans="13:13">
      <c r="M2383" s="3"/>
    </row>
    <row r="2384" s="1" customFormat="1" spans="13:13">
      <c r="M2384" s="3"/>
    </row>
    <row r="2385" s="1" customFormat="1" spans="13:13">
      <c r="M2385" s="3"/>
    </row>
    <row r="2386" s="1" customFormat="1" spans="13:13">
      <c r="M2386" s="3"/>
    </row>
    <row r="2387" s="1" customFormat="1" spans="13:13">
      <c r="M2387" s="3"/>
    </row>
    <row r="2388" s="1" customFormat="1" spans="13:13">
      <c r="M2388" s="3"/>
    </row>
    <row r="2389" s="1" customFormat="1" spans="13:13">
      <c r="M2389" s="3"/>
    </row>
    <row r="2390" s="1" customFormat="1" spans="13:13">
      <c r="M2390" s="3"/>
    </row>
    <row r="2391" s="1" customFormat="1" spans="13:13">
      <c r="M2391" s="3"/>
    </row>
    <row r="2392" s="1" customFormat="1" spans="13:13">
      <c r="M2392" s="3"/>
    </row>
    <row r="2393" s="1" customFormat="1" spans="13:13">
      <c r="M2393" s="3"/>
    </row>
    <row r="2394" s="1" customFormat="1" spans="13:13">
      <c r="M2394" s="3"/>
    </row>
    <row r="2395" s="1" customFormat="1" spans="13:13">
      <c r="M2395" s="3"/>
    </row>
    <row r="2396" s="1" customFormat="1" spans="13:13">
      <c r="M2396" s="3"/>
    </row>
    <row r="2397" s="1" customFormat="1" spans="13:13">
      <c r="M2397" s="3"/>
    </row>
    <row r="2398" s="1" customFormat="1" spans="13:13">
      <c r="M2398" s="3"/>
    </row>
    <row r="2399" s="1" customFormat="1" spans="13:13">
      <c r="M2399" s="3"/>
    </row>
    <row r="2400" s="1" customFormat="1" spans="13:13">
      <c r="M2400" s="3"/>
    </row>
    <row r="2401" s="1" customFormat="1" spans="13:13">
      <c r="M2401" s="3"/>
    </row>
    <row r="2402" s="1" customFormat="1" spans="13:13">
      <c r="M2402" s="3"/>
    </row>
    <row r="2403" s="1" customFormat="1" spans="13:13">
      <c r="M2403" s="3"/>
    </row>
    <row r="2404" s="1" customFormat="1" spans="13:13">
      <c r="M2404" s="3"/>
    </row>
    <row r="2405" s="1" customFormat="1" spans="13:13">
      <c r="M2405" s="3"/>
    </row>
    <row r="2406" s="1" customFormat="1" spans="13:13">
      <c r="M2406" s="3"/>
    </row>
    <row r="2407" s="1" customFormat="1" spans="13:13">
      <c r="M2407" s="3"/>
    </row>
    <row r="2408" s="1" customFormat="1" spans="13:13">
      <c r="M2408" s="3"/>
    </row>
    <row r="2409" s="1" customFormat="1" spans="13:13">
      <c r="M2409" s="3"/>
    </row>
    <row r="2410" s="1" customFormat="1" spans="13:13">
      <c r="M2410" s="3"/>
    </row>
    <row r="2411" s="1" customFormat="1" spans="13:13">
      <c r="M2411" s="3"/>
    </row>
    <row r="2412" s="1" customFormat="1" spans="13:13">
      <c r="M2412" s="3"/>
    </row>
    <row r="2413" s="1" customFormat="1" spans="13:13">
      <c r="M2413" s="3"/>
    </row>
    <row r="2414" s="1" customFormat="1" spans="13:13">
      <c r="M2414" s="3"/>
    </row>
    <row r="2415" s="1" customFormat="1" spans="13:13">
      <c r="M2415" s="3"/>
    </row>
    <row r="2416" s="1" customFormat="1" spans="13:13">
      <c r="M2416" s="3"/>
    </row>
    <row r="2417" s="1" customFormat="1" spans="13:13">
      <c r="M2417" s="3"/>
    </row>
    <row r="2418" s="1" customFormat="1" spans="13:13">
      <c r="M2418" s="3"/>
    </row>
    <row r="2419" s="1" customFormat="1" spans="13:13">
      <c r="M2419" s="3"/>
    </row>
    <row r="2420" s="1" customFormat="1" spans="13:13">
      <c r="M2420" s="3"/>
    </row>
    <row r="2421" s="1" customFormat="1" spans="13:13">
      <c r="M2421" s="3"/>
    </row>
    <row r="2422" s="1" customFormat="1" spans="13:13">
      <c r="M2422" s="3"/>
    </row>
    <row r="2423" s="1" customFormat="1" spans="13:13">
      <c r="M2423" s="3"/>
    </row>
    <row r="2424" s="1" customFormat="1" spans="13:13">
      <c r="M2424" s="3"/>
    </row>
    <row r="2425" s="1" customFormat="1" spans="13:13">
      <c r="M2425" s="3"/>
    </row>
    <row r="2426" s="1" customFormat="1" spans="13:13">
      <c r="M2426" s="3"/>
    </row>
    <row r="2427" s="1" customFormat="1" spans="13:13">
      <c r="M2427" s="3"/>
    </row>
    <row r="2428" s="1" customFormat="1" spans="13:13">
      <c r="M2428" s="3"/>
    </row>
    <row r="2429" s="1" customFormat="1" spans="13:13">
      <c r="M2429" s="3"/>
    </row>
    <row r="2430" s="1" customFormat="1" spans="13:13">
      <c r="M2430" s="3"/>
    </row>
    <row r="2431" s="1" customFormat="1" spans="13:13">
      <c r="M2431" s="3"/>
    </row>
    <row r="2432" s="1" customFormat="1" spans="13:13">
      <c r="M2432" s="3"/>
    </row>
    <row r="2433" s="1" customFormat="1" spans="13:13">
      <c r="M2433" s="3"/>
    </row>
    <row r="2434" s="1" customFormat="1" spans="13:13">
      <c r="M2434" s="3"/>
    </row>
    <row r="2435" s="1" customFormat="1" spans="13:13">
      <c r="M2435" s="3"/>
    </row>
    <row r="2436" s="1" customFormat="1" spans="13:13">
      <c r="M2436" s="3"/>
    </row>
    <row r="2437" s="1" customFormat="1" spans="13:13">
      <c r="M2437" s="3"/>
    </row>
    <row r="2438" s="1" customFormat="1" spans="13:13">
      <c r="M2438" s="3"/>
    </row>
    <row r="2439" s="1" customFormat="1" spans="13:13">
      <c r="M2439" s="3"/>
    </row>
    <row r="2440" s="1" customFormat="1" spans="13:13">
      <c r="M2440" s="3"/>
    </row>
    <row r="2441" s="1" customFormat="1" spans="13:13">
      <c r="M2441" s="3"/>
    </row>
    <row r="2442" s="1" customFormat="1" spans="13:13">
      <c r="M2442" s="3"/>
    </row>
    <row r="2443" s="1" customFormat="1" spans="13:13">
      <c r="M2443" s="3"/>
    </row>
    <row r="2444" s="1" customFormat="1" spans="13:13">
      <c r="M2444" s="3"/>
    </row>
    <row r="2445" s="1" customFormat="1" spans="13:13">
      <c r="M2445" s="3"/>
    </row>
    <row r="2446" s="1" customFormat="1" spans="13:13">
      <c r="M2446" s="3"/>
    </row>
    <row r="2447" s="1" customFormat="1" spans="13:13">
      <c r="M2447" s="3"/>
    </row>
    <row r="2448" s="1" customFormat="1" spans="13:13">
      <c r="M2448" s="3"/>
    </row>
    <row r="2449" s="1" customFormat="1" spans="13:13">
      <c r="M2449" s="3"/>
    </row>
    <row r="2450" s="1" customFormat="1" spans="13:13">
      <c r="M2450" s="3"/>
    </row>
    <row r="2451" s="1" customFormat="1" spans="13:13">
      <c r="M2451" s="3"/>
    </row>
    <row r="2452" s="1" customFormat="1" spans="13:13">
      <c r="M2452" s="3"/>
    </row>
    <row r="2453" s="1" customFormat="1" spans="13:13">
      <c r="M2453" s="3"/>
    </row>
    <row r="2454" s="1" customFormat="1" spans="13:13">
      <c r="M2454" s="3"/>
    </row>
    <row r="2455" s="1" customFormat="1" spans="13:13">
      <c r="M2455" s="3"/>
    </row>
    <row r="2456" s="1" customFormat="1" spans="13:13">
      <c r="M2456" s="3"/>
    </row>
    <row r="2457" s="1" customFormat="1" spans="13:13">
      <c r="M2457" s="3"/>
    </row>
    <row r="2458" s="1" customFormat="1" spans="13:13">
      <c r="M2458" s="3"/>
    </row>
    <row r="2459" s="1" customFormat="1" spans="13:13">
      <c r="M2459" s="3"/>
    </row>
    <row r="2460" s="1" customFormat="1" spans="13:13">
      <c r="M2460" s="3"/>
    </row>
    <row r="2461" s="1" customFormat="1" spans="13:13">
      <c r="M2461" s="3"/>
    </row>
    <row r="2462" s="1" customFormat="1" spans="13:13">
      <c r="M2462" s="3"/>
    </row>
    <row r="2463" s="1" customFormat="1" spans="13:13">
      <c r="M2463" s="3"/>
    </row>
    <row r="2464" s="1" customFormat="1" spans="13:13">
      <c r="M2464" s="3"/>
    </row>
    <row r="2465" s="1" customFormat="1" spans="13:13">
      <c r="M2465" s="3"/>
    </row>
    <row r="2466" s="1" customFormat="1" spans="13:13">
      <c r="M2466" s="3"/>
    </row>
    <row r="2467" s="1" customFormat="1" spans="13:13">
      <c r="M2467" s="3"/>
    </row>
    <row r="2468" s="1" customFormat="1" spans="13:13">
      <c r="M2468" s="3"/>
    </row>
    <row r="2469" s="1" customFormat="1" spans="13:13">
      <c r="M2469" s="3"/>
    </row>
    <row r="2470" s="1" customFormat="1" spans="13:13">
      <c r="M2470" s="3"/>
    </row>
    <row r="2471" s="1" customFormat="1" spans="13:13">
      <c r="M2471" s="3"/>
    </row>
    <row r="2472" s="1" customFormat="1" spans="13:13">
      <c r="M2472" s="3"/>
    </row>
    <row r="2473" s="1" customFormat="1" spans="13:13">
      <c r="M2473" s="3"/>
    </row>
    <row r="2474" s="1" customFormat="1" spans="13:13">
      <c r="M2474" s="3"/>
    </row>
    <row r="2475" s="1" customFormat="1" spans="13:13">
      <c r="M2475" s="3"/>
    </row>
    <row r="2476" s="1" customFormat="1" spans="13:13">
      <c r="M2476" s="3"/>
    </row>
    <row r="2477" s="1" customFormat="1" spans="13:13">
      <c r="M2477" s="3"/>
    </row>
    <row r="2478" s="1" customFormat="1" spans="13:13">
      <c r="M2478" s="3"/>
    </row>
    <row r="2479" s="1" customFormat="1" spans="13:13">
      <c r="M2479" s="3"/>
    </row>
    <row r="2480" s="1" customFormat="1" spans="13:13">
      <c r="M2480" s="3"/>
    </row>
    <row r="2481" s="1" customFormat="1" spans="13:13">
      <c r="M2481" s="3"/>
    </row>
    <row r="2482" s="1" customFormat="1" spans="13:13">
      <c r="M2482" s="3"/>
    </row>
    <row r="2483" s="1" customFormat="1" spans="13:13">
      <c r="M2483" s="3"/>
    </row>
    <row r="2484" s="1" customFormat="1" spans="13:13">
      <c r="M2484" s="3"/>
    </row>
    <row r="2485" s="1" customFormat="1" spans="13:13">
      <c r="M2485" s="3"/>
    </row>
    <row r="2486" s="1" customFormat="1" spans="13:13">
      <c r="M2486" s="3"/>
    </row>
    <row r="2487" s="1" customFormat="1" spans="13:13">
      <c r="M2487" s="3"/>
    </row>
    <row r="2488" s="1" customFormat="1" spans="13:13">
      <c r="M2488" s="3"/>
    </row>
    <row r="2489" s="1" customFormat="1" spans="13:13">
      <c r="M2489" s="3"/>
    </row>
    <row r="2490" s="1" customFormat="1" spans="13:13">
      <c r="M2490" s="3"/>
    </row>
    <row r="2491" s="1" customFormat="1" spans="13:13">
      <c r="M2491" s="3"/>
    </row>
    <row r="2492" s="1" customFormat="1" spans="13:13">
      <c r="M2492" s="3"/>
    </row>
    <row r="2493" s="1" customFormat="1" spans="13:13">
      <c r="M2493" s="3"/>
    </row>
    <row r="2494" s="1" customFormat="1" spans="13:13">
      <c r="M2494" s="3"/>
    </row>
    <row r="2495" s="1" customFormat="1" spans="13:13">
      <c r="M2495" s="3"/>
    </row>
    <row r="2496" s="1" customFormat="1" spans="13:13">
      <c r="M2496" s="3"/>
    </row>
    <row r="2497" s="1" customFormat="1" spans="13:13">
      <c r="M2497" s="3"/>
    </row>
    <row r="2498" s="1" customFormat="1" spans="13:13">
      <c r="M2498" s="3"/>
    </row>
    <row r="2499" s="1" customFormat="1" spans="13:13">
      <c r="M2499" s="3"/>
    </row>
    <row r="2500" s="1" customFormat="1" spans="13:13">
      <c r="M2500" s="3"/>
    </row>
    <row r="2501" s="1" customFormat="1" spans="13:13">
      <c r="M2501" s="3"/>
    </row>
    <row r="2502" s="1" customFormat="1" spans="13:13">
      <c r="M2502" s="3"/>
    </row>
    <row r="2503" s="1" customFormat="1" spans="13:13">
      <c r="M2503" s="3"/>
    </row>
    <row r="2504" s="1" customFormat="1" spans="13:13">
      <c r="M2504" s="3"/>
    </row>
    <row r="2505" s="1" customFormat="1" spans="13:13">
      <c r="M2505" s="3"/>
    </row>
    <row r="2506" s="1" customFormat="1" spans="13:13">
      <c r="M2506" s="3"/>
    </row>
    <row r="2507" s="1" customFormat="1" spans="13:13">
      <c r="M2507" s="3"/>
    </row>
    <row r="2508" s="1" customFormat="1" spans="13:13">
      <c r="M2508" s="3"/>
    </row>
    <row r="2509" s="1" customFormat="1" spans="13:13">
      <c r="M2509" s="3"/>
    </row>
    <row r="2510" s="1" customFormat="1" spans="13:13">
      <c r="M2510" s="3"/>
    </row>
    <row r="2511" s="1" customFormat="1" spans="13:13">
      <c r="M2511" s="3"/>
    </row>
    <row r="2512" s="1" customFormat="1" spans="13:13">
      <c r="M2512" s="3"/>
    </row>
    <row r="2513" s="1" customFormat="1" spans="13:13">
      <c r="M2513" s="3"/>
    </row>
    <row r="2514" s="1" customFormat="1" spans="13:13">
      <c r="M2514" s="3"/>
    </row>
    <row r="2515" s="1" customFormat="1" spans="13:13">
      <c r="M2515" s="3"/>
    </row>
    <row r="2516" s="1" customFormat="1" spans="13:13">
      <c r="M2516" s="3"/>
    </row>
    <row r="2517" s="1" customFormat="1" spans="13:13">
      <c r="M2517" s="3"/>
    </row>
    <row r="2518" s="1" customFormat="1" spans="13:13">
      <c r="M2518" s="3"/>
    </row>
    <row r="2519" s="1" customFormat="1" spans="13:13">
      <c r="M2519" s="3"/>
    </row>
    <row r="2520" s="1" customFormat="1" spans="13:13">
      <c r="M2520" s="3"/>
    </row>
    <row r="2521" s="1" customFormat="1" spans="13:13">
      <c r="M2521" s="3"/>
    </row>
    <row r="2522" s="1" customFormat="1" spans="13:13">
      <c r="M2522" s="3"/>
    </row>
    <row r="2523" s="1" customFormat="1" spans="13:13">
      <c r="M2523" s="3"/>
    </row>
    <row r="2524" s="1" customFormat="1" spans="13:13">
      <c r="M2524" s="3"/>
    </row>
    <row r="2525" s="1" customFormat="1" spans="13:13">
      <c r="M2525" s="3"/>
    </row>
    <row r="2526" s="1" customFormat="1" spans="13:13">
      <c r="M2526" s="3"/>
    </row>
    <row r="2527" s="1" customFormat="1" spans="13:13">
      <c r="M2527" s="3"/>
    </row>
    <row r="2528" s="1" customFormat="1" spans="13:13">
      <c r="M2528" s="3"/>
    </row>
    <row r="2529" s="1" customFormat="1" spans="13:13">
      <c r="M2529" s="3"/>
    </row>
    <row r="2530" s="1" customFormat="1" spans="13:13">
      <c r="M2530" s="3"/>
    </row>
    <row r="2531" s="1" customFormat="1" spans="13:13">
      <c r="M2531" s="3"/>
    </row>
    <row r="2532" s="1" customFormat="1" spans="13:13">
      <c r="M2532" s="3"/>
    </row>
    <row r="2533" s="1" customFormat="1" spans="13:13">
      <c r="M2533" s="3"/>
    </row>
    <row r="2534" s="1" customFormat="1" spans="13:13">
      <c r="M2534" s="3"/>
    </row>
    <row r="2535" s="1" customFormat="1" spans="13:13">
      <c r="M2535" s="3"/>
    </row>
    <row r="2536" s="1" customFormat="1" spans="13:13">
      <c r="M2536" s="3"/>
    </row>
    <row r="2537" s="1" customFormat="1" spans="13:13">
      <c r="M2537" s="3"/>
    </row>
    <row r="2538" s="1" customFormat="1" spans="13:13">
      <c r="M2538" s="3"/>
    </row>
    <row r="2539" s="1" customFormat="1" spans="13:13">
      <c r="M2539" s="3"/>
    </row>
    <row r="2540" s="1" customFormat="1" spans="13:13">
      <c r="M2540" s="3"/>
    </row>
    <row r="2541" s="1" customFormat="1" spans="13:13">
      <c r="M2541" s="3"/>
    </row>
    <row r="2542" s="1" customFormat="1" spans="13:13">
      <c r="M2542" s="3"/>
    </row>
    <row r="2543" s="1" customFormat="1" spans="13:13">
      <c r="M2543" s="3"/>
    </row>
    <row r="2544" s="1" customFormat="1" spans="13:13">
      <c r="M2544" s="3"/>
    </row>
    <row r="2545" s="1" customFormat="1" spans="13:13">
      <c r="M2545" s="3"/>
    </row>
    <row r="2546" s="1" customFormat="1" spans="13:13">
      <c r="M2546" s="3"/>
    </row>
    <row r="2547" s="1" customFormat="1" spans="13:13">
      <c r="M2547" s="3"/>
    </row>
    <row r="2548" s="1" customFormat="1" spans="13:13">
      <c r="M2548" s="3"/>
    </row>
    <row r="2549" s="1" customFormat="1" spans="13:13">
      <c r="M2549" s="3"/>
    </row>
    <row r="2550" s="1" customFormat="1" spans="13:13">
      <c r="M2550" s="3"/>
    </row>
    <row r="2551" s="1" customFormat="1" spans="13:13">
      <c r="M2551" s="3"/>
    </row>
    <row r="2552" s="1" customFormat="1" spans="13:13">
      <c r="M2552" s="3"/>
    </row>
    <row r="2553" s="1" customFormat="1" spans="13:13">
      <c r="M2553" s="3"/>
    </row>
    <row r="2554" s="1" customFormat="1" spans="13:13">
      <c r="M2554" s="3"/>
    </row>
    <row r="2555" s="1" customFormat="1" spans="13:13">
      <c r="M2555" s="3"/>
    </row>
    <row r="2556" s="1" customFormat="1" spans="13:13">
      <c r="M2556" s="3"/>
    </row>
    <row r="2557" s="1" customFormat="1" spans="13:13">
      <c r="M2557" s="3"/>
    </row>
    <row r="2558" s="1" customFormat="1" spans="13:13">
      <c r="M2558" s="3"/>
    </row>
    <row r="2559" s="1" customFormat="1" spans="13:13">
      <c r="M2559" s="3"/>
    </row>
    <row r="2560" s="1" customFormat="1" spans="13:13">
      <c r="M2560" s="3"/>
    </row>
    <row r="2561" s="1" customFormat="1" spans="13:13">
      <c r="M2561" s="3"/>
    </row>
    <row r="2562" s="1" customFormat="1" spans="13:13">
      <c r="M2562" s="3"/>
    </row>
    <row r="2563" s="1" customFormat="1" spans="13:13">
      <c r="M2563" s="3"/>
    </row>
    <row r="2564" s="1" customFormat="1" spans="13:13">
      <c r="M2564" s="3"/>
    </row>
    <row r="2565" s="1" customFormat="1" spans="13:13">
      <c r="M2565" s="3"/>
    </row>
    <row r="2566" s="1" customFormat="1" spans="13:13">
      <c r="M2566" s="3"/>
    </row>
    <row r="2567" s="1" customFormat="1" spans="13:13">
      <c r="M2567" s="3"/>
    </row>
    <row r="2568" s="1" customFormat="1" spans="13:13">
      <c r="M2568" s="3"/>
    </row>
    <row r="2569" s="1" customFormat="1" spans="13:13">
      <c r="M2569" s="3"/>
    </row>
    <row r="2570" s="1" customFormat="1" spans="13:13">
      <c r="M2570" s="3"/>
    </row>
    <row r="2571" s="1" customFormat="1" spans="13:13">
      <c r="M2571" s="3"/>
    </row>
    <row r="2572" s="1" customFormat="1" spans="13:13">
      <c r="M2572" s="3"/>
    </row>
    <row r="2573" s="1" customFormat="1" spans="13:13">
      <c r="M2573" s="3"/>
    </row>
    <row r="2574" s="1" customFormat="1" spans="13:13">
      <c r="M2574" s="3"/>
    </row>
    <row r="2575" s="1" customFormat="1" spans="13:13">
      <c r="M2575" s="3"/>
    </row>
    <row r="2576" s="1" customFormat="1" spans="13:13">
      <c r="M2576" s="3"/>
    </row>
    <row r="2577" s="1" customFormat="1" spans="13:13">
      <c r="M2577" s="3"/>
    </row>
    <row r="2578" s="1" customFormat="1" spans="13:13">
      <c r="M2578" s="3"/>
    </row>
    <row r="2579" s="1" customFormat="1" spans="13:13">
      <c r="M2579" s="3"/>
    </row>
    <row r="2580" s="1" customFormat="1" spans="13:13">
      <c r="M2580" s="3"/>
    </row>
    <row r="2581" s="1" customFormat="1" spans="13:13">
      <c r="M2581" s="3"/>
    </row>
    <row r="2582" s="1" customFormat="1" spans="13:13">
      <c r="M2582" s="3"/>
    </row>
    <row r="2583" s="1" customFormat="1" spans="13:13">
      <c r="M2583" s="3"/>
    </row>
    <row r="2584" s="1" customFormat="1" spans="13:13">
      <c r="M2584" s="3"/>
    </row>
    <row r="2585" s="1" customFormat="1" spans="13:13">
      <c r="M2585" s="3"/>
    </row>
    <row r="2586" s="1" customFormat="1" spans="13:13">
      <c r="M2586" s="3"/>
    </row>
    <row r="2587" s="1" customFormat="1" spans="13:13">
      <c r="M2587" s="3"/>
    </row>
    <row r="2588" s="1" customFormat="1" spans="13:13">
      <c r="M2588" s="3"/>
    </row>
    <row r="2589" s="1" customFormat="1" spans="13:13">
      <c r="M2589" s="3"/>
    </row>
    <row r="2590" s="1" customFormat="1" spans="13:13">
      <c r="M2590" s="3"/>
    </row>
    <row r="2591" s="1" customFormat="1" spans="13:13">
      <c r="M2591" s="3"/>
    </row>
    <row r="2592" s="1" customFormat="1" spans="13:13">
      <c r="M2592" s="3"/>
    </row>
    <row r="2593" s="1" customFormat="1" spans="13:13">
      <c r="M2593" s="3"/>
    </row>
    <row r="2594" s="1" customFormat="1" spans="13:13">
      <c r="M2594" s="3"/>
    </row>
    <row r="2595" s="1" customFormat="1" spans="13:13">
      <c r="M2595" s="3"/>
    </row>
    <row r="2596" s="1" customFormat="1" spans="13:13">
      <c r="M2596" s="3"/>
    </row>
    <row r="2597" s="1" customFormat="1" spans="13:13">
      <c r="M2597" s="3"/>
    </row>
    <row r="2598" s="1" customFormat="1" spans="13:13">
      <c r="M2598" s="3"/>
    </row>
    <row r="2599" s="1" customFormat="1" spans="13:13">
      <c r="M2599" s="3"/>
    </row>
    <row r="2600" s="1" customFormat="1" spans="13:13">
      <c r="M2600" s="3"/>
    </row>
    <row r="2601" s="1" customFormat="1" spans="13:13">
      <c r="M2601" s="3"/>
    </row>
    <row r="2602" s="1" customFormat="1" spans="13:13">
      <c r="M2602" s="3"/>
    </row>
    <row r="2603" s="1" customFormat="1" spans="13:13">
      <c r="M2603" s="3"/>
    </row>
    <row r="2604" s="1" customFormat="1" spans="13:13">
      <c r="M2604" s="3"/>
    </row>
    <row r="2605" s="1" customFormat="1" spans="13:13">
      <c r="M2605" s="3"/>
    </row>
    <row r="2606" s="1" customFormat="1" spans="13:13">
      <c r="M2606" s="3"/>
    </row>
    <row r="2607" s="1" customFormat="1" spans="13:13">
      <c r="M2607" s="3"/>
    </row>
    <row r="2608" s="1" customFormat="1" spans="13:13">
      <c r="M2608" s="3"/>
    </row>
    <row r="2609" s="1" customFormat="1" spans="13:13">
      <c r="M2609" s="3"/>
    </row>
    <row r="2610" s="1" customFormat="1" spans="13:13">
      <c r="M2610" s="3"/>
    </row>
    <row r="2611" s="1" customFormat="1" spans="13:13">
      <c r="M2611" s="3"/>
    </row>
    <row r="2612" s="1" customFormat="1" spans="13:13">
      <c r="M2612" s="3"/>
    </row>
    <row r="2613" s="1" customFormat="1" spans="13:13">
      <c r="M2613" s="3"/>
    </row>
    <row r="2614" s="1" customFormat="1" spans="13:13">
      <c r="M2614" s="3"/>
    </row>
    <row r="2615" s="1" customFormat="1" spans="13:13">
      <c r="M2615" s="3"/>
    </row>
    <row r="2616" s="1" customFormat="1" spans="13:13">
      <c r="M2616" s="3"/>
    </row>
    <row r="2617" s="1" customFormat="1" spans="13:13">
      <c r="M2617" s="3"/>
    </row>
    <row r="2618" s="1" customFormat="1" spans="13:13">
      <c r="M2618" s="3"/>
    </row>
    <row r="2619" s="1" customFormat="1" spans="13:13">
      <c r="M2619" s="3"/>
    </row>
    <row r="2620" s="1" customFormat="1" spans="13:13">
      <c r="M2620" s="3"/>
    </row>
    <row r="2621" s="1" customFormat="1" spans="13:13">
      <c r="M2621" s="3"/>
    </row>
    <row r="2622" s="1" customFormat="1" spans="13:13">
      <c r="M2622" s="3"/>
    </row>
    <row r="2623" s="1" customFormat="1" spans="13:13">
      <c r="M2623" s="3"/>
    </row>
    <row r="2624" s="1" customFormat="1" spans="13:13">
      <c r="M2624" s="3"/>
    </row>
    <row r="2625" s="1" customFormat="1" spans="13:13">
      <c r="M2625" s="3"/>
    </row>
    <row r="2626" s="1" customFormat="1" spans="13:13">
      <c r="M2626" s="3"/>
    </row>
    <row r="2627" s="1" customFormat="1" spans="13:13">
      <c r="M2627" s="3"/>
    </row>
    <row r="2628" s="1" customFormat="1" spans="13:13">
      <c r="M2628" s="3"/>
    </row>
    <row r="2629" s="1" customFormat="1" spans="13:13">
      <c r="M2629" s="3"/>
    </row>
    <row r="2630" s="1" customFormat="1" spans="13:13">
      <c r="M2630" s="3"/>
    </row>
    <row r="2631" s="1" customFormat="1" spans="13:13">
      <c r="M2631" s="3"/>
    </row>
    <row r="2632" s="1" customFormat="1" spans="13:13">
      <c r="M2632" s="3"/>
    </row>
    <row r="2633" s="1" customFormat="1" spans="13:13">
      <c r="M2633" s="3"/>
    </row>
    <row r="2634" s="1" customFormat="1" spans="13:13">
      <c r="M2634" s="3"/>
    </row>
    <row r="2635" s="1" customFormat="1" spans="13:13">
      <c r="M2635" s="3"/>
    </row>
    <row r="2636" s="1" customFormat="1" spans="13:13">
      <c r="M2636" s="3"/>
    </row>
    <row r="2637" s="1" customFormat="1" spans="13:13">
      <c r="M2637" s="3"/>
    </row>
    <row r="2638" s="1" customFormat="1" spans="13:13">
      <c r="M2638" s="3"/>
    </row>
    <row r="2639" s="1" customFormat="1" spans="13:13">
      <c r="M2639" s="3"/>
    </row>
    <row r="2640" s="1" customFormat="1" spans="13:13">
      <c r="M2640" s="3"/>
    </row>
    <row r="2641" s="1" customFormat="1" spans="13:13">
      <c r="M2641" s="3"/>
    </row>
    <row r="2642" s="1" customFormat="1" spans="13:13">
      <c r="M2642" s="3"/>
    </row>
    <row r="2643" s="1" customFormat="1" spans="13:13">
      <c r="M2643" s="3"/>
    </row>
    <row r="2644" s="1" customFormat="1" spans="13:13">
      <c r="M2644" s="3"/>
    </row>
    <row r="2645" s="1" customFormat="1" spans="13:13">
      <c r="M2645" s="3"/>
    </row>
    <row r="2646" s="1" customFormat="1" spans="13:13">
      <c r="M2646" s="3"/>
    </row>
    <row r="2647" s="1" customFormat="1" spans="13:13">
      <c r="M2647" s="3"/>
    </row>
    <row r="2648" s="1" customFormat="1" spans="13:13">
      <c r="M2648" s="3"/>
    </row>
    <row r="2649" s="1" customFormat="1" spans="13:13">
      <c r="M2649" s="3"/>
    </row>
    <row r="2650" s="1" customFormat="1" spans="13:13">
      <c r="M2650" s="3"/>
    </row>
    <row r="2651" s="1" customFormat="1" spans="13:13">
      <c r="M2651" s="3"/>
    </row>
    <row r="2652" s="1" customFormat="1" spans="13:13">
      <c r="M2652" s="3"/>
    </row>
    <row r="2653" s="1" customFormat="1" spans="13:13">
      <c r="M2653" s="3"/>
    </row>
    <row r="2654" s="1" customFormat="1" spans="13:13">
      <c r="M2654" s="3"/>
    </row>
    <row r="2655" s="1" customFormat="1" spans="13:13">
      <c r="M2655" s="3"/>
    </row>
    <row r="2656" s="1" customFormat="1" spans="13:13">
      <c r="M2656" s="3"/>
    </row>
    <row r="2657" s="1" customFormat="1" spans="13:13">
      <c r="M2657" s="3"/>
    </row>
    <row r="2658" s="1" customFormat="1" spans="13:13">
      <c r="M2658" s="3"/>
    </row>
    <row r="2659" s="1" customFormat="1" spans="13:13">
      <c r="M2659" s="3"/>
    </row>
    <row r="2660" s="1" customFormat="1" spans="13:13">
      <c r="M2660" s="3"/>
    </row>
    <row r="2661" s="1" customFormat="1" spans="13:13">
      <c r="M2661" s="3"/>
    </row>
    <row r="2662" s="1" customFormat="1" spans="13:13">
      <c r="M2662" s="3"/>
    </row>
    <row r="2663" s="1" customFormat="1" spans="13:13">
      <c r="M2663" s="3"/>
    </row>
    <row r="2664" s="1" customFormat="1" spans="13:13">
      <c r="M2664" s="3"/>
    </row>
    <row r="2665" s="1" customFormat="1" spans="13:13">
      <c r="M2665" s="3"/>
    </row>
    <row r="2666" s="1" customFormat="1" spans="13:13">
      <c r="M2666" s="3"/>
    </row>
    <row r="2667" s="1" customFormat="1" spans="13:13">
      <c r="M2667" s="3"/>
    </row>
    <row r="2668" s="1" customFormat="1" spans="13:13">
      <c r="M2668" s="3"/>
    </row>
    <row r="2669" s="1" customFormat="1" spans="13:13">
      <c r="M2669" s="3"/>
    </row>
    <row r="2670" s="1" customFormat="1" spans="13:13">
      <c r="M2670" s="3"/>
    </row>
    <row r="2671" s="1" customFormat="1" spans="13:13">
      <c r="M2671" s="3"/>
    </row>
    <row r="2672" s="1" customFormat="1" spans="13:13">
      <c r="M2672" s="3"/>
    </row>
    <row r="2673" s="1" customFormat="1" spans="13:13">
      <c r="M2673" s="3"/>
    </row>
    <row r="2674" s="1" customFormat="1" spans="13:13">
      <c r="M2674" s="3"/>
    </row>
    <row r="2675" s="1" customFormat="1" spans="13:13">
      <c r="M2675" s="3"/>
    </row>
    <row r="2676" s="1" customFormat="1" spans="13:13">
      <c r="M2676" s="3"/>
    </row>
    <row r="2677" s="1" customFormat="1" spans="13:13">
      <c r="M2677" s="3"/>
    </row>
    <row r="2678" s="1" customFormat="1" spans="13:13">
      <c r="M2678" s="3"/>
    </row>
    <row r="2679" s="1" customFormat="1" spans="13:13">
      <c r="M2679" s="3"/>
    </row>
    <row r="2680" s="1" customFormat="1" spans="13:13">
      <c r="M2680" s="3"/>
    </row>
    <row r="2681" s="1" customFormat="1" spans="13:13">
      <c r="M2681" s="3"/>
    </row>
    <row r="2682" s="1" customFormat="1" spans="13:13">
      <c r="M2682" s="3"/>
    </row>
    <row r="2683" s="1" customFormat="1" spans="13:13">
      <c r="M2683" s="3"/>
    </row>
    <row r="2684" s="1" customFormat="1" spans="13:13">
      <c r="M2684" s="3"/>
    </row>
    <row r="2685" s="1" customFormat="1" spans="13:13">
      <c r="M2685" s="3"/>
    </row>
    <row r="2686" s="1" customFormat="1" spans="13:13">
      <c r="M2686" s="3"/>
    </row>
    <row r="2687" s="1" customFormat="1" spans="13:13">
      <c r="M2687" s="3"/>
    </row>
    <row r="2688" s="1" customFormat="1" spans="13:13">
      <c r="M2688" s="3"/>
    </row>
    <row r="2689" s="1" customFormat="1" spans="13:13">
      <c r="M2689" s="3"/>
    </row>
    <row r="2690" s="1" customFormat="1" spans="13:13">
      <c r="M2690" s="3"/>
    </row>
    <row r="2691" s="1" customFormat="1" spans="13:13">
      <c r="M2691" s="3"/>
    </row>
    <row r="2692" s="1" customFormat="1" spans="13:13">
      <c r="M2692" s="3"/>
    </row>
    <row r="2693" s="1" customFormat="1" spans="13:13">
      <c r="M2693" s="3"/>
    </row>
    <row r="2694" s="1" customFormat="1" spans="13:13">
      <c r="M2694" s="3"/>
    </row>
    <row r="2695" s="1" customFormat="1" spans="13:13">
      <c r="M2695" s="3"/>
    </row>
    <row r="2696" s="1" customFormat="1" spans="13:13">
      <c r="M2696" s="3"/>
    </row>
    <row r="2697" s="1" customFormat="1" spans="13:13">
      <c r="M2697" s="3"/>
    </row>
    <row r="2698" s="1" customFormat="1" spans="13:13">
      <c r="M2698" s="3"/>
    </row>
    <row r="2699" s="1" customFormat="1" spans="13:13">
      <c r="M2699" s="3"/>
    </row>
    <row r="2700" s="1" customFormat="1" spans="13:13">
      <c r="M2700" s="3"/>
    </row>
    <row r="2701" s="1" customFormat="1" spans="13:13">
      <c r="M2701" s="3"/>
    </row>
    <row r="2702" s="1" customFormat="1" spans="13:13">
      <c r="M2702" s="3"/>
    </row>
    <row r="2703" s="1" customFormat="1" spans="13:13">
      <c r="M2703" s="3"/>
    </row>
    <row r="2704" s="1" customFormat="1" spans="13:13">
      <c r="M2704" s="3"/>
    </row>
    <row r="2705" s="1" customFormat="1" spans="13:13">
      <c r="M2705" s="3"/>
    </row>
    <row r="2706" s="1" customFormat="1" spans="13:13">
      <c r="M2706" s="3"/>
    </row>
    <row r="2707" s="1" customFormat="1" spans="13:13">
      <c r="M2707" s="3"/>
    </row>
    <row r="2708" s="1" customFormat="1" spans="13:13">
      <c r="M2708" s="3"/>
    </row>
    <row r="2709" s="1" customFormat="1" spans="13:13">
      <c r="M2709" s="3"/>
    </row>
    <row r="2710" s="1" customFormat="1" spans="13:13">
      <c r="M2710" s="3"/>
    </row>
    <row r="2711" s="1" customFormat="1" spans="13:13">
      <c r="M2711" s="3"/>
    </row>
    <row r="2712" s="1" customFormat="1" spans="13:13">
      <c r="M2712" s="3"/>
    </row>
    <row r="2713" s="1" customFormat="1" spans="13:13">
      <c r="M2713" s="3"/>
    </row>
    <row r="2714" s="1" customFormat="1" spans="13:13">
      <c r="M2714" s="3"/>
    </row>
    <row r="2715" s="1" customFormat="1" spans="13:13">
      <c r="M2715" s="3"/>
    </row>
    <row r="2716" s="1" customFormat="1" spans="13:13">
      <c r="M2716" s="3"/>
    </row>
    <row r="2717" s="1" customFormat="1" spans="13:13">
      <c r="M2717" s="3"/>
    </row>
    <row r="2718" s="1" customFormat="1" spans="13:13">
      <c r="M2718" s="3"/>
    </row>
    <row r="2719" s="1" customFormat="1" spans="13:13">
      <c r="M2719" s="3"/>
    </row>
    <row r="2720" s="1" customFormat="1" spans="13:13">
      <c r="M2720" s="3"/>
    </row>
    <row r="2721" s="1" customFormat="1" spans="13:13">
      <c r="M2721" s="3"/>
    </row>
    <row r="2722" s="1" customFormat="1" spans="13:13">
      <c r="M2722" s="3"/>
    </row>
    <row r="2723" s="1" customFormat="1" spans="13:13">
      <c r="M2723" s="3"/>
    </row>
    <row r="2724" s="1" customFormat="1" spans="13:13">
      <c r="M2724" s="3"/>
    </row>
    <row r="2725" s="1" customFormat="1" spans="13:13">
      <c r="M2725" s="3"/>
    </row>
    <row r="2726" s="1" customFormat="1" spans="13:13">
      <c r="M2726" s="3"/>
    </row>
    <row r="2727" s="1" customFormat="1" spans="13:13">
      <c r="M2727" s="3"/>
    </row>
    <row r="2728" s="1" customFormat="1" spans="13:13">
      <c r="M2728" s="3"/>
    </row>
    <row r="2729" s="1" customFormat="1" spans="13:13">
      <c r="M2729" s="3"/>
    </row>
    <row r="2730" s="1" customFormat="1" spans="13:13">
      <c r="M2730" s="3"/>
    </row>
    <row r="2731" s="1" customFormat="1" spans="13:13">
      <c r="M2731" s="3"/>
    </row>
    <row r="2732" s="1" customFormat="1" spans="13:13">
      <c r="M2732" s="3"/>
    </row>
    <row r="2733" s="1" customFormat="1" spans="13:13">
      <c r="M2733" s="3"/>
    </row>
    <row r="2734" s="1" customFormat="1" spans="13:13">
      <c r="M2734" s="3"/>
    </row>
    <row r="2735" s="1" customFormat="1" spans="13:13">
      <c r="M2735" s="3"/>
    </row>
    <row r="2736" s="1" customFormat="1" spans="13:13">
      <c r="M2736" s="3"/>
    </row>
    <row r="2737" s="1" customFormat="1" spans="13:13">
      <c r="M2737" s="3"/>
    </row>
    <row r="2738" s="1" customFormat="1" spans="13:13">
      <c r="M2738" s="3"/>
    </row>
    <row r="2739" s="1" customFormat="1" spans="13:13">
      <c r="M2739" s="3"/>
    </row>
    <row r="2740" s="1" customFormat="1" spans="13:13">
      <c r="M2740" s="3"/>
    </row>
    <row r="2741" s="1" customFormat="1" spans="13:13">
      <c r="M2741" s="3"/>
    </row>
    <row r="2742" s="1" customFormat="1" spans="13:13">
      <c r="M2742" s="3"/>
    </row>
    <row r="2743" s="1" customFormat="1" spans="13:13">
      <c r="M2743" s="3"/>
    </row>
    <row r="2744" s="1" customFormat="1" spans="13:13">
      <c r="M2744" s="3"/>
    </row>
    <row r="2745" s="1" customFormat="1" spans="13:13">
      <c r="M2745" s="3"/>
    </row>
    <row r="2746" s="1" customFormat="1" spans="13:13">
      <c r="M2746" s="3"/>
    </row>
    <row r="2747" s="1" customFormat="1" spans="13:13">
      <c r="M2747" s="3"/>
    </row>
    <row r="2748" s="1" customFormat="1" spans="13:13">
      <c r="M2748" s="3"/>
    </row>
    <row r="2749" s="1" customFormat="1" spans="13:13">
      <c r="M2749" s="3"/>
    </row>
    <row r="2750" s="1" customFormat="1" spans="13:13">
      <c r="M2750" s="3"/>
    </row>
    <row r="2751" s="1" customFormat="1" spans="13:13">
      <c r="M2751" s="3"/>
    </row>
    <row r="2752" s="1" customFormat="1" spans="13:13">
      <c r="M2752" s="3"/>
    </row>
    <row r="2753" s="1" customFormat="1" spans="13:13">
      <c r="M2753" s="3"/>
    </row>
    <row r="2754" s="1" customFormat="1" spans="13:13">
      <c r="M2754" s="3"/>
    </row>
    <row r="2755" s="1" customFormat="1" spans="13:13">
      <c r="M2755" s="3"/>
    </row>
    <row r="2756" s="1" customFormat="1" spans="13:13">
      <c r="M2756" s="3"/>
    </row>
    <row r="2757" s="1" customFormat="1" spans="13:13">
      <c r="M2757" s="3"/>
    </row>
    <row r="2758" s="1" customFormat="1" spans="13:13">
      <c r="M2758" s="3"/>
    </row>
    <row r="2759" s="1" customFormat="1" spans="13:13">
      <c r="M2759" s="3"/>
    </row>
    <row r="2760" s="1" customFormat="1" spans="13:13">
      <c r="M2760" s="3"/>
    </row>
    <row r="2761" s="1" customFormat="1" spans="13:13">
      <c r="M2761" s="3"/>
    </row>
    <row r="2762" s="1" customFormat="1" spans="13:13">
      <c r="M2762" s="3"/>
    </row>
    <row r="2763" s="1" customFormat="1" spans="13:13">
      <c r="M2763" s="3"/>
    </row>
    <row r="2764" s="1" customFormat="1" spans="13:13">
      <c r="M2764" s="3"/>
    </row>
    <row r="2765" s="1" customFormat="1" spans="13:13">
      <c r="M2765" s="3"/>
    </row>
    <row r="2766" s="1" customFormat="1" spans="13:13">
      <c r="M2766" s="3"/>
    </row>
    <row r="2767" s="1" customFormat="1" spans="13:13">
      <c r="M2767" s="3"/>
    </row>
    <row r="2768" s="1" customFormat="1" spans="13:13">
      <c r="M2768" s="3"/>
    </row>
    <row r="2769" s="1" customFormat="1" spans="13:13">
      <c r="M2769" s="3"/>
    </row>
    <row r="2770" s="1" customFormat="1" spans="13:13">
      <c r="M2770" s="3"/>
    </row>
    <row r="2771" s="1" customFormat="1" spans="13:13">
      <c r="M2771" s="3"/>
    </row>
    <row r="2772" s="1" customFormat="1" spans="13:13">
      <c r="M2772" s="3"/>
    </row>
    <row r="2773" s="1" customFormat="1" spans="13:13">
      <c r="M2773" s="3"/>
    </row>
    <row r="2774" s="1" customFormat="1" spans="13:13">
      <c r="M2774" s="3"/>
    </row>
    <row r="2775" s="1" customFormat="1" spans="13:13">
      <c r="M2775" s="3"/>
    </row>
    <row r="2776" s="1" customFormat="1" spans="13:13">
      <c r="M2776" s="3"/>
    </row>
    <row r="2777" s="1" customFormat="1" spans="13:13">
      <c r="M2777" s="3"/>
    </row>
    <row r="2778" s="1" customFormat="1" spans="13:13">
      <c r="M2778" s="3"/>
    </row>
    <row r="2779" s="1" customFormat="1" spans="13:13">
      <c r="M2779" s="3"/>
    </row>
    <row r="2780" s="1" customFormat="1" spans="13:13">
      <c r="M2780" s="3"/>
    </row>
    <row r="2781" s="1" customFormat="1" spans="13:13">
      <c r="M2781" s="3"/>
    </row>
    <row r="2782" s="1" customFormat="1" spans="13:13">
      <c r="M2782" s="3"/>
    </row>
    <row r="2783" s="1" customFormat="1" spans="13:13">
      <c r="M2783" s="3"/>
    </row>
    <row r="2784" s="1" customFormat="1" spans="13:13">
      <c r="M2784" s="3"/>
    </row>
    <row r="2785" s="1" customFormat="1" spans="13:13">
      <c r="M2785" s="3"/>
    </row>
    <row r="2786" s="1" customFormat="1" spans="13:13">
      <c r="M2786" s="3"/>
    </row>
    <row r="2787" s="1" customFormat="1" spans="13:13">
      <c r="M2787" s="3"/>
    </row>
    <row r="2788" s="1" customFormat="1" spans="13:13">
      <c r="M2788" s="3"/>
    </row>
    <row r="2789" s="1" customFormat="1" spans="13:13">
      <c r="M2789" s="3"/>
    </row>
    <row r="2790" s="1" customFormat="1" spans="13:13">
      <c r="M2790" s="3"/>
    </row>
    <row r="2791" s="1" customFormat="1" spans="13:13">
      <c r="M2791" s="3"/>
    </row>
    <row r="2792" s="1" customFormat="1" spans="13:13">
      <c r="M2792" s="3"/>
    </row>
    <row r="2793" s="1" customFormat="1" spans="13:13">
      <c r="M2793" s="3"/>
    </row>
    <row r="2794" s="1" customFormat="1" spans="13:13">
      <c r="M2794" s="3"/>
    </row>
    <row r="2795" s="1" customFormat="1" spans="13:13">
      <c r="M2795" s="3"/>
    </row>
    <row r="2796" s="1" customFormat="1" spans="13:13">
      <c r="M2796" s="3"/>
    </row>
    <row r="2797" s="1" customFormat="1" spans="13:13">
      <c r="M2797" s="3"/>
    </row>
    <row r="2798" s="1" customFormat="1" spans="13:13">
      <c r="M2798" s="3"/>
    </row>
    <row r="2799" s="1" customFormat="1" spans="13:13">
      <c r="M2799" s="3"/>
    </row>
    <row r="2800" s="1" customFormat="1" spans="13:13">
      <c r="M2800" s="3"/>
    </row>
    <row r="2801" s="1" customFormat="1" spans="13:13">
      <c r="M2801" s="3"/>
    </row>
    <row r="2802" s="1" customFormat="1" spans="13:13">
      <c r="M2802" s="3"/>
    </row>
    <row r="2803" s="1" customFormat="1" spans="13:13">
      <c r="M2803" s="3"/>
    </row>
    <row r="2804" s="1" customFormat="1" spans="13:13">
      <c r="M2804" s="3"/>
    </row>
    <row r="2805" s="1" customFormat="1" spans="13:13">
      <c r="M2805" s="3"/>
    </row>
    <row r="2806" s="1" customFormat="1" spans="13:13">
      <c r="M2806" s="3"/>
    </row>
    <row r="2807" s="1" customFormat="1" spans="13:13">
      <c r="M2807" s="3"/>
    </row>
    <row r="2808" s="1" customFormat="1" spans="13:13">
      <c r="M2808" s="3"/>
    </row>
    <row r="2809" s="1" customFormat="1" spans="13:13">
      <c r="M2809" s="3"/>
    </row>
    <row r="2810" s="1" customFormat="1" spans="13:13">
      <c r="M2810" s="3"/>
    </row>
    <row r="2811" s="1" customFormat="1" spans="13:13">
      <c r="M2811" s="3"/>
    </row>
    <row r="2812" s="1" customFormat="1" spans="13:13">
      <c r="M2812" s="3"/>
    </row>
    <row r="2813" s="1" customFormat="1" spans="13:13">
      <c r="M2813" s="3"/>
    </row>
    <row r="2814" s="1" customFormat="1" spans="13:13">
      <c r="M2814" s="3"/>
    </row>
    <row r="2815" s="1" customFormat="1" spans="13:13">
      <c r="M2815" s="3"/>
    </row>
    <row r="2816" s="1" customFormat="1" spans="13:13">
      <c r="M2816" s="3"/>
    </row>
    <row r="2817" s="1" customFormat="1" spans="13:13">
      <c r="M2817" s="3"/>
    </row>
    <row r="2818" s="1" customFormat="1" spans="13:13">
      <c r="M2818" s="3"/>
    </row>
    <row r="2819" s="1" customFormat="1" spans="13:13">
      <c r="M2819" s="3"/>
    </row>
    <row r="2820" s="1" customFormat="1" spans="13:13">
      <c r="M2820" s="3"/>
    </row>
    <row r="2821" s="1" customFormat="1" spans="13:13">
      <c r="M2821" s="3"/>
    </row>
    <row r="2822" s="1" customFormat="1" spans="13:13">
      <c r="M2822" s="3"/>
    </row>
    <row r="2823" s="1" customFormat="1" spans="13:13">
      <c r="M2823" s="3"/>
    </row>
    <row r="2824" s="1" customFormat="1" spans="13:13">
      <c r="M2824" s="3"/>
    </row>
    <row r="2825" s="1" customFormat="1" spans="13:13">
      <c r="M2825" s="3"/>
    </row>
    <row r="2826" s="1" customFormat="1" spans="13:13">
      <c r="M2826" s="3"/>
    </row>
    <row r="2827" s="1" customFormat="1" spans="13:13">
      <c r="M2827" s="3"/>
    </row>
    <row r="2828" s="1" customFormat="1" spans="13:13">
      <c r="M2828" s="3"/>
    </row>
    <row r="2829" s="1" customFormat="1" spans="13:13">
      <c r="M2829" s="3"/>
    </row>
    <row r="2830" s="1" customFormat="1" spans="13:13">
      <c r="M2830" s="3"/>
    </row>
    <row r="2831" s="1" customFormat="1" spans="13:13">
      <c r="M2831" s="3"/>
    </row>
    <row r="2832" s="1" customFormat="1" spans="13:13">
      <c r="M2832" s="3"/>
    </row>
    <row r="2833" s="1" customFormat="1" spans="13:13">
      <c r="M2833" s="3"/>
    </row>
    <row r="2834" s="1" customFormat="1" spans="13:13">
      <c r="M2834" s="3"/>
    </row>
    <row r="2835" s="1" customFormat="1" spans="13:13">
      <c r="M2835" s="3"/>
    </row>
    <row r="2836" s="1" customFormat="1" spans="13:13">
      <c r="M2836" s="3"/>
    </row>
    <row r="2837" s="1" customFormat="1" spans="13:13">
      <c r="M2837" s="3"/>
    </row>
    <row r="2838" s="1" customFormat="1" spans="13:13">
      <c r="M2838" s="3"/>
    </row>
    <row r="2839" s="1" customFormat="1" spans="13:13">
      <c r="M2839" s="3"/>
    </row>
    <row r="2840" s="1" customFormat="1" spans="13:13">
      <c r="M2840" s="3"/>
    </row>
    <row r="2841" s="1" customFormat="1" spans="13:13">
      <c r="M2841" s="3"/>
    </row>
    <row r="2842" s="1" customFormat="1" spans="13:13">
      <c r="M2842" s="3"/>
    </row>
    <row r="2843" s="1" customFormat="1" spans="13:13">
      <c r="M2843" s="3"/>
    </row>
    <row r="2844" s="1" customFormat="1" spans="13:13">
      <c r="M2844" s="3"/>
    </row>
    <row r="2845" s="1" customFormat="1" spans="13:13">
      <c r="M2845" s="3"/>
    </row>
    <row r="2846" s="1" customFormat="1" spans="13:13">
      <c r="M2846" s="3"/>
    </row>
    <row r="2847" s="1" customFormat="1" spans="13:13">
      <c r="M2847" s="3"/>
    </row>
    <row r="2848" s="1" customFormat="1" spans="13:13">
      <c r="M2848" s="3"/>
    </row>
    <row r="2849" s="1" customFormat="1" spans="13:13">
      <c r="M2849" s="3"/>
    </row>
    <row r="2850" s="1" customFormat="1" spans="13:13">
      <c r="M2850" s="3"/>
    </row>
    <row r="2851" s="1" customFormat="1" spans="13:13">
      <c r="M2851" s="3"/>
    </row>
    <row r="2852" s="1" customFormat="1" spans="13:13">
      <c r="M2852" s="3"/>
    </row>
    <row r="2853" s="1" customFormat="1" spans="13:13">
      <c r="M2853" s="3"/>
    </row>
    <row r="2854" s="1" customFormat="1" spans="13:13">
      <c r="M2854" s="3"/>
    </row>
    <row r="2855" s="1" customFormat="1" spans="13:13">
      <c r="M2855" s="3"/>
    </row>
    <row r="2856" s="1" customFormat="1" spans="13:13">
      <c r="M2856" s="3"/>
    </row>
    <row r="2857" s="1" customFormat="1" spans="13:13">
      <c r="M2857" s="3"/>
    </row>
    <row r="2858" s="1" customFormat="1" spans="13:13">
      <c r="M2858" s="3"/>
    </row>
    <row r="2859" s="1" customFormat="1" spans="13:13">
      <c r="M2859" s="3"/>
    </row>
    <row r="2860" s="1" customFormat="1" spans="13:13">
      <c r="M2860" s="3"/>
    </row>
    <row r="2861" s="1" customFormat="1" spans="13:13">
      <c r="M2861" s="3"/>
    </row>
    <row r="2862" s="1" customFormat="1" spans="13:13">
      <c r="M2862" s="3"/>
    </row>
    <row r="2863" s="1" customFormat="1" spans="13:13">
      <c r="M2863" s="3"/>
    </row>
    <row r="2864" s="1" customFormat="1" spans="13:13">
      <c r="M2864" s="3"/>
    </row>
    <row r="2865" s="1" customFormat="1" spans="13:13">
      <c r="M2865" s="3"/>
    </row>
    <row r="2866" s="1" customFormat="1" spans="13:13">
      <c r="M2866" s="3"/>
    </row>
    <row r="2867" s="1" customFormat="1" spans="13:13">
      <c r="M2867" s="3"/>
    </row>
    <row r="2868" s="1" customFormat="1" spans="13:13">
      <c r="M2868" s="3"/>
    </row>
    <row r="2869" s="1" customFormat="1" spans="13:13">
      <c r="M2869" s="3"/>
    </row>
    <row r="2870" s="1" customFormat="1" spans="13:13">
      <c r="M2870" s="3"/>
    </row>
    <row r="2871" s="1" customFormat="1" spans="13:13">
      <c r="M2871" s="3"/>
    </row>
    <row r="2872" s="1" customFormat="1" spans="13:13">
      <c r="M2872" s="3"/>
    </row>
    <row r="2873" s="1" customFormat="1" spans="13:13">
      <c r="M2873" s="3"/>
    </row>
    <row r="2874" s="1" customFormat="1" spans="13:13">
      <c r="M2874" s="3"/>
    </row>
    <row r="2875" s="1" customFormat="1" spans="13:13">
      <c r="M2875" s="3"/>
    </row>
    <row r="2876" s="1" customFormat="1" spans="13:13">
      <c r="M2876" s="3"/>
    </row>
    <row r="2877" s="1" customFormat="1" spans="13:13">
      <c r="M2877" s="3"/>
    </row>
    <row r="2878" s="1" customFormat="1" spans="13:13">
      <c r="M2878" s="3"/>
    </row>
    <row r="2879" s="1" customFormat="1" spans="13:13">
      <c r="M2879" s="3"/>
    </row>
    <row r="2880" s="1" customFormat="1" spans="13:13">
      <c r="M2880" s="3"/>
    </row>
    <row r="2881" s="1" customFormat="1" spans="13:13">
      <c r="M2881" s="3"/>
    </row>
    <row r="2882" s="1" customFormat="1" spans="13:13">
      <c r="M2882" s="3"/>
    </row>
    <row r="2883" s="1" customFormat="1" spans="13:13">
      <c r="M2883" s="3"/>
    </row>
    <row r="2884" s="1" customFormat="1" spans="13:13">
      <c r="M2884" s="3"/>
    </row>
    <row r="2885" s="1" customFormat="1" spans="13:13">
      <c r="M2885" s="3"/>
    </row>
    <row r="2886" s="1" customFormat="1" spans="13:13">
      <c r="M2886" s="3"/>
    </row>
    <row r="2887" s="1" customFormat="1" spans="13:13">
      <c r="M2887" s="3"/>
    </row>
    <row r="2888" s="1" customFormat="1" spans="13:13">
      <c r="M2888" s="3"/>
    </row>
    <row r="2889" s="1" customFormat="1" spans="13:13">
      <c r="M2889" s="3"/>
    </row>
    <row r="2890" s="1" customFormat="1" spans="13:13">
      <c r="M2890" s="3"/>
    </row>
    <row r="2891" s="1" customFormat="1" spans="13:13">
      <c r="M2891" s="3"/>
    </row>
    <row r="2892" s="1" customFormat="1" spans="13:13">
      <c r="M2892" s="3"/>
    </row>
    <row r="2893" s="1" customFormat="1" spans="13:13">
      <c r="M2893" s="3"/>
    </row>
    <row r="2894" s="1" customFormat="1" spans="13:13">
      <c r="M2894" s="3"/>
    </row>
    <row r="2895" s="1" customFormat="1" spans="13:13">
      <c r="M2895" s="3"/>
    </row>
    <row r="2896" s="1" customFormat="1" spans="13:13">
      <c r="M2896" s="3"/>
    </row>
    <row r="2897" s="1" customFormat="1" spans="13:13">
      <c r="M2897" s="3"/>
    </row>
    <row r="2898" s="1" customFormat="1" spans="13:13">
      <c r="M2898" s="3"/>
    </row>
    <row r="2899" s="1" customFormat="1" spans="13:13">
      <c r="M2899" s="3"/>
    </row>
    <row r="2900" s="1" customFormat="1" spans="13:13">
      <c r="M2900" s="3"/>
    </row>
    <row r="2901" s="1" customFormat="1" spans="13:13">
      <c r="M2901" s="3"/>
    </row>
    <row r="2902" s="1" customFormat="1" spans="13:13">
      <c r="M2902" s="3"/>
    </row>
    <row r="2903" s="1" customFormat="1" spans="13:13">
      <c r="M2903" s="3"/>
    </row>
    <row r="2904" s="1" customFormat="1" spans="13:13">
      <c r="M2904" s="3"/>
    </row>
    <row r="2905" s="1" customFormat="1" spans="13:13">
      <c r="M2905" s="3"/>
    </row>
    <row r="2906" s="1" customFormat="1" spans="13:13">
      <c r="M2906" s="3"/>
    </row>
    <row r="2907" s="1" customFormat="1" spans="13:13">
      <c r="M2907" s="3"/>
    </row>
    <row r="2908" s="1" customFormat="1" spans="13:13">
      <c r="M2908" s="3"/>
    </row>
    <row r="2909" s="1" customFormat="1" spans="13:13">
      <c r="M2909" s="3"/>
    </row>
    <row r="2910" s="1" customFormat="1" spans="13:13">
      <c r="M2910" s="3"/>
    </row>
    <row r="2911" s="1" customFormat="1" spans="13:13">
      <c r="M2911" s="3"/>
    </row>
    <row r="2912" s="1" customFormat="1" spans="13:13">
      <c r="M2912" s="3"/>
    </row>
    <row r="2913" s="1" customFormat="1" spans="13:13">
      <c r="M2913" s="3"/>
    </row>
    <row r="2914" s="1" customFormat="1" spans="13:13">
      <c r="M2914" s="3"/>
    </row>
    <row r="2915" s="1" customFormat="1" spans="13:13">
      <c r="M2915" s="3"/>
    </row>
    <row r="2916" s="1" customFormat="1" spans="13:13">
      <c r="M2916" s="3"/>
    </row>
    <row r="2917" s="1" customFormat="1" spans="13:13">
      <c r="M2917" s="3"/>
    </row>
    <row r="2918" s="1" customFormat="1" spans="13:13">
      <c r="M2918" s="3"/>
    </row>
    <row r="2919" s="1" customFormat="1" spans="13:13">
      <c r="M2919" s="3"/>
    </row>
    <row r="2920" s="1" customFormat="1" spans="13:13">
      <c r="M2920" s="3"/>
    </row>
    <row r="2921" s="1" customFormat="1" spans="13:13">
      <c r="M2921" s="3"/>
    </row>
    <row r="2922" s="1" customFormat="1" spans="13:13">
      <c r="M2922" s="3"/>
    </row>
    <row r="2923" s="1" customFormat="1" spans="13:13">
      <c r="M2923" s="3"/>
    </row>
    <row r="2924" s="1" customFormat="1" spans="13:13">
      <c r="M2924" s="3"/>
    </row>
    <row r="2925" s="1" customFormat="1" spans="13:13">
      <c r="M2925" s="3"/>
    </row>
    <row r="2926" s="1" customFormat="1" spans="13:13">
      <c r="M2926" s="3"/>
    </row>
    <row r="2927" s="1" customFormat="1" spans="13:13">
      <c r="M2927" s="3"/>
    </row>
    <row r="2928" s="1" customFormat="1" spans="13:13">
      <c r="M2928" s="3"/>
    </row>
    <row r="2929" s="1" customFormat="1" spans="13:13">
      <c r="M2929" s="3"/>
    </row>
    <row r="2930" s="1" customFormat="1" spans="13:13">
      <c r="M2930" s="3"/>
    </row>
    <row r="2931" s="1" customFormat="1" spans="13:13">
      <c r="M2931" s="3"/>
    </row>
    <row r="2932" s="1" customFormat="1" spans="13:13">
      <c r="M2932" s="3"/>
    </row>
    <row r="2933" s="1" customFormat="1" spans="13:13">
      <c r="M2933" s="3"/>
    </row>
    <row r="2934" s="1" customFormat="1" spans="13:13">
      <c r="M2934" s="3"/>
    </row>
    <row r="2935" s="1" customFormat="1" spans="13:13">
      <c r="M2935" s="3"/>
    </row>
    <row r="2936" s="1" customFormat="1" spans="13:13">
      <c r="M2936" s="3"/>
    </row>
    <row r="2937" s="1" customFormat="1" spans="13:13">
      <c r="M2937" s="3"/>
    </row>
    <row r="2938" s="1" customFormat="1" spans="13:13">
      <c r="M2938" s="3"/>
    </row>
    <row r="2939" s="1" customFormat="1" spans="13:13">
      <c r="M2939" s="3"/>
    </row>
    <row r="2940" s="1" customFormat="1" spans="13:13">
      <c r="M2940" s="3"/>
    </row>
    <row r="2941" s="1" customFormat="1" spans="13:13">
      <c r="M2941" s="3"/>
    </row>
    <row r="2942" s="1" customFormat="1" spans="13:13">
      <c r="M2942" s="3"/>
    </row>
    <row r="2943" s="1" customFormat="1" spans="13:13">
      <c r="M2943" s="3"/>
    </row>
    <row r="2944" s="1" customFormat="1" spans="13:13">
      <c r="M2944" s="3"/>
    </row>
    <row r="2945" s="1" customFormat="1" spans="13:13">
      <c r="M2945" s="3"/>
    </row>
    <row r="2946" s="1" customFormat="1" spans="13:13">
      <c r="M2946" s="3"/>
    </row>
    <row r="2947" s="1" customFormat="1" spans="13:13">
      <c r="M2947" s="3"/>
    </row>
    <row r="2948" s="1" customFormat="1" spans="13:13">
      <c r="M2948" s="3"/>
    </row>
    <row r="2949" s="1" customFormat="1" spans="13:13">
      <c r="M2949" s="3"/>
    </row>
    <row r="2950" s="1" customFormat="1" spans="13:13">
      <c r="M2950" s="3"/>
    </row>
    <row r="2951" s="1" customFormat="1" spans="13:13">
      <c r="M2951" s="3"/>
    </row>
    <row r="2952" s="1" customFormat="1" spans="13:13">
      <c r="M2952" s="3"/>
    </row>
    <row r="2953" s="1" customFormat="1" spans="13:13">
      <c r="M2953" s="3"/>
    </row>
    <row r="2954" s="1" customFormat="1" spans="13:13">
      <c r="M2954" s="3"/>
    </row>
    <row r="2955" s="1" customFormat="1" spans="13:13">
      <c r="M2955" s="3"/>
    </row>
    <row r="2956" s="1" customFormat="1" spans="13:13">
      <c r="M2956" s="3"/>
    </row>
    <row r="2957" s="1" customFormat="1" spans="13:13">
      <c r="M2957" s="3"/>
    </row>
    <row r="2958" s="1" customFormat="1" spans="13:13">
      <c r="M2958" s="3"/>
    </row>
    <row r="2959" s="1" customFormat="1" spans="13:13">
      <c r="M2959" s="3"/>
    </row>
    <row r="2960" s="1" customFormat="1" spans="13:13">
      <c r="M2960" s="3"/>
    </row>
    <row r="2961" s="1" customFormat="1" spans="13:13">
      <c r="M2961" s="3"/>
    </row>
    <row r="2962" s="1" customFormat="1" spans="13:13">
      <c r="M2962" s="3"/>
    </row>
    <row r="2963" s="1" customFormat="1" spans="13:13">
      <c r="M2963" s="3"/>
    </row>
    <row r="2964" s="1" customFormat="1" spans="13:13">
      <c r="M2964" s="3"/>
    </row>
    <row r="2965" s="1" customFormat="1" spans="13:13">
      <c r="M2965" s="3"/>
    </row>
    <row r="2966" s="1" customFormat="1" spans="13:13">
      <c r="M2966" s="3"/>
    </row>
    <row r="2967" s="1" customFormat="1" spans="13:13">
      <c r="M2967" s="3"/>
    </row>
    <row r="2968" s="1" customFormat="1" spans="13:13">
      <c r="M2968" s="3"/>
    </row>
    <row r="2969" s="1" customFormat="1" spans="13:13">
      <c r="M2969" s="3"/>
    </row>
    <row r="2970" s="1" customFormat="1" spans="13:13">
      <c r="M2970" s="3"/>
    </row>
    <row r="2971" s="1" customFormat="1" spans="13:13">
      <c r="M2971" s="3"/>
    </row>
    <row r="2972" s="1" customFormat="1" spans="13:13">
      <c r="M2972" s="3"/>
    </row>
    <row r="2973" s="1" customFormat="1" spans="13:13">
      <c r="M2973" s="3"/>
    </row>
    <row r="2974" s="1" customFormat="1" spans="13:13">
      <c r="M2974" s="3"/>
    </row>
    <row r="2975" s="1" customFormat="1" spans="13:13">
      <c r="M2975" s="3"/>
    </row>
    <row r="2976" s="1" customFormat="1" spans="13:13">
      <c r="M2976" s="3"/>
    </row>
    <row r="2977" s="1" customFormat="1" spans="13:13">
      <c r="M2977" s="3"/>
    </row>
    <row r="2978" s="1" customFormat="1" spans="13:13">
      <c r="M2978" s="3"/>
    </row>
    <row r="2979" s="1" customFormat="1" spans="13:13">
      <c r="M2979" s="3"/>
    </row>
    <row r="2980" s="1" customFormat="1" spans="13:13">
      <c r="M2980" s="3"/>
    </row>
    <row r="2981" s="1" customFormat="1" spans="13:13">
      <c r="M2981" s="3"/>
    </row>
    <row r="2982" s="1" customFormat="1" spans="13:13">
      <c r="M2982" s="3"/>
    </row>
    <row r="2983" s="1" customFormat="1" spans="13:13">
      <c r="M2983" s="3"/>
    </row>
    <row r="2984" s="1" customFormat="1" spans="13:13">
      <c r="M2984" s="3"/>
    </row>
    <row r="2985" s="1" customFormat="1" spans="13:13">
      <c r="M2985" s="3"/>
    </row>
    <row r="2986" s="1" customFormat="1" spans="13:13">
      <c r="M2986" s="3"/>
    </row>
    <row r="2987" s="1" customFormat="1" spans="13:13">
      <c r="M2987" s="3"/>
    </row>
    <row r="2988" s="1" customFormat="1" spans="13:13">
      <c r="M2988" s="3"/>
    </row>
    <row r="2989" s="1" customFormat="1" spans="13:13">
      <c r="M2989" s="3"/>
    </row>
    <row r="2990" s="1" customFormat="1" spans="13:13">
      <c r="M2990" s="3"/>
    </row>
    <row r="2991" s="1" customFormat="1" spans="13:13">
      <c r="M2991" s="3"/>
    </row>
    <row r="2992" s="1" customFormat="1" spans="13:13">
      <c r="M2992" s="3"/>
    </row>
    <row r="2993" s="1" customFormat="1" spans="13:13">
      <c r="M2993" s="3"/>
    </row>
    <row r="2994" s="1" customFormat="1" spans="13:13">
      <c r="M2994" s="3"/>
    </row>
    <row r="2995" s="1" customFormat="1" spans="13:13">
      <c r="M2995" s="3"/>
    </row>
    <row r="2996" s="1" customFormat="1" spans="13:13">
      <c r="M2996" s="3"/>
    </row>
    <row r="2997" s="1" customFormat="1" spans="13:13">
      <c r="M2997" s="3"/>
    </row>
    <row r="2998" s="1" customFormat="1" spans="13:13">
      <c r="M2998" s="3"/>
    </row>
    <row r="2999" s="1" customFormat="1" spans="13:13">
      <c r="M2999" s="3"/>
    </row>
    <row r="3000" s="1" customFormat="1" spans="13:13">
      <c r="M3000" s="3"/>
    </row>
    <row r="3001" s="1" customFormat="1" spans="13:13">
      <c r="M3001" s="3"/>
    </row>
    <row r="3002" s="1" customFormat="1" spans="13:13">
      <c r="M3002" s="3"/>
    </row>
    <row r="3003" s="1" customFormat="1" spans="13:13">
      <c r="M3003" s="3"/>
    </row>
    <row r="3004" s="1" customFormat="1" spans="13:13">
      <c r="M3004" s="3"/>
    </row>
    <row r="3005" s="1" customFormat="1" spans="13:13">
      <c r="M3005" s="3"/>
    </row>
    <row r="3006" s="1" customFormat="1" spans="13:13">
      <c r="M3006" s="3"/>
    </row>
    <row r="3007" s="1" customFormat="1" spans="13:13">
      <c r="M3007" s="3"/>
    </row>
    <row r="3008" s="1" customFormat="1" spans="13:13">
      <c r="M3008" s="3"/>
    </row>
    <row r="3009" s="1" customFormat="1" spans="13:13">
      <c r="M3009" s="3"/>
    </row>
    <row r="3010" s="1" customFormat="1" spans="13:13">
      <c r="M3010" s="3"/>
    </row>
    <row r="3011" s="1" customFormat="1" spans="13:13">
      <c r="M3011" s="3"/>
    </row>
    <row r="3012" s="1" customFormat="1" spans="13:13">
      <c r="M3012" s="3"/>
    </row>
    <row r="3013" s="1" customFormat="1" spans="13:13">
      <c r="M3013" s="3"/>
    </row>
    <row r="3014" s="1" customFormat="1" spans="13:13">
      <c r="M3014" s="3"/>
    </row>
    <row r="3015" s="1" customFormat="1" spans="13:13">
      <c r="M3015" s="3"/>
    </row>
    <row r="3016" s="1" customFormat="1" spans="13:13">
      <c r="M3016" s="3"/>
    </row>
    <row r="3017" s="1" customFormat="1" spans="13:13">
      <c r="M3017" s="3"/>
    </row>
    <row r="3018" s="1" customFormat="1" spans="13:13">
      <c r="M3018" s="3"/>
    </row>
    <row r="3019" s="1" customFormat="1" spans="13:13">
      <c r="M3019" s="3"/>
    </row>
    <row r="3020" s="1" customFormat="1" spans="13:13">
      <c r="M3020" s="3"/>
    </row>
    <row r="3021" s="1" customFormat="1" spans="13:13">
      <c r="M3021" s="3"/>
    </row>
    <row r="3022" s="1" customFormat="1" spans="13:13">
      <c r="M3022" s="3"/>
    </row>
    <row r="3023" s="1" customFormat="1" spans="13:13">
      <c r="M3023" s="3"/>
    </row>
    <row r="3024" s="1" customFormat="1" spans="13:13">
      <c r="M3024" s="3"/>
    </row>
    <row r="3025" s="1" customFormat="1" spans="13:13">
      <c r="M3025" s="3"/>
    </row>
    <row r="3026" s="1" customFormat="1" spans="13:13">
      <c r="M3026" s="3"/>
    </row>
    <row r="3027" s="1" customFormat="1" spans="13:13">
      <c r="M3027" s="3"/>
    </row>
    <row r="3028" s="1" customFormat="1" spans="13:13">
      <c r="M3028" s="3"/>
    </row>
    <row r="3029" s="1" customFormat="1" spans="13:13">
      <c r="M3029" s="3"/>
    </row>
    <row r="3030" s="1" customFormat="1" spans="13:13">
      <c r="M3030" s="3"/>
    </row>
    <row r="3031" s="1" customFormat="1" spans="13:13">
      <c r="M3031" s="3"/>
    </row>
    <row r="3032" s="1" customFormat="1" spans="13:13">
      <c r="M3032" s="3"/>
    </row>
    <row r="3033" s="1" customFormat="1" spans="13:13">
      <c r="M3033" s="3"/>
    </row>
    <row r="3034" s="1" customFormat="1" spans="13:13">
      <c r="M3034" s="3"/>
    </row>
    <row r="3035" s="1" customFormat="1" spans="13:13">
      <c r="M3035" s="3"/>
    </row>
    <row r="3036" s="1" customFormat="1" spans="13:13">
      <c r="M3036" s="3"/>
    </row>
    <row r="3037" s="1" customFormat="1" spans="13:13">
      <c r="M3037" s="3"/>
    </row>
    <row r="3038" s="1" customFormat="1" spans="13:13">
      <c r="M3038" s="3"/>
    </row>
    <row r="3039" s="1" customFormat="1" spans="13:13">
      <c r="M3039" s="3"/>
    </row>
    <row r="3040" s="1" customFormat="1" spans="13:13">
      <c r="M3040" s="3"/>
    </row>
    <row r="3041" s="1" customFormat="1" spans="13:13">
      <c r="M3041" s="3"/>
    </row>
    <row r="3042" s="1" customFormat="1" spans="13:13">
      <c r="M3042" s="3"/>
    </row>
    <row r="3043" s="1" customFormat="1" spans="13:13">
      <c r="M3043" s="3"/>
    </row>
    <row r="3044" s="1" customFormat="1" spans="13:13">
      <c r="M3044" s="3"/>
    </row>
    <row r="3045" s="1" customFormat="1" spans="13:13">
      <c r="M3045" s="3"/>
    </row>
    <row r="3046" s="1" customFormat="1" spans="13:13">
      <c r="M3046" s="3"/>
    </row>
    <row r="3047" s="1" customFormat="1" spans="13:13">
      <c r="M3047" s="3"/>
    </row>
    <row r="3048" s="1" customFormat="1" spans="13:13">
      <c r="M3048" s="3"/>
    </row>
    <row r="3049" s="1" customFormat="1" spans="13:13">
      <c r="M3049" s="3"/>
    </row>
    <row r="3050" s="1" customFormat="1" spans="13:13">
      <c r="M3050" s="3"/>
    </row>
    <row r="3051" s="1" customFormat="1" spans="13:13">
      <c r="M3051" s="3"/>
    </row>
    <row r="3052" s="1" customFormat="1" spans="13:13">
      <c r="M3052" s="3"/>
    </row>
    <row r="3053" s="1" customFormat="1" spans="13:13">
      <c r="M3053" s="3"/>
    </row>
    <row r="3054" s="1" customFormat="1" spans="13:13">
      <c r="M3054" s="3"/>
    </row>
    <row r="3055" s="1" customFormat="1" spans="13:13">
      <c r="M3055" s="3"/>
    </row>
    <row r="3056" s="1" customFormat="1" spans="13:13">
      <c r="M3056" s="3"/>
    </row>
    <row r="3057" s="1" customFormat="1" spans="13:13">
      <c r="M3057" s="3"/>
    </row>
    <row r="3058" s="1" customFormat="1" spans="13:13">
      <c r="M3058" s="3"/>
    </row>
    <row r="3059" s="1" customFormat="1" spans="13:13">
      <c r="M3059" s="3"/>
    </row>
    <row r="3060" s="1" customFormat="1" spans="13:13">
      <c r="M3060" s="3"/>
    </row>
    <row r="3061" s="1" customFormat="1" spans="13:13">
      <c r="M3061" s="3"/>
    </row>
    <row r="3062" s="1" customFormat="1" spans="13:13">
      <c r="M3062" s="3"/>
    </row>
    <row r="3063" s="1" customFormat="1" spans="13:13">
      <c r="M3063" s="3"/>
    </row>
    <row r="3064" s="1" customFormat="1" spans="13:13">
      <c r="M3064" s="3"/>
    </row>
    <row r="3065" s="1" customFormat="1" spans="13:13">
      <c r="M3065" s="3"/>
    </row>
    <row r="3066" s="1" customFormat="1" spans="13:13">
      <c r="M3066" s="3"/>
    </row>
    <row r="3067" s="1" customFormat="1" spans="13:13">
      <c r="M3067" s="3"/>
    </row>
    <row r="3068" s="1" customFormat="1" spans="13:13">
      <c r="M3068" s="3"/>
    </row>
    <row r="3069" s="1" customFormat="1" spans="13:13">
      <c r="M3069" s="3"/>
    </row>
    <row r="3070" s="1" customFormat="1" spans="13:13">
      <c r="M3070" s="3"/>
    </row>
    <row r="3071" s="1" customFormat="1" spans="13:13">
      <c r="M3071" s="3"/>
    </row>
    <row r="3072" s="1" customFormat="1" spans="13:13">
      <c r="M3072" s="3"/>
    </row>
    <row r="3073" s="1" customFormat="1" spans="13:13">
      <c r="M3073" s="3"/>
    </row>
    <row r="3074" s="1" customFormat="1" spans="13:13">
      <c r="M3074" s="3"/>
    </row>
    <row r="3075" s="1" customFormat="1" spans="13:13">
      <c r="M3075" s="3"/>
    </row>
    <row r="3076" s="1" customFormat="1" spans="13:13">
      <c r="M3076" s="3"/>
    </row>
    <row r="3077" s="1" customFormat="1" spans="13:13">
      <c r="M3077" s="3"/>
    </row>
    <row r="3078" s="1" customFormat="1" spans="13:13">
      <c r="M3078" s="3"/>
    </row>
    <row r="3079" s="1" customFormat="1" spans="13:13">
      <c r="M3079" s="3"/>
    </row>
    <row r="3080" s="1" customFormat="1" spans="13:13">
      <c r="M3080" s="3"/>
    </row>
    <row r="3081" s="1" customFormat="1" spans="13:13">
      <c r="M3081" s="3"/>
    </row>
    <row r="3082" s="1" customFormat="1" spans="13:13">
      <c r="M3082" s="3"/>
    </row>
    <row r="3083" s="1" customFormat="1" spans="13:13">
      <c r="M3083" s="3"/>
    </row>
    <row r="3084" s="1" customFormat="1" spans="13:13">
      <c r="M3084" s="3"/>
    </row>
    <row r="3085" s="1" customFormat="1" spans="13:13">
      <c r="M3085" s="3"/>
    </row>
    <row r="3086" s="1" customFormat="1" spans="13:13">
      <c r="M3086" s="3"/>
    </row>
    <row r="3087" s="1" customFormat="1" spans="13:13">
      <c r="M3087" s="3"/>
    </row>
    <row r="3088" s="1" customFormat="1" spans="13:13">
      <c r="M3088" s="3"/>
    </row>
    <row r="3089" s="1" customFormat="1" spans="13:13">
      <c r="M3089" s="3"/>
    </row>
    <row r="3090" s="1" customFormat="1" spans="13:13">
      <c r="M3090" s="3"/>
    </row>
    <row r="3091" s="1" customFormat="1" spans="13:13">
      <c r="M3091" s="3"/>
    </row>
    <row r="3092" s="1" customFormat="1" spans="13:13">
      <c r="M3092" s="3"/>
    </row>
    <row r="3093" s="1" customFormat="1" spans="13:13">
      <c r="M3093" s="3"/>
    </row>
    <row r="3094" s="1" customFormat="1" spans="13:13">
      <c r="M3094" s="3"/>
    </row>
    <row r="3095" s="1" customFormat="1" spans="13:13">
      <c r="M3095" s="3"/>
    </row>
    <row r="3096" s="1" customFormat="1" spans="13:13">
      <c r="M3096" s="3"/>
    </row>
    <row r="3097" s="1" customFormat="1" spans="13:13">
      <c r="M3097" s="3"/>
    </row>
    <row r="3098" s="1" customFormat="1" spans="13:13">
      <c r="M3098" s="3"/>
    </row>
    <row r="3099" s="1" customFormat="1" spans="13:13">
      <c r="M3099" s="3"/>
    </row>
    <row r="3100" s="1" customFormat="1" spans="13:13">
      <c r="M3100" s="3"/>
    </row>
    <row r="3101" s="1" customFormat="1" spans="13:13">
      <c r="M3101" s="3"/>
    </row>
    <row r="3102" s="1" customFormat="1" spans="13:13">
      <c r="M3102" s="3"/>
    </row>
    <row r="3103" s="1" customFormat="1" spans="13:13">
      <c r="M3103" s="3"/>
    </row>
    <row r="3104" s="1" customFormat="1" spans="13:13">
      <c r="M3104" s="3"/>
    </row>
    <row r="3105" s="1" customFormat="1" spans="13:13">
      <c r="M3105" s="3"/>
    </row>
    <row r="3106" s="1" customFormat="1" spans="13:13">
      <c r="M3106" s="3"/>
    </row>
    <row r="3107" s="1" customFormat="1" spans="13:13">
      <c r="M3107" s="3"/>
    </row>
    <row r="3108" s="1" customFormat="1" spans="13:13">
      <c r="M3108" s="3"/>
    </row>
    <row r="3109" s="1" customFormat="1" spans="13:13">
      <c r="M3109" s="3"/>
    </row>
    <row r="3110" s="1" customFormat="1" spans="13:13">
      <c r="M3110" s="3"/>
    </row>
    <row r="3111" s="1" customFormat="1" spans="13:13">
      <c r="M3111" s="3"/>
    </row>
    <row r="3112" s="1" customFormat="1" spans="13:13">
      <c r="M3112" s="3"/>
    </row>
    <row r="3113" s="1" customFormat="1" spans="13:13">
      <c r="M3113" s="3"/>
    </row>
    <row r="3114" s="1" customFormat="1" spans="13:13">
      <c r="M3114" s="3"/>
    </row>
    <row r="3115" s="1" customFormat="1" spans="13:13">
      <c r="M3115" s="3"/>
    </row>
    <row r="3116" s="1" customFormat="1" spans="13:13">
      <c r="M3116" s="3"/>
    </row>
    <row r="3117" s="1" customFormat="1" spans="13:13">
      <c r="M3117" s="3"/>
    </row>
    <row r="3118" s="1" customFormat="1" spans="13:13">
      <c r="M3118" s="3"/>
    </row>
    <row r="3119" s="1" customFormat="1" spans="13:13">
      <c r="M3119" s="3"/>
    </row>
    <row r="3120" s="1" customFormat="1" spans="13:13">
      <c r="M3120" s="3"/>
    </row>
    <row r="3121" s="1" customFormat="1" spans="13:13">
      <c r="M3121" s="3"/>
    </row>
    <row r="3122" s="1" customFormat="1" spans="13:13">
      <c r="M3122" s="3"/>
    </row>
    <row r="3123" s="1" customFormat="1" spans="13:13">
      <c r="M3123" s="3"/>
    </row>
    <row r="3124" s="1" customFormat="1" spans="13:13">
      <c r="M3124" s="3"/>
    </row>
    <row r="3125" s="1" customFormat="1" spans="13:13">
      <c r="M3125" s="3"/>
    </row>
    <row r="3126" s="1" customFormat="1" spans="13:13">
      <c r="M3126" s="3"/>
    </row>
    <row r="3127" s="1" customFormat="1" spans="13:13">
      <c r="M3127" s="3"/>
    </row>
    <row r="3128" s="1" customFormat="1" spans="13:13">
      <c r="M3128" s="3"/>
    </row>
    <row r="3129" s="1" customFormat="1" spans="13:13">
      <c r="M3129" s="3"/>
    </row>
    <row r="3130" s="1" customFormat="1" spans="13:13">
      <c r="M3130" s="3"/>
    </row>
    <row r="3131" s="1" customFormat="1" spans="13:13">
      <c r="M3131" s="3"/>
    </row>
    <row r="3132" s="1" customFormat="1" spans="13:13">
      <c r="M3132" s="3"/>
    </row>
    <row r="3133" s="1" customFormat="1" spans="13:13">
      <c r="M3133" s="3"/>
    </row>
    <row r="3134" s="1" customFormat="1" spans="13:13">
      <c r="M3134" s="3"/>
    </row>
    <row r="3135" s="1" customFormat="1" spans="13:13">
      <c r="M3135" s="3"/>
    </row>
    <row r="3136" s="1" customFormat="1" spans="13:13">
      <c r="M3136" s="3"/>
    </row>
    <row r="3137" s="1" customFormat="1" spans="13:13">
      <c r="M3137" s="3"/>
    </row>
    <row r="3138" s="1" customFormat="1" spans="13:13">
      <c r="M3138" s="3"/>
    </row>
    <row r="3139" s="1" customFormat="1" spans="13:13">
      <c r="M3139" s="3"/>
    </row>
    <row r="3140" s="1" customFormat="1" spans="13:13">
      <c r="M3140" s="3"/>
    </row>
    <row r="3141" s="1" customFormat="1" spans="13:13">
      <c r="M3141" s="3"/>
    </row>
    <row r="3142" s="1" customFormat="1" spans="13:13">
      <c r="M3142" s="3"/>
    </row>
    <row r="3143" s="1" customFormat="1" spans="13:13">
      <c r="M3143" s="3"/>
    </row>
    <row r="3144" s="1" customFormat="1" spans="13:13">
      <c r="M3144" s="3"/>
    </row>
    <row r="3145" s="1" customFormat="1" spans="13:13">
      <c r="M3145" s="3"/>
    </row>
    <row r="3146" s="1" customFormat="1" spans="13:13">
      <c r="M3146" s="3"/>
    </row>
    <row r="3147" s="1" customFormat="1" spans="13:13">
      <c r="M3147" s="3"/>
    </row>
    <row r="3148" s="1" customFormat="1" spans="13:13">
      <c r="M3148" s="3"/>
    </row>
    <row r="3149" s="1" customFormat="1" spans="13:13">
      <c r="M3149" s="3"/>
    </row>
    <row r="3150" s="1" customFormat="1" spans="13:13">
      <c r="M3150" s="3"/>
    </row>
    <row r="3151" s="1" customFormat="1" spans="13:13">
      <c r="M3151" s="3"/>
    </row>
    <row r="3152" s="1" customFormat="1" spans="13:13">
      <c r="M3152" s="3"/>
    </row>
    <row r="3153" s="1" customFormat="1" spans="13:13">
      <c r="M3153" s="3"/>
    </row>
    <row r="3154" s="1" customFormat="1" spans="13:13">
      <c r="M3154" s="3"/>
    </row>
    <row r="3155" s="1" customFormat="1" spans="13:13">
      <c r="M3155" s="3"/>
    </row>
    <row r="3156" s="1" customFormat="1" spans="13:13">
      <c r="M3156" s="3"/>
    </row>
    <row r="3157" s="1" customFormat="1" spans="13:13">
      <c r="M3157" s="3"/>
    </row>
    <row r="3158" s="1" customFormat="1" spans="13:13">
      <c r="M3158" s="3"/>
    </row>
    <row r="3159" s="1" customFormat="1" spans="13:13">
      <c r="M3159" s="3"/>
    </row>
    <row r="3160" s="1" customFormat="1" spans="13:13">
      <c r="M3160" s="3"/>
    </row>
    <row r="3161" s="1" customFormat="1" spans="13:13">
      <c r="M3161" s="3"/>
    </row>
    <row r="3162" s="1" customFormat="1" spans="13:13">
      <c r="M3162" s="3"/>
    </row>
    <row r="3163" s="1" customFormat="1" spans="13:13">
      <c r="M3163" s="3"/>
    </row>
    <row r="3164" s="1" customFormat="1" spans="13:13">
      <c r="M3164" s="3"/>
    </row>
    <row r="3165" s="1" customFormat="1" spans="13:13">
      <c r="M3165" s="3"/>
    </row>
    <row r="3166" s="1" customFormat="1" spans="13:13">
      <c r="M3166" s="3"/>
    </row>
    <row r="3167" s="1" customFormat="1" spans="13:13">
      <c r="M3167" s="3"/>
    </row>
    <row r="3168" s="1" customFormat="1" spans="13:13">
      <c r="M3168" s="3"/>
    </row>
    <row r="3169" s="1" customFormat="1" spans="13:13">
      <c r="M3169" s="3"/>
    </row>
    <row r="3170" s="1" customFormat="1" spans="13:13">
      <c r="M3170" s="3"/>
    </row>
    <row r="3171" s="1" customFormat="1" spans="13:13">
      <c r="M3171" s="3"/>
    </row>
    <row r="3172" s="1" customFormat="1" spans="13:13">
      <c r="M3172" s="3"/>
    </row>
    <row r="3173" s="1" customFormat="1" spans="13:13">
      <c r="M3173" s="3"/>
    </row>
    <row r="3174" s="1" customFormat="1" spans="13:13">
      <c r="M3174" s="3"/>
    </row>
    <row r="3175" s="1" customFormat="1" spans="13:13">
      <c r="M3175" s="3"/>
    </row>
    <row r="3176" s="1" customFormat="1" spans="13:13">
      <c r="M3176" s="3"/>
    </row>
    <row r="3177" s="1" customFormat="1" spans="13:13">
      <c r="M3177" s="3"/>
    </row>
    <row r="3178" s="1" customFormat="1" spans="13:13">
      <c r="M3178" s="3"/>
    </row>
    <row r="3179" s="1" customFormat="1" spans="13:13">
      <c r="M3179" s="3"/>
    </row>
    <row r="3180" s="1" customFormat="1" spans="13:13">
      <c r="M3180" s="3"/>
    </row>
    <row r="3181" s="1" customFormat="1" spans="13:13">
      <c r="M3181" s="3"/>
    </row>
    <row r="3182" s="1" customFormat="1" spans="13:13">
      <c r="M3182" s="3"/>
    </row>
    <row r="3183" s="1" customFormat="1" spans="13:13">
      <c r="M3183" s="3"/>
    </row>
    <row r="3184" s="1" customFormat="1" spans="13:13">
      <c r="M3184" s="3"/>
    </row>
    <row r="3185" s="1" customFormat="1" spans="13:13">
      <c r="M3185" s="3"/>
    </row>
    <row r="3186" s="1" customFormat="1" spans="13:13">
      <c r="M3186" s="3"/>
    </row>
    <row r="3187" s="1" customFormat="1" spans="13:13">
      <c r="M3187" s="3"/>
    </row>
    <row r="3188" s="1" customFormat="1" spans="13:13">
      <c r="M3188" s="3"/>
    </row>
    <row r="3189" s="1" customFormat="1" spans="13:13">
      <c r="M3189" s="3"/>
    </row>
    <row r="3190" s="1" customFormat="1" spans="13:13">
      <c r="M3190" s="3"/>
    </row>
    <row r="3191" s="1" customFormat="1" spans="13:13">
      <c r="M3191" s="3"/>
    </row>
    <row r="3192" s="1" customFormat="1" spans="13:13">
      <c r="M3192" s="3"/>
    </row>
    <row r="3193" s="1" customFormat="1" spans="13:13">
      <c r="M3193" s="3"/>
    </row>
    <row r="3194" s="1" customFormat="1" spans="13:13">
      <c r="M3194" s="3"/>
    </row>
    <row r="3195" s="1" customFormat="1" spans="13:13">
      <c r="M3195" s="3"/>
    </row>
    <row r="3196" s="1" customFormat="1" spans="13:13">
      <c r="M3196" s="3"/>
    </row>
    <row r="3197" s="1" customFormat="1" spans="13:13">
      <c r="M3197" s="3"/>
    </row>
    <row r="3198" s="1" customFormat="1" spans="13:13">
      <c r="M3198" s="3"/>
    </row>
    <row r="3199" s="1" customFormat="1" spans="13:13">
      <c r="M3199" s="3"/>
    </row>
    <row r="3200" s="1" customFormat="1" spans="13:13">
      <c r="M3200" s="3"/>
    </row>
    <row r="3201" s="1" customFormat="1" spans="13:13">
      <c r="M3201" s="3"/>
    </row>
    <row r="3202" s="1" customFormat="1" spans="13:13">
      <c r="M3202" s="3"/>
    </row>
    <row r="3203" s="1" customFormat="1" spans="13:13">
      <c r="M3203" s="3"/>
    </row>
    <row r="3204" s="1" customFormat="1" spans="13:13">
      <c r="M3204" s="3"/>
    </row>
    <row r="3205" s="1" customFormat="1" spans="13:13">
      <c r="M3205" s="3"/>
    </row>
    <row r="3206" s="1" customFormat="1" spans="13:13">
      <c r="M3206" s="3"/>
    </row>
    <row r="3207" s="1" customFormat="1" spans="13:13">
      <c r="M3207" s="3"/>
    </row>
    <row r="3208" s="1" customFormat="1" spans="13:13">
      <c r="M3208" s="3"/>
    </row>
    <row r="3209" s="1" customFormat="1" spans="13:13">
      <c r="M3209" s="3"/>
    </row>
    <row r="3210" s="1" customFormat="1" spans="13:13">
      <c r="M3210" s="3"/>
    </row>
    <row r="3211" s="1" customFormat="1" spans="13:13">
      <c r="M3211" s="3"/>
    </row>
    <row r="3212" s="1" customFormat="1" spans="13:13">
      <c r="M3212" s="3"/>
    </row>
    <row r="3213" s="1" customFormat="1" spans="13:13">
      <c r="M3213" s="3"/>
    </row>
    <row r="3214" s="1" customFormat="1" spans="13:13">
      <c r="M3214" s="3"/>
    </row>
    <row r="3215" s="1" customFormat="1" spans="13:13">
      <c r="M3215" s="3"/>
    </row>
    <row r="3216" s="1" customFormat="1" spans="13:13">
      <c r="M3216" s="3"/>
    </row>
    <row r="3217" s="1" customFormat="1" spans="13:13">
      <c r="M3217" s="3"/>
    </row>
    <row r="3218" s="1" customFormat="1" spans="13:13">
      <c r="M3218" s="3"/>
    </row>
    <row r="3219" s="1" customFormat="1" spans="13:13">
      <c r="M3219" s="3"/>
    </row>
    <row r="3220" s="1" customFormat="1" spans="13:13">
      <c r="M3220" s="3"/>
    </row>
    <row r="3221" s="1" customFormat="1" spans="13:13">
      <c r="M3221" s="3"/>
    </row>
    <row r="3222" s="1" customFormat="1" spans="13:13">
      <c r="M3222" s="3"/>
    </row>
    <row r="3223" s="1" customFormat="1" spans="13:13">
      <c r="M3223" s="3"/>
    </row>
    <row r="3224" s="1" customFormat="1" spans="13:13">
      <c r="M3224" s="3"/>
    </row>
    <row r="3225" s="1" customFormat="1" spans="13:13">
      <c r="M3225" s="3"/>
    </row>
    <row r="3226" s="1" customFormat="1" spans="13:13">
      <c r="M3226" s="3"/>
    </row>
    <row r="3227" s="1" customFormat="1" spans="13:13">
      <c r="M3227" s="3"/>
    </row>
    <row r="3228" s="1" customFormat="1" spans="13:13">
      <c r="M3228" s="3"/>
    </row>
    <row r="3229" s="1" customFormat="1" spans="13:13">
      <c r="M3229" s="3"/>
    </row>
    <row r="3230" s="1" customFormat="1" spans="13:13">
      <c r="M3230" s="3"/>
    </row>
    <row r="3231" s="1" customFormat="1" spans="13:13">
      <c r="M3231" s="3"/>
    </row>
    <row r="3232" s="1" customFormat="1" spans="13:13">
      <c r="M3232" s="3"/>
    </row>
    <row r="3233" s="1" customFormat="1" spans="13:13">
      <c r="M3233" s="3"/>
    </row>
    <row r="3234" s="1" customFormat="1" spans="13:13">
      <c r="M3234" s="3"/>
    </row>
    <row r="3235" s="1" customFormat="1" spans="13:13">
      <c r="M3235" s="3"/>
    </row>
    <row r="3236" s="1" customFormat="1" spans="13:13">
      <c r="M3236" s="3"/>
    </row>
    <row r="3237" s="1" customFormat="1" spans="13:13">
      <c r="M3237" s="3"/>
    </row>
    <row r="3238" s="1" customFormat="1" spans="13:13">
      <c r="M3238" s="3"/>
    </row>
    <row r="3239" s="1" customFormat="1" spans="13:13">
      <c r="M3239" s="3"/>
    </row>
    <row r="3240" s="1" customFormat="1" spans="13:13">
      <c r="M3240" s="3"/>
    </row>
    <row r="3241" s="1" customFormat="1" spans="13:13">
      <c r="M3241" s="3"/>
    </row>
    <row r="3242" s="1" customFormat="1" spans="13:13">
      <c r="M3242" s="3"/>
    </row>
    <row r="3243" s="1" customFormat="1" spans="13:13">
      <c r="M3243" s="3"/>
    </row>
    <row r="3244" s="1" customFormat="1" spans="13:13">
      <c r="M3244" s="3"/>
    </row>
    <row r="3245" s="1" customFormat="1" spans="13:13">
      <c r="M3245" s="3"/>
    </row>
    <row r="3246" s="1" customFormat="1" spans="13:13">
      <c r="M3246" s="3"/>
    </row>
    <row r="3247" s="1" customFormat="1" spans="13:13">
      <c r="M3247" s="3"/>
    </row>
    <row r="3248" s="1" customFormat="1" spans="13:13">
      <c r="M3248" s="3"/>
    </row>
    <row r="3249" s="1" customFormat="1" spans="13:13">
      <c r="M3249" s="3"/>
    </row>
    <row r="3250" s="1" customFormat="1" spans="13:13">
      <c r="M3250" s="3"/>
    </row>
    <row r="3251" s="1" customFormat="1" spans="13:13">
      <c r="M3251" s="3"/>
    </row>
    <row r="3252" s="1" customFormat="1" spans="13:13">
      <c r="M3252" s="3"/>
    </row>
    <row r="3253" s="1" customFormat="1" spans="13:13">
      <c r="M3253" s="3"/>
    </row>
    <row r="3254" s="1" customFormat="1" spans="13:13">
      <c r="M3254" s="3"/>
    </row>
    <row r="3255" s="1" customFormat="1" spans="13:13">
      <c r="M3255" s="3"/>
    </row>
    <row r="3256" s="1" customFormat="1" spans="13:13">
      <c r="M3256" s="3"/>
    </row>
    <row r="3257" s="1" customFormat="1" spans="13:13">
      <c r="M3257" s="3"/>
    </row>
    <row r="3258" s="1" customFormat="1" spans="13:13">
      <c r="M3258" s="3"/>
    </row>
    <row r="3259" s="1" customFormat="1" spans="13:13">
      <c r="M3259" s="3"/>
    </row>
    <row r="3260" s="1" customFormat="1" spans="13:13">
      <c r="M3260" s="3"/>
    </row>
    <row r="3261" s="1" customFormat="1" spans="13:13">
      <c r="M3261" s="3"/>
    </row>
    <row r="3262" s="1" customFormat="1" spans="13:13">
      <c r="M3262" s="3"/>
    </row>
    <row r="3263" s="1" customFormat="1" spans="13:13">
      <c r="M3263" s="3"/>
    </row>
    <row r="3264" s="1" customFormat="1" spans="13:13">
      <c r="M3264" s="3"/>
    </row>
    <row r="3265" s="1" customFormat="1" spans="13:13">
      <c r="M3265" s="3"/>
    </row>
    <row r="3266" s="1" customFormat="1" spans="13:13">
      <c r="M3266" s="3"/>
    </row>
    <row r="3267" s="1" customFormat="1" spans="13:13">
      <c r="M3267" s="3"/>
    </row>
    <row r="3268" s="1" customFormat="1" spans="13:13">
      <c r="M3268" s="3"/>
    </row>
    <row r="3269" s="1" customFormat="1" spans="13:13">
      <c r="M3269" s="3"/>
    </row>
    <row r="3270" s="1" customFormat="1" spans="13:13">
      <c r="M3270" s="3"/>
    </row>
    <row r="3271" s="1" customFormat="1" spans="13:13">
      <c r="M3271" s="3"/>
    </row>
    <row r="3272" s="1" customFormat="1" spans="13:13">
      <c r="M3272" s="3"/>
    </row>
    <row r="3273" s="1" customFormat="1" spans="13:13">
      <c r="M3273" s="3"/>
    </row>
    <row r="3274" s="1" customFormat="1" spans="13:13">
      <c r="M3274" s="3"/>
    </row>
    <row r="3275" s="1" customFormat="1" spans="13:13">
      <c r="M3275" s="3"/>
    </row>
    <row r="3276" s="1" customFormat="1" spans="13:13">
      <c r="M3276" s="3"/>
    </row>
    <row r="3277" s="1" customFormat="1" spans="13:13">
      <c r="M3277" s="3"/>
    </row>
    <row r="3278" s="1" customFormat="1" spans="13:13">
      <c r="M3278" s="3"/>
    </row>
    <row r="3279" s="1" customFormat="1" spans="13:13">
      <c r="M3279" s="3"/>
    </row>
    <row r="3280" s="1" customFormat="1" spans="13:13">
      <c r="M3280" s="3"/>
    </row>
    <row r="3281" s="1" customFormat="1" spans="13:13">
      <c r="M3281" s="3"/>
    </row>
    <row r="3282" s="1" customFormat="1" spans="13:13">
      <c r="M3282" s="3"/>
    </row>
    <row r="3283" s="1" customFormat="1" spans="13:13">
      <c r="M3283" s="3"/>
    </row>
    <row r="3284" s="1" customFormat="1" spans="13:13">
      <c r="M3284" s="3"/>
    </row>
    <row r="3285" s="1" customFormat="1" spans="13:13">
      <c r="M3285" s="3"/>
    </row>
    <row r="3286" s="1" customFormat="1" spans="13:13">
      <c r="M3286" s="3"/>
    </row>
    <row r="3287" s="1" customFormat="1" spans="13:13">
      <c r="M3287" s="3"/>
    </row>
    <row r="3288" s="1" customFormat="1" spans="13:13">
      <c r="M3288" s="3"/>
    </row>
    <row r="3289" s="1" customFormat="1" spans="13:13">
      <c r="M3289" s="3"/>
    </row>
    <row r="3290" s="1" customFormat="1" spans="13:13">
      <c r="M3290" s="3"/>
    </row>
    <row r="3291" s="1" customFormat="1" spans="13:13">
      <c r="M3291" s="3"/>
    </row>
    <row r="3292" s="1" customFormat="1" spans="13:13">
      <c r="M3292" s="3"/>
    </row>
    <row r="3293" s="1" customFormat="1" spans="13:13">
      <c r="M3293" s="3"/>
    </row>
    <row r="3294" s="1" customFormat="1" spans="13:13">
      <c r="M3294" s="3"/>
    </row>
    <row r="3295" s="1" customFormat="1" spans="13:13">
      <c r="M3295" s="3"/>
    </row>
    <row r="3296" s="1" customFormat="1" spans="13:13">
      <c r="M3296" s="3"/>
    </row>
    <row r="3297" s="1" customFormat="1" spans="13:13">
      <c r="M3297" s="3"/>
    </row>
    <row r="3298" s="1" customFormat="1" spans="13:13">
      <c r="M3298" s="3"/>
    </row>
    <row r="3299" s="1" customFormat="1" spans="13:13">
      <c r="M3299" s="3"/>
    </row>
    <row r="3300" s="1" customFormat="1" spans="13:13">
      <c r="M3300" s="3"/>
    </row>
    <row r="3301" s="1" customFormat="1" spans="13:13">
      <c r="M3301" s="3"/>
    </row>
    <row r="3302" s="1" customFormat="1" spans="13:13">
      <c r="M3302" s="3"/>
    </row>
    <row r="3303" s="1" customFormat="1" spans="13:13">
      <c r="M3303" s="3"/>
    </row>
    <row r="3304" s="1" customFormat="1" spans="13:13">
      <c r="M3304" s="3"/>
    </row>
    <row r="3305" s="1" customFormat="1" spans="13:13">
      <c r="M3305" s="3"/>
    </row>
    <row r="3306" s="1" customFormat="1" spans="13:13">
      <c r="M3306" s="3"/>
    </row>
    <row r="3307" s="1" customFormat="1" spans="13:13">
      <c r="M3307" s="3"/>
    </row>
    <row r="3308" s="1" customFormat="1" spans="13:13">
      <c r="M3308" s="3"/>
    </row>
    <row r="3309" s="1" customFormat="1" spans="13:13">
      <c r="M3309" s="3"/>
    </row>
    <row r="3310" s="1" customFormat="1" spans="13:13">
      <c r="M3310" s="3"/>
    </row>
    <row r="3311" s="1" customFormat="1" spans="13:13">
      <c r="M3311" s="3"/>
    </row>
    <row r="3312" s="1" customFormat="1" spans="13:13">
      <c r="M3312" s="3"/>
    </row>
    <row r="3313" s="1" customFormat="1" spans="13:13">
      <c r="M3313" s="3"/>
    </row>
    <row r="3314" s="1" customFormat="1" spans="13:13">
      <c r="M3314" s="3"/>
    </row>
    <row r="3315" s="1" customFormat="1" spans="13:13">
      <c r="M3315" s="3"/>
    </row>
    <row r="3316" s="1" customFormat="1" spans="13:13">
      <c r="M3316" s="3"/>
    </row>
    <row r="3317" s="1" customFormat="1" spans="13:13">
      <c r="M3317" s="3"/>
    </row>
    <row r="3318" s="1" customFormat="1" spans="13:13">
      <c r="M3318" s="3"/>
    </row>
    <row r="3319" s="1" customFormat="1" spans="13:13">
      <c r="M3319" s="3"/>
    </row>
    <row r="3320" s="1" customFormat="1" spans="13:13">
      <c r="M3320" s="3"/>
    </row>
    <row r="3321" s="1" customFormat="1" spans="13:13">
      <c r="M3321" s="3"/>
    </row>
    <row r="3322" s="1" customFormat="1" spans="13:13">
      <c r="M3322" s="3"/>
    </row>
    <row r="3323" s="1" customFormat="1" spans="13:13">
      <c r="M3323" s="3"/>
    </row>
    <row r="3324" s="1" customFormat="1" spans="13:13">
      <c r="M3324" s="3"/>
    </row>
    <row r="3325" s="1" customFormat="1" spans="13:13">
      <c r="M3325" s="3"/>
    </row>
    <row r="3326" s="1" customFormat="1" spans="13:13">
      <c r="M3326" s="3"/>
    </row>
    <row r="3327" s="1" customFormat="1" spans="13:13">
      <c r="M3327" s="3"/>
    </row>
    <row r="3328" s="1" customFormat="1" spans="13:13">
      <c r="M3328" s="3"/>
    </row>
    <row r="3329" s="1" customFormat="1" spans="13:13">
      <c r="M3329" s="3"/>
    </row>
    <row r="3330" s="1" customFormat="1" spans="13:13">
      <c r="M3330" s="3"/>
    </row>
    <row r="3331" s="1" customFormat="1" spans="13:13">
      <c r="M3331" s="3"/>
    </row>
    <row r="3332" s="1" customFormat="1" spans="13:13">
      <c r="M3332" s="3"/>
    </row>
    <row r="3333" s="1" customFormat="1" spans="13:13">
      <c r="M3333" s="3"/>
    </row>
    <row r="3334" s="1" customFormat="1" spans="13:13">
      <c r="M3334" s="3"/>
    </row>
    <row r="3335" s="1" customFormat="1" spans="13:13">
      <c r="M3335" s="3"/>
    </row>
    <row r="3336" s="1" customFormat="1" spans="13:13">
      <c r="M3336" s="3"/>
    </row>
    <row r="3337" s="1" customFormat="1" spans="13:13">
      <c r="M3337" s="3"/>
    </row>
    <row r="3338" s="1" customFormat="1" spans="13:13">
      <c r="M3338" s="3"/>
    </row>
    <row r="3339" s="1" customFormat="1" spans="13:13">
      <c r="M3339" s="3"/>
    </row>
    <row r="3340" s="1" customFormat="1" spans="13:13">
      <c r="M3340" s="3"/>
    </row>
    <row r="3341" s="1" customFormat="1" spans="13:13">
      <c r="M3341" s="3"/>
    </row>
    <row r="3342" s="1" customFormat="1" spans="13:13">
      <c r="M3342" s="3"/>
    </row>
    <row r="3343" s="1" customFormat="1" spans="13:13">
      <c r="M3343" s="3"/>
    </row>
    <row r="3344" s="1" customFormat="1" spans="13:13">
      <c r="M3344" s="3"/>
    </row>
    <row r="3345" s="1" customFormat="1" spans="13:13">
      <c r="M3345" s="3"/>
    </row>
    <row r="3346" s="1" customFormat="1" spans="13:13">
      <c r="M3346" s="3"/>
    </row>
    <row r="3347" s="1" customFormat="1" spans="13:13">
      <c r="M3347" s="3"/>
    </row>
    <row r="3348" s="1" customFormat="1" spans="13:13">
      <c r="M3348" s="3"/>
    </row>
    <row r="3349" s="1" customFormat="1" spans="13:13">
      <c r="M3349" s="3"/>
    </row>
    <row r="3350" s="1" customFormat="1" spans="13:13">
      <c r="M3350" s="3"/>
    </row>
    <row r="3351" s="1" customFormat="1" spans="13:13">
      <c r="M3351" s="3"/>
    </row>
    <row r="3352" s="1" customFormat="1" spans="13:13">
      <c r="M3352" s="3"/>
    </row>
    <row r="3353" s="1" customFormat="1" spans="13:13">
      <c r="M3353" s="3"/>
    </row>
    <row r="3354" s="1" customFormat="1" spans="13:13">
      <c r="M3354" s="3"/>
    </row>
    <row r="3355" s="1" customFormat="1" spans="13:13">
      <c r="M3355" s="3"/>
    </row>
    <row r="3356" s="1" customFormat="1" spans="13:13">
      <c r="M3356" s="3"/>
    </row>
    <row r="3357" s="1" customFormat="1" spans="13:13">
      <c r="M3357" s="3"/>
    </row>
    <row r="3358" s="1" customFormat="1" spans="13:13">
      <c r="M3358" s="3"/>
    </row>
    <row r="3359" s="1" customFormat="1" spans="13:13">
      <c r="M3359" s="3"/>
    </row>
    <row r="3360" s="1" customFormat="1" spans="13:13">
      <c r="M3360" s="3"/>
    </row>
    <row r="3361" s="1" customFormat="1" spans="13:13">
      <c r="M3361" s="3"/>
    </row>
    <row r="3362" s="1" customFormat="1" spans="13:13">
      <c r="M3362" s="3"/>
    </row>
    <row r="3363" s="1" customFormat="1" spans="13:13">
      <c r="M3363" s="3"/>
    </row>
    <row r="3364" s="1" customFormat="1" spans="13:13">
      <c r="M3364" s="3"/>
    </row>
    <row r="3365" s="1" customFormat="1" spans="13:13">
      <c r="M3365" s="3"/>
    </row>
    <row r="3366" s="1" customFormat="1" spans="13:13">
      <c r="M3366" s="3"/>
    </row>
    <row r="3367" s="1" customFormat="1" spans="13:13">
      <c r="M3367" s="3"/>
    </row>
    <row r="3368" s="1" customFormat="1" spans="13:13">
      <c r="M3368" s="3"/>
    </row>
    <row r="3369" s="1" customFormat="1" spans="13:13">
      <c r="M3369" s="3"/>
    </row>
    <row r="3370" s="1" customFormat="1" spans="13:13">
      <c r="M3370" s="3"/>
    </row>
    <row r="3371" s="1" customFormat="1" spans="13:13">
      <c r="M3371" s="3"/>
    </row>
    <row r="3372" s="1" customFormat="1" spans="13:13">
      <c r="M3372" s="3"/>
    </row>
    <row r="3373" s="1" customFormat="1" spans="13:13">
      <c r="M3373" s="3"/>
    </row>
    <row r="3374" s="1" customFormat="1" spans="13:13">
      <c r="M3374" s="3"/>
    </row>
    <row r="3375" s="1" customFormat="1" spans="13:13">
      <c r="M3375" s="3"/>
    </row>
    <row r="3376" s="1" customFormat="1" spans="13:13">
      <c r="M3376" s="3"/>
    </row>
    <row r="3377" s="1" customFormat="1" spans="13:13">
      <c r="M3377" s="3"/>
    </row>
    <row r="3378" s="1" customFormat="1" spans="13:13">
      <c r="M3378" s="3"/>
    </row>
    <row r="3379" s="1" customFormat="1" spans="13:13">
      <c r="M3379" s="3"/>
    </row>
    <row r="3380" s="1" customFormat="1" spans="13:13">
      <c r="M3380" s="3"/>
    </row>
    <row r="3381" s="1" customFormat="1" spans="13:13">
      <c r="M3381" s="3"/>
    </row>
    <row r="3382" s="1" customFormat="1" spans="13:13">
      <c r="M3382" s="3"/>
    </row>
    <row r="3383" s="1" customFormat="1" spans="13:13">
      <c r="M3383" s="3"/>
    </row>
    <row r="3384" s="1" customFormat="1" spans="13:13">
      <c r="M3384" s="3"/>
    </row>
    <row r="3385" s="1" customFormat="1" spans="13:13">
      <c r="M3385" s="3"/>
    </row>
    <row r="3386" s="1" customFormat="1" spans="13:13">
      <c r="M3386" s="3"/>
    </row>
    <row r="3387" s="1" customFormat="1" spans="13:13">
      <c r="M3387" s="3"/>
    </row>
    <row r="3388" s="1" customFormat="1" spans="13:13">
      <c r="M3388" s="3"/>
    </row>
    <row r="3389" s="1" customFormat="1" spans="13:13">
      <c r="M3389" s="3"/>
    </row>
    <row r="3390" s="1" customFormat="1" spans="13:13">
      <c r="M3390" s="3"/>
    </row>
    <row r="3391" s="1" customFormat="1" spans="13:13">
      <c r="M3391" s="3"/>
    </row>
    <row r="3392" s="1" customFormat="1" spans="13:13">
      <c r="M3392" s="3"/>
    </row>
    <row r="3393" s="1" customFormat="1" spans="13:13">
      <c r="M3393" s="3"/>
    </row>
    <row r="3394" s="1" customFormat="1" spans="13:13">
      <c r="M3394" s="3"/>
    </row>
    <row r="3395" s="1" customFormat="1" spans="13:13">
      <c r="M3395" s="3"/>
    </row>
    <row r="3396" s="1" customFormat="1" spans="13:13">
      <c r="M3396" s="3"/>
    </row>
    <row r="3397" s="1" customFormat="1" spans="13:13">
      <c r="M3397" s="3"/>
    </row>
    <row r="3398" s="1" customFormat="1" spans="13:13">
      <c r="M3398" s="3"/>
    </row>
    <row r="3399" s="1" customFormat="1" spans="13:13">
      <c r="M3399" s="3"/>
    </row>
    <row r="3400" s="1" customFormat="1" spans="13:13">
      <c r="M3400" s="3"/>
    </row>
    <row r="3401" s="1" customFormat="1" spans="13:13">
      <c r="M3401" s="3"/>
    </row>
    <row r="3402" s="1" customFormat="1" spans="13:13">
      <c r="M3402" s="3"/>
    </row>
    <row r="3403" s="1" customFormat="1" spans="13:13">
      <c r="M3403" s="3"/>
    </row>
    <row r="3404" s="1" customFormat="1" spans="13:13">
      <c r="M3404" s="3"/>
    </row>
    <row r="3405" s="1" customFormat="1" spans="13:13">
      <c r="M3405" s="3"/>
    </row>
    <row r="3406" s="1" customFormat="1" spans="13:13">
      <c r="M3406" s="3"/>
    </row>
    <row r="3407" s="1" customFormat="1" spans="13:13">
      <c r="M3407" s="3"/>
    </row>
    <row r="3408" s="1" customFormat="1" spans="13:13">
      <c r="M3408" s="3"/>
    </row>
    <row r="3409" s="1" customFormat="1" spans="13:13">
      <c r="M3409" s="3"/>
    </row>
    <row r="3410" s="1" customFormat="1" spans="13:13">
      <c r="M3410" s="3"/>
    </row>
    <row r="3411" s="1" customFormat="1" spans="13:13">
      <c r="M3411" s="3"/>
    </row>
    <row r="3412" s="1" customFormat="1" spans="13:13">
      <c r="M3412" s="3"/>
    </row>
    <row r="3413" s="1" customFormat="1" spans="13:13">
      <c r="M3413" s="3"/>
    </row>
    <row r="3414" s="1" customFormat="1" spans="13:13">
      <c r="M3414" s="3"/>
    </row>
    <row r="3415" s="1" customFormat="1" spans="13:13">
      <c r="M3415" s="3"/>
    </row>
    <row r="3416" s="1" customFormat="1" spans="13:13">
      <c r="M3416" s="3"/>
    </row>
    <row r="3417" s="1" customFormat="1" spans="13:13">
      <c r="M3417" s="3"/>
    </row>
    <row r="3418" s="1" customFormat="1" spans="13:13">
      <c r="M3418" s="3"/>
    </row>
    <row r="3419" s="1" customFormat="1" spans="13:13">
      <c r="M3419" s="3"/>
    </row>
    <row r="3420" s="1" customFormat="1" spans="13:13">
      <c r="M3420" s="3"/>
    </row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</sheetData>
  <autoFilter ref="A4:IQ15"/>
  <mergeCells count="12">
    <mergeCell ref="A1:R1"/>
    <mergeCell ref="A2:R2"/>
    <mergeCell ref="G3:N3"/>
    <mergeCell ref="P3:Q3"/>
    <mergeCell ref="A3:A4"/>
    <mergeCell ref="B3:B4"/>
    <mergeCell ref="C3:C4"/>
    <mergeCell ref="D3:D4"/>
    <mergeCell ref="E3:E4"/>
    <mergeCell ref="F3:F4"/>
    <mergeCell ref="O3:O4"/>
    <mergeCell ref="R3:R4"/>
  </mergeCells>
  <dataValidations count="1">
    <dataValidation allowBlank="1" showInputMessage="1" showErrorMessage="1" sqref="M5"/>
  </dataValidations>
  <pageMargins left="0.275" right="0.393055555555556" top="0.313888888888889" bottom="0.471527777777778" header="0.5" footer="0.5"/>
  <pageSetup paperSize="9" scale="91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省统考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彩虹之南</cp:lastModifiedBy>
  <dcterms:created xsi:type="dcterms:W3CDTF">2026-01-20T07:14:00Z</dcterms:created>
  <dcterms:modified xsi:type="dcterms:W3CDTF">2026-03-17T07:31:26Z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42A5D95FF8E548B8AC83F9C961DAE0A2_13</vt:lpwstr>
  </property>
  <property fmtid="{D5CDD505-2E9C-101B-9397-08002B2CF9AE}" pid="3" name="KSOProductBuildVer">
    <vt:lpwstr>2052-9.1.0.4569</vt:lpwstr>
  </property>
  <property fmtid="{D5CDD505-2E9C-101B-9397-08002B2CF9AE}" pid="4" name="CalculationRule">
    <vt:i4>1</vt:i4>
  </property>
</Properties>
</file>