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告（笔试）" sheetId="1" r:id="rId1"/>
  </sheets>
  <definedNames>
    <definedName name="_xlnm._FilterDatabase" localSheetId="0" hidden="1">'公告（笔试）'!$A$2:$D$371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<sst xmlns="http://schemas.openxmlformats.org/spreadsheetml/2006/main" count="1112" uniqueCount="387">
  <si>
    <t>海盐县教育局2026年教师招聘考试笔试成绩及入围面试对象</t>
  </si>
  <si>
    <t>报考岗位</t>
  </si>
  <si>
    <t>准考证号</t>
  </si>
  <si>
    <t>笔试分</t>
  </si>
  <si>
    <t>是否入围面试</t>
  </si>
  <si>
    <t>中学语文教师</t>
  </si>
  <si>
    <t>01001</t>
  </si>
  <si>
    <t>缺考</t>
  </si>
  <si>
    <t>01002</t>
  </si>
  <si>
    <t/>
  </si>
  <si>
    <t>01003</t>
  </si>
  <si>
    <t>01004</t>
  </si>
  <si>
    <t>01005</t>
  </si>
  <si>
    <t>是</t>
  </si>
  <si>
    <t>01006</t>
  </si>
  <si>
    <t>01007</t>
  </si>
  <si>
    <t>01008</t>
  </si>
  <si>
    <t>01009</t>
  </si>
  <si>
    <t>01010</t>
  </si>
  <si>
    <t>01011</t>
  </si>
  <si>
    <t>01012</t>
  </si>
  <si>
    <t>01013</t>
  </si>
  <si>
    <t>01014</t>
  </si>
  <si>
    <t>01015</t>
  </si>
  <si>
    <t>01016</t>
  </si>
  <si>
    <t>01017</t>
  </si>
  <si>
    <t>01018</t>
  </si>
  <si>
    <t>01019</t>
  </si>
  <si>
    <t>01020</t>
  </si>
  <si>
    <t>01021</t>
  </si>
  <si>
    <t>01022</t>
  </si>
  <si>
    <t>01023</t>
  </si>
  <si>
    <t>01024</t>
  </si>
  <si>
    <t>01025</t>
  </si>
  <si>
    <t>01026</t>
  </si>
  <si>
    <t>01027</t>
  </si>
  <si>
    <t>01028</t>
  </si>
  <si>
    <t>01029</t>
  </si>
  <si>
    <t>01030</t>
  </si>
  <si>
    <t>01031</t>
  </si>
  <si>
    <t>01032</t>
  </si>
  <si>
    <t>01033</t>
  </si>
  <si>
    <t>01034</t>
  </si>
  <si>
    <t>01035</t>
  </si>
  <si>
    <t>01036</t>
  </si>
  <si>
    <t>01037</t>
  </si>
  <si>
    <t>01038</t>
  </si>
  <si>
    <t>01039</t>
  </si>
  <si>
    <t>01040</t>
  </si>
  <si>
    <t>01041</t>
  </si>
  <si>
    <t>01042</t>
  </si>
  <si>
    <t>01043</t>
  </si>
  <si>
    <t>01044</t>
  </si>
  <si>
    <t>01045</t>
  </si>
  <si>
    <t>01046</t>
  </si>
  <si>
    <t>01047</t>
  </si>
  <si>
    <t>01048</t>
  </si>
  <si>
    <t>01049</t>
  </si>
  <si>
    <t>01050</t>
  </si>
  <si>
    <t>01051</t>
  </si>
  <si>
    <t>01052</t>
  </si>
  <si>
    <t>01053</t>
  </si>
  <si>
    <t>01054</t>
  </si>
  <si>
    <t>01055</t>
  </si>
  <si>
    <t>01056</t>
  </si>
  <si>
    <t>01057</t>
  </si>
  <si>
    <t>01058</t>
  </si>
  <si>
    <t>01059</t>
  </si>
  <si>
    <t>01060</t>
  </si>
  <si>
    <t>01061</t>
  </si>
  <si>
    <t>01062</t>
  </si>
  <si>
    <t>01063</t>
  </si>
  <si>
    <t>01064</t>
  </si>
  <si>
    <t>01065</t>
  </si>
  <si>
    <t>01066</t>
  </si>
  <si>
    <t>01067</t>
  </si>
  <si>
    <t>01068</t>
  </si>
  <si>
    <t>01069</t>
  </si>
  <si>
    <t>01070</t>
  </si>
  <si>
    <t>01071</t>
  </si>
  <si>
    <t>01072</t>
  </si>
  <si>
    <t>01073</t>
  </si>
  <si>
    <t>01074</t>
  </si>
  <si>
    <t>01075</t>
  </si>
  <si>
    <t>01076</t>
  </si>
  <si>
    <t>01077</t>
  </si>
  <si>
    <t>01078</t>
  </si>
  <si>
    <t>01079</t>
  </si>
  <si>
    <t>01080</t>
  </si>
  <si>
    <t>01081</t>
  </si>
  <si>
    <t>01082</t>
  </si>
  <si>
    <t>01083</t>
  </si>
  <si>
    <t>01084</t>
  </si>
  <si>
    <t>01085</t>
  </si>
  <si>
    <t>01086</t>
  </si>
  <si>
    <t>01087</t>
  </si>
  <si>
    <t>01088</t>
  </si>
  <si>
    <t>01089</t>
  </si>
  <si>
    <t>01090</t>
  </si>
  <si>
    <t>01091</t>
  </si>
  <si>
    <t>01092</t>
  </si>
  <si>
    <t>01093</t>
  </si>
  <si>
    <t>01094</t>
  </si>
  <si>
    <t>01095</t>
  </si>
  <si>
    <t>01096</t>
  </si>
  <si>
    <t>01097</t>
  </si>
  <si>
    <t>01098</t>
  </si>
  <si>
    <t>01099</t>
  </si>
  <si>
    <t>01100</t>
  </si>
  <si>
    <t>中学数学教师</t>
  </si>
  <si>
    <t>02001</t>
  </si>
  <si>
    <t>02002</t>
  </si>
  <si>
    <t>02003</t>
  </si>
  <si>
    <t>02004</t>
  </si>
  <si>
    <t>02005</t>
  </si>
  <si>
    <t>02006</t>
  </si>
  <si>
    <t>02007</t>
  </si>
  <si>
    <t>02008</t>
  </si>
  <si>
    <t>02009</t>
  </si>
  <si>
    <t>02010</t>
  </si>
  <si>
    <t>02011</t>
  </si>
  <si>
    <t>02012</t>
  </si>
  <si>
    <t>02013</t>
  </si>
  <si>
    <t>02014</t>
  </si>
  <si>
    <t>02015</t>
  </si>
  <si>
    <t>02016</t>
  </si>
  <si>
    <t>02017</t>
  </si>
  <si>
    <t>02018</t>
  </si>
  <si>
    <t>02019</t>
  </si>
  <si>
    <t>02020</t>
  </si>
  <si>
    <t>02021</t>
  </si>
  <si>
    <t>02022</t>
  </si>
  <si>
    <t>02023</t>
  </si>
  <si>
    <t>02024</t>
  </si>
  <si>
    <t>02025</t>
  </si>
  <si>
    <t>02026</t>
  </si>
  <si>
    <t>02027</t>
  </si>
  <si>
    <t>02028</t>
  </si>
  <si>
    <t>02029</t>
  </si>
  <si>
    <t>02030</t>
  </si>
  <si>
    <t>02031</t>
  </si>
  <si>
    <t>02032</t>
  </si>
  <si>
    <t>02033</t>
  </si>
  <si>
    <t>02034</t>
  </si>
  <si>
    <t>02035</t>
  </si>
  <si>
    <t>02036</t>
  </si>
  <si>
    <t>02037</t>
  </si>
  <si>
    <t>02038</t>
  </si>
  <si>
    <t>02039</t>
  </si>
  <si>
    <t>02040</t>
  </si>
  <si>
    <t>02041</t>
  </si>
  <si>
    <t>02042</t>
  </si>
  <si>
    <t>02043</t>
  </si>
  <si>
    <t>02044</t>
  </si>
  <si>
    <t>02045</t>
  </si>
  <si>
    <t>02046</t>
  </si>
  <si>
    <t>02047</t>
  </si>
  <si>
    <t>02048</t>
  </si>
  <si>
    <t>中学科学教师</t>
  </si>
  <si>
    <t>03001</t>
  </si>
  <si>
    <t>03002</t>
  </si>
  <si>
    <t>03003</t>
  </si>
  <si>
    <t>03004</t>
  </si>
  <si>
    <t>03005</t>
  </si>
  <si>
    <t>03006</t>
  </si>
  <si>
    <t>03007</t>
  </si>
  <si>
    <t>03008</t>
  </si>
  <si>
    <t>03009</t>
  </si>
  <si>
    <t>03010</t>
  </si>
  <si>
    <t>03011</t>
  </si>
  <si>
    <t>03012</t>
  </si>
  <si>
    <t>03013</t>
  </si>
  <si>
    <t>03014</t>
  </si>
  <si>
    <t>03015</t>
  </si>
  <si>
    <t>03016</t>
  </si>
  <si>
    <t>03017</t>
  </si>
  <si>
    <t>03018</t>
  </si>
  <si>
    <t>03019</t>
  </si>
  <si>
    <t>03020</t>
  </si>
  <si>
    <t>03021</t>
  </si>
  <si>
    <t>03022</t>
  </si>
  <si>
    <t>03023</t>
  </si>
  <si>
    <t>03024</t>
  </si>
  <si>
    <t>03025</t>
  </si>
  <si>
    <t>03026</t>
  </si>
  <si>
    <t>03027</t>
  </si>
  <si>
    <t>03028</t>
  </si>
  <si>
    <t>03029</t>
  </si>
  <si>
    <t>03030</t>
  </si>
  <si>
    <t>03031</t>
  </si>
  <si>
    <t>03032</t>
  </si>
  <si>
    <t>03033</t>
  </si>
  <si>
    <t>03034</t>
  </si>
  <si>
    <t>03035</t>
  </si>
  <si>
    <t>03036</t>
  </si>
  <si>
    <t>03037</t>
  </si>
  <si>
    <t>03038</t>
  </si>
  <si>
    <t>03039</t>
  </si>
  <si>
    <t>中学社会教师</t>
  </si>
  <si>
    <t>04001</t>
  </si>
  <si>
    <t>04002</t>
  </si>
  <si>
    <t>04003</t>
  </si>
  <si>
    <t>04004</t>
  </si>
  <si>
    <t>04005</t>
  </si>
  <si>
    <t>04006</t>
  </si>
  <si>
    <t>04007</t>
  </si>
  <si>
    <t>04008</t>
  </si>
  <si>
    <t>04009</t>
  </si>
  <si>
    <t>04010</t>
  </si>
  <si>
    <t>04011</t>
  </si>
  <si>
    <t>04012</t>
  </si>
  <si>
    <t>04013</t>
  </si>
  <si>
    <t>04014</t>
  </si>
  <si>
    <t>04015</t>
  </si>
  <si>
    <t>04016</t>
  </si>
  <si>
    <t>04017</t>
  </si>
  <si>
    <t>04018</t>
  </si>
  <si>
    <t>04019</t>
  </si>
  <si>
    <t>04020</t>
  </si>
  <si>
    <t>04021</t>
  </si>
  <si>
    <t>04022</t>
  </si>
  <si>
    <t>04023</t>
  </si>
  <si>
    <t>04024</t>
  </si>
  <si>
    <t>04025</t>
  </si>
  <si>
    <t>04026</t>
  </si>
  <si>
    <t>04027</t>
  </si>
  <si>
    <t>04028</t>
  </si>
  <si>
    <t>04029</t>
  </si>
  <si>
    <t>04030</t>
  </si>
  <si>
    <t>04031</t>
  </si>
  <si>
    <t>04032</t>
  </si>
  <si>
    <t>04033</t>
  </si>
  <si>
    <t>04034</t>
  </si>
  <si>
    <t>04035</t>
  </si>
  <si>
    <t>04036</t>
  </si>
  <si>
    <t>04037</t>
  </si>
  <si>
    <t>04038</t>
  </si>
  <si>
    <t>04039</t>
  </si>
  <si>
    <t>04040</t>
  </si>
  <si>
    <t>04041</t>
  </si>
  <si>
    <t>04042</t>
  </si>
  <si>
    <t>04043</t>
  </si>
  <si>
    <t>中学音乐教师</t>
  </si>
  <si>
    <t>05001</t>
  </si>
  <si>
    <t>05002</t>
  </si>
  <si>
    <t>05003</t>
  </si>
  <si>
    <t>05004</t>
  </si>
  <si>
    <t>05005</t>
  </si>
  <si>
    <t>05006</t>
  </si>
  <si>
    <t>05007</t>
  </si>
  <si>
    <t>05008</t>
  </si>
  <si>
    <t>05009</t>
  </si>
  <si>
    <t>05010</t>
  </si>
  <si>
    <t>05011</t>
  </si>
  <si>
    <t>05012</t>
  </si>
  <si>
    <t>05013</t>
  </si>
  <si>
    <t>05014</t>
  </si>
  <si>
    <t>05015</t>
  </si>
  <si>
    <t>05016</t>
  </si>
  <si>
    <t>05017</t>
  </si>
  <si>
    <t>05018</t>
  </si>
  <si>
    <t>05019</t>
  </si>
  <si>
    <t>05020</t>
  </si>
  <si>
    <t>05021</t>
  </si>
  <si>
    <t>05022</t>
  </si>
  <si>
    <t>05023</t>
  </si>
  <si>
    <t>05024</t>
  </si>
  <si>
    <t>05025</t>
  </si>
  <si>
    <t>05026</t>
  </si>
  <si>
    <t>05027</t>
  </si>
  <si>
    <t>05028</t>
  </si>
  <si>
    <t>05029</t>
  </si>
  <si>
    <t>05030</t>
  </si>
  <si>
    <t>05031</t>
  </si>
  <si>
    <t>05032</t>
  </si>
  <si>
    <t>05033</t>
  </si>
  <si>
    <t>05034</t>
  </si>
  <si>
    <t>05035</t>
  </si>
  <si>
    <t>05036</t>
  </si>
  <si>
    <t>05037</t>
  </si>
  <si>
    <t>05038</t>
  </si>
  <si>
    <t>05039</t>
  </si>
  <si>
    <t>05040</t>
  </si>
  <si>
    <t>05041</t>
  </si>
  <si>
    <t>05042</t>
  </si>
  <si>
    <t>中学体育教师1</t>
  </si>
  <si>
    <t>06001</t>
  </si>
  <si>
    <t>06002</t>
  </si>
  <si>
    <t>06003</t>
  </si>
  <si>
    <t>06004</t>
  </si>
  <si>
    <t>06005</t>
  </si>
  <si>
    <t>06006</t>
  </si>
  <si>
    <t>06007</t>
  </si>
  <si>
    <t>06008</t>
  </si>
  <si>
    <t>06009</t>
  </si>
  <si>
    <t>06010</t>
  </si>
  <si>
    <t>06011</t>
  </si>
  <si>
    <t>06012</t>
  </si>
  <si>
    <t>06013</t>
  </si>
  <si>
    <t>06014</t>
  </si>
  <si>
    <t>06015</t>
  </si>
  <si>
    <t>06016</t>
  </si>
  <si>
    <t>06017</t>
  </si>
  <si>
    <t>06018</t>
  </si>
  <si>
    <t>06019</t>
  </si>
  <si>
    <t>06020</t>
  </si>
  <si>
    <t>06021</t>
  </si>
  <si>
    <t>06022</t>
  </si>
  <si>
    <t>06023</t>
  </si>
  <si>
    <t>06024</t>
  </si>
  <si>
    <t>06025</t>
  </si>
  <si>
    <t>06026</t>
  </si>
  <si>
    <t>06027</t>
  </si>
  <si>
    <t>06028</t>
  </si>
  <si>
    <t>06029</t>
  </si>
  <si>
    <t>06030</t>
  </si>
  <si>
    <t>06031</t>
  </si>
  <si>
    <t>06032</t>
  </si>
  <si>
    <t>06033</t>
  </si>
  <si>
    <t>06034</t>
  </si>
  <si>
    <t>06035</t>
  </si>
  <si>
    <t>06036</t>
  </si>
  <si>
    <t>06037</t>
  </si>
  <si>
    <t>06038</t>
  </si>
  <si>
    <t>06039</t>
  </si>
  <si>
    <t>06040</t>
  </si>
  <si>
    <t>06041</t>
  </si>
  <si>
    <t>06042</t>
  </si>
  <si>
    <t>06043</t>
  </si>
  <si>
    <t>06044</t>
  </si>
  <si>
    <t>06045</t>
  </si>
  <si>
    <t>06046</t>
  </si>
  <si>
    <t>06047</t>
  </si>
  <si>
    <t>06048</t>
  </si>
  <si>
    <t>06049</t>
  </si>
  <si>
    <t>06050</t>
  </si>
  <si>
    <t>中学体育教师2（面向退役军人）</t>
  </si>
  <si>
    <t>07001</t>
  </si>
  <si>
    <t>07002</t>
  </si>
  <si>
    <t>07003</t>
  </si>
  <si>
    <t>07004</t>
  </si>
  <si>
    <t>07005</t>
  </si>
  <si>
    <t>07006</t>
  </si>
  <si>
    <t>07007</t>
  </si>
  <si>
    <t>07008</t>
  </si>
  <si>
    <t>07009</t>
  </si>
  <si>
    <t>07010</t>
  </si>
  <si>
    <t>中学心理健康教师</t>
  </si>
  <si>
    <t>08001</t>
  </si>
  <si>
    <t>08002</t>
  </si>
  <si>
    <t>08003</t>
  </si>
  <si>
    <t>08004</t>
  </si>
  <si>
    <t>08005</t>
  </si>
  <si>
    <t>08006</t>
  </si>
  <si>
    <t>08007</t>
  </si>
  <si>
    <t>08008</t>
  </si>
  <si>
    <t>08009</t>
  </si>
  <si>
    <t>08010</t>
  </si>
  <si>
    <t>08011</t>
  </si>
  <si>
    <t>08012</t>
  </si>
  <si>
    <t>08013</t>
  </si>
  <si>
    <t>08014</t>
  </si>
  <si>
    <t>08015</t>
  </si>
  <si>
    <t>08016</t>
  </si>
  <si>
    <t>08017</t>
  </si>
  <si>
    <t>08018</t>
  </si>
  <si>
    <t>08019</t>
  </si>
  <si>
    <t>08020</t>
  </si>
  <si>
    <t>08021</t>
  </si>
  <si>
    <t>08022</t>
  </si>
  <si>
    <t>08023</t>
  </si>
  <si>
    <t>职教电子电工（工业机器人方向）教师</t>
  </si>
  <si>
    <t>09001</t>
  </si>
  <si>
    <t>09002</t>
  </si>
  <si>
    <t>09003</t>
  </si>
  <si>
    <t>09004</t>
  </si>
  <si>
    <t>09005</t>
  </si>
  <si>
    <t>职教机械教师</t>
  </si>
  <si>
    <t>10001</t>
  </si>
  <si>
    <t>10002</t>
  </si>
  <si>
    <t>10003</t>
  </si>
  <si>
    <t>10004</t>
  </si>
  <si>
    <t>10005</t>
  </si>
  <si>
    <t>10006</t>
  </si>
  <si>
    <t>10007</t>
  </si>
  <si>
    <t>10008</t>
  </si>
  <si>
    <t>10009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</si>
</sst>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b/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371"/>
  <sheetViews>
    <sheetView tabSelected="1" topLeftCell="A341" workbookViewId="0">
      <selection activeCell="G5" sqref="G5"/>
    </sheetView>
  </sheetViews>
  <sheetFormatPr defaultColWidth="9" defaultRowHeight="13.5" outlineLevelCol="3"/>
  <cols>
    <col min="1" max="1" width="33" style="1" customWidth="1"/>
    <col min="2" max="3" width="14.225" style="1" customWidth="1"/>
    <col min="4" max="4" width="16.75" style="1" customWidth="1"/>
    <col min="5" max="16384" width="9" style="1"/>
  </cols>
  <sheetData>
    <row r="1" ht="61" customHeight="1" spans="1:4">
      <c r="A1" s="2" t="s">
        <v>0</v>
      </c>
      <c r="B1" s="3"/>
      <c r="C1" s="3"/>
      <c r="D1" s="3"/>
    </row>
    <row r="2" ht="28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9" customHeight="1" spans="1:4">
      <c r="A3" s="5" t="s">
        <v>5</v>
      </c>
      <c r="B3" s="6" t="s">
        <v>6</v>
      </c>
      <c r="C3" s="6" t="s">
        <v>7</v>
      </c>
      <c r="D3" s="6"/>
    </row>
    <row r="4" ht="19" customHeight="1" spans="1:4">
      <c r="A4" s="5" t="s">
        <v>5</v>
      </c>
      <c r="B4" s="6" t="s">
        <v>8</v>
      </c>
      <c r="C4" s="6">
        <v>63.5</v>
      </c>
      <c r="D4" s="6" t="s">
        <v>9</v>
      </c>
    </row>
    <row r="5" ht="19" customHeight="1" spans="1:4">
      <c r="A5" s="5" t="s">
        <v>5</v>
      </c>
      <c r="B5" s="6" t="s">
        <v>10</v>
      </c>
      <c r="C5" s="6">
        <v>63</v>
      </c>
      <c r="D5" s="6" t="s">
        <v>9</v>
      </c>
    </row>
    <row r="6" ht="19" customHeight="1" spans="1:4">
      <c r="A6" s="5" t="s">
        <v>5</v>
      </c>
      <c r="B6" s="6" t="s">
        <v>11</v>
      </c>
      <c r="C6" s="6">
        <v>65.5</v>
      </c>
      <c r="D6" s="6" t="s">
        <v>9</v>
      </c>
    </row>
    <row r="7" ht="19" customHeight="1" spans="1:4">
      <c r="A7" s="5" t="s">
        <v>5</v>
      </c>
      <c r="B7" s="6" t="s">
        <v>12</v>
      </c>
      <c r="C7" s="6">
        <v>74.5</v>
      </c>
      <c r="D7" s="6" t="s">
        <v>13</v>
      </c>
    </row>
    <row r="8" ht="19" customHeight="1" spans="1:4">
      <c r="A8" s="5" t="s">
        <v>5</v>
      </c>
      <c r="B8" s="6" t="s">
        <v>14</v>
      </c>
      <c r="C8" s="6" t="s">
        <v>7</v>
      </c>
      <c r="D8" s="6"/>
    </row>
    <row r="9" ht="19" customHeight="1" spans="1:4">
      <c r="A9" s="5" t="s">
        <v>5</v>
      </c>
      <c r="B9" s="6" t="s">
        <v>15</v>
      </c>
      <c r="C9" s="6">
        <v>58</v>
      </c>
      <c r="D9" s="6" t="s">
        <v>9</v>
      </c>
    </row>
    <row r="10" ht="19" customHeight="1" spans="1:4">
      <c r="A10" s="5" t="s">
        <v>5</v>
      </c>
      <c r="B10" s="6" t="s">
        <v>16</v>
      </c>
      <c r="C10" s="6">
        <v>60.5</v>
      </c>
      <c r="D10" s="6" t="s">
        <v>9</v>
      </c>
    </row>
    <row r="11" ht="19" customHeight="1" spans="1:4">
      <c r="A11" s="5" t="s">
        <v>5</v>
      </c>
      <c r="B11" s="6" t="s">
        <v>17</v>
      </c>
      <c r="C11" s="6">
        <v>65</v>
      </c>
      <c r="D11" s="6" t="s">
        <v>9</v>
      </c>
    </row>
    <row r="12" ht="19" customHeight="1" spans="1:4">
      <c r="A12" s="5" t="s">
        <v>5</v>
      </c>
      <c r="B12" s="6" t="s">
        <v>18</v>
      </c>
      <c r="C12" s="6" t="s">
        <v>7</v>
      </c>
      <c r="D12" s="6"/>
    </row>
    <row r="13" ht="19" customHeight="1" spans="1:4">
      <c r="A13" s="5" t="s">
        <v>5</v>
      </c>
      <c r="B13" s="6" t="s">
        <v>19</v>
      </c>
      <c r="C13" s="6">
        <v>69.5</v>
      </c>
      <c r="D13" s="6" t="s">
        <v>13</v>
      </c>
    </row>
    <row r="14" ht="19" customHeight="1" spans="1:4">
      <c r="A14" s="5" t="s">
        <v>5</v>
      </c>
      <c r="B14" s="6" t="s">
        <v>20</v>
      </c>
      <c r="C14" s="6">
        <v>57.5</v>
      </c>
      <c r="D14" s="6" t="s">
        <v>9</v>
      </c>
    </row>
    <row r="15" ht="19" customHeight="1" spans="1:4">
      <c r="A15" s="5" t="s">
        <v>5</v>
      </c>
      <c r="B15" s="6" t="s">
        <v>21</v>
      </c>
      <c r="C15" s="6">
        <v>63.5</v>
      </c>
      <c r="D15" s="6" t="s">
        <v>9</v>
      </c>
    </row>
    <row r="16" ht="19" customHeight="1" spans="1:4">
      <c r="A16" s="5" t="s">
        <v>5</v>
      </c>
      <c r="B16" s="6" t="s">
        <v>22</v>
      </c>
      <c r="C16" s="6">
        <v>57.5</v>
      </c>
      <c r="D16" s="6" t="s">
        <v>9</v>
      </c>
    </row>
    <row r="17" ht="19" customHeight="1" spans="1:4">
      <c r="A17" s="5" t="s">
        <v>5</v>
      </c>
      <c r="B17" s="6" t="s">
        <v>23</v>
      </c>
      <c r="C17" s="6">
        <v>65.5</v>
      </c>
      <c r="D17" s="6" t="s">
        <v>9</v>
      </c>
    </row>
    <row r="18" ht="19" customHeight="1" spans="1:4">
      <c r="A18" s="5" t="s">
        <v>5</v>
      </c>
      <c r="B18" s="6" t="s">
        <v>24</v>
      </c>
      <c r="C18" s="6">
        <v>68</v>
      </c>
      <c r="D18" s="6" t="s">
        <v>9</v>
      </c>
    </row>
    <row r="19" ht="19" customHeight="1" spans="1:4">
      <c r="A19" s="5" t="s">
        <v>5</v>
      </c>
      <c r="B19" s="6" t="s">
        <v>25</v>
      </c>
      <c r="C19" s="6">
        <v>60</v>
      </c>
      <c r="D19" s="6" t="s">
        <v>9</v>
      </c>
    </row>
    <row r="20" ht="19" customHeight="1" spans="1:4">
      <c r="A20" s="5" t="s">
        <v>5</v>
      </c>
      <c r="B20" s="6" t="s">
        <v>26</v>
      </c>
      <c r="C20" s="6">
        <v>62.5</v>
      </c>
      <c r="D20" s="6" t="s">
        <v>9</v>
      </c>
    </row>
    <row r="21" ht="19" customHeight="1" spans="1:4">
      <c r="A21" s="5" t="s">
        <v>5</v>
      </c>
      <c r="B21" s="6" t="s">
        <v>27</v>
      </c>
      <c r="C21" s="6">
        <v>55.5</v>
      </c>
      <c r="D21" s="6" t="s">
        <v>9</v>
      </c>
    </row>
    <row r="22" ht="19" customHeight="1" spans="1:4">
      <c r="A22" s="5" t="s">
        <v>5</v>
      </c>
      <c r="B22" s="6" t="s">
        <v>28</v>
      </c>
      <c r="C22" s="6">
        <v>63</v>
      </c>
      <c r="D22" s="6" t="s">
        <v>9</v>
      </c>
    </row>
    <row r="23" ht="19" customHeight="1" spans="1:4">
      <c r="A23" s="5" t="s">
        <v>5</v>
      </c>
      <c r="B23" s="6" t="s">
        <v>29</v>
      </c>
      <c r="C23" s="6" t="s">
        <v>7</v>
      </c>
      <c r="D23" s="6"/>
    </row>
    <row r="24" ht="19" customHeight="1" spans="1:4">
      <c r="A24" s="5" t="s">
        <v>5</v>
      </c>
      <c r="B24" s="6" t="s">
        <v>30</v>
      </c>
      <c r="C24" s="6">
        <v>43</v>
      </c>
      <c r="D24" s="6" t="s">
        <v>9</v>
      </c>
    </row>
    <row r="25" ht="19" customHeight="1" spans="1:4">
      <c r="A25" s="5" t="s">
        <v>5</v>
      </c>
      <c r="B25" s="6" t="s">
        <v>31</v>
      </c>
      <c r="C25" s="6">
        <v>60.5</v>
      </c>
      <c r="D25" s="6" t="s">
        <v>9</v>
      </c>
    </row>
    <row r="26" ht="19" customHeight="1" spans="1:4">
      <c r="A26" s="5" t="s">
        <v>5</v>
      </c>
      <c r="B26" s="6" t="s">
        <v>32</v>
      </c>
      <c r="C26" s="6">
        <v>70</v>
      </c>
      <c r="D26" s="6" t="s">
        <v>13</v>
      </c>
    </row>
    <row r="27" ht="19" customHeight="1" spans="1:4">
      <c r="A27" s="5" t="s">
        <v>5</v>
      </c>
      <c r="B27" s="6" t="s">
        <v>33</v>
      </c>
      <c r="C27" s="6">
        <v>66.5</v>
      </c>
      <c r="D27" s="6" t="s">
        <v>9</v>
      </c>
    </row>
    <row r="28" ht="19" customHeight="1" spans="1:4">
      <c r="A28" s="5" t="s">
        <v>5</v>
      </c>
      <c r="B28" s="6" t="s">
        <v>34</v>
      </c>
      <c r="C28" s="6">
        <v>62.5</v>
      </c>
      <c r="D28" s="6" t="s">
        <v>9</v>
      </c>
    </row>
    <row r="29" ht="19" customHeight="1" spans="1:4">
      <c r="A29" s="5" t="s">
        <v>5</v>
      </c>
      <c r="B29" s="6" t="s">
        <v>35</v>
      </c>
      <c r="C29" s="6">
        <v>70.5</v>
      </c>
      <c r="D29" s="6" t="s">
        <v>13</v>
      </c>
    </row>
    <row r="30" ht="19" customHeight="1" spans="1:4">
      <c r="A30" s="5" t="s">
        <v>5</v>
      </c>
      <c r="B30" s="6" t="s">
        <v>36</v>
      </c>
      <c r="C30" s="6">
        <v>57</v>
      </c>
      <c r="D30" s="6" t="s">
        <v>9</v>
      </c>
    </row>
    <row r="31" ht="19" customHeight="1" spans="1:4">
      <c r="A31" s="5" t="s">
        <v>5</v>
      </c>
      <c r="B31" s="6" t="s">
        <v>37</v>
      </c>
      <c r="C31" s="6">
        <v>49.5</v>
      </c>
      <c r="D31" s="6" t="s">
        <v>9</v>
      </c>
    </row>
    <row r="32" ht="19" customHeight="1" spans="1:4">
      <c r="A32" s="5" t="s">
        <v>5</v>
      </c>
      <c r="B32" s="6" t="s">
        <v>38</v>
      </c>
      <c r="C32" s="6">
        <v>53.5</v>
      </c>
      <c r="D32" s="6" t="s">
        <v>9</v>
      </c>
    </row>
    <row r="33" ht="19" customHeight="1" spans="1:4">
      <c r="A33" s="5" t="s">
        <v>5</v>
      </c>
      <c r="B33" s="6" t="s">
        <v>39</v>
      </c>
      <c r="C33" s="6">
        <v>74</v>
      </c>
      <c r="D33" s="6" t="s">
        <v>13</v>
      </c>
    </row>
    <row r="34" ht="19" customHeight="1" spans="1:4">
      <c r="A34" s="5" t="s">
        <v>5</v>
      </c>
      <c r="B34" s="6" t="s">
        <v>40</v>
      </c>
      <c r="C34" s="6">
        <v>67.5</v>
      </c>
      <c r="D34" s="6" t="s">
        <v>9</v>
      </c>
    </row>
    <row r="35" ht="19" customHeight="1" spans="1:4">
      <c r="A35" s="5" t="s">
        <v>5</v>
      </c>
      <c r="B35" s="6" t="s">
        <v>41</v>
      </c>
      <c r="C35" s="6">
        <v>72.5</v>
      </c>
      <c r="D35" s="6" t="s">
        <v>13</v>
      </c>
    </row>
    <row r="36" ht="19" customHeight="1" spans="1:4">
      <c r="A36" s="5" t="s">
        <v>5</v>
      </c>
      <c r="B36" s="6" t="s">
        <v>42</v>
      </c>
      <c r="C36" s="6">
        <v>64.5</v>
      </c>
      <c r="D36" s="6" t="s">
        <v>9</v>
      </c>
    </row>
    <row r="37" ht="19" customHeight="1" spans="1:4">
      <c r="A37" s="5" t="s">
        <v>5</v>
      </c>
      <c r="B37" s="6" t="s">
        <v>43</v>
      </c>
      <c r="C37" s="6">
        <v>51.5</v>
      </c>
      <c r="D37" s="6" t="s">
        <v>9</v>
      </c>
    </row>
    <row r="38" ht="19" customHeight="1" spans="1:4">
      <c r="A38" s="5" t="s">
        <v>5</v>
      </c>
      <c r="B38" s="6" t="s">
        <v>44</v>
      </c>
      <c r="C38" s="6">
        <v>60</v>
      </c>
      <c r="D38" s="6" t="s">
        <v>9</v>
      </c>
    </row>
    <row r="39" ht="19" customHeight="1" spans="1:4">
      <c r="A39" s="5" t="s">
        <v>5</v>
      </c>
      <c r="B39" s="6" t="s">
        <v>45</v>
      </c>
      <c r="C39" s="6">
        <v>64.5</v>
      </c>
      <c r="D39" s="6" t="s">
        <v>9</v>
      </c>
    </row>
    <row r="40" ht="19" customHeight="1" spans="1:4">
      <c r="A40" s="5" t="s">
        <v>5</v>
      </c>
      <c r="B40" s="6" t="s">
        <v>46</v>
      </c>
      <c r="C40" s="6">
        <v>62</v>
      </c>
      <c r="D40" s="6" t="s">
        <v>9</v>
      </c>
    </row>
    <row r="41" ht="19" customHeight="1" spans="1:4">
      <c r="A41" s="5" t="s">
        <v>5</v>
      </c>
      <c r="B41" s="6" t="s">
        <v>47</v>
      </c>
      <c r="C41" s="6" t="s">
        <v>7</v>
      </c>
      <c r="D41" s="6"/>
    </row>
    <row r="42" ht="19" customHeight="1" spans="1:4">
      <c r="A42" s="5" t="s">
        <v>5</v>
      </c>
      <c r="B42" s="6" t="s">
        <v>48</v>
      </c>
      <c r="C42" s="6" t="s">
        <v>7</v>
      </c>
      <c r="D42" s="6"/>
    </row>
    <row r="43" ht="19" customHeight="1" spans="1:4">
      <c r="A43" s="5" t="s">
        <v>5</v>
      </c>
      <c r="B43" s="6" t="s">
        <v>49</v>
      </c>
      <c r="C43" s="6">
        <v>73</v>
      </c>
      <c r="D43" s="6" t="s">
        <v>13</v>
      </c>
    </row>
    <row r="44" ht="19" customHeight="1" spans="1:4">
      <c r="A44" s="5" t="s">
        <v>5</v>
      </c>
      <c r="B44" s="6" t="s">
        <v>50</v>
      </c>
      <c r="C44" s="6">
        <v>60.5</v>
      </c>
      <c r="D44" s="6" t="s">
        <v>9</v>
      </c>
    </row>
    <row r="45" ht="19" customHeight="1" spans="1:4">
      <c r="A45" s="5" t="s">
        <v>5</v>
      </c>
      <c r="B45" s="6" t="s">
        <v>51</v>
      </c>
      <c r="C45" s="6">
        <v>63</v>
      </c>
      <c r="D45" s="6" t="s">
        <v>9</v>
      </c>
    </row>
    <row r="46" ht="19" customHeight="1" spans="1:4">
      <c r="A46" s="5" t="s">
        <v>5</v>
      </c>
      <c r="B46" s="6" t="s">
        <v>52</v>
      </c>
      <c r="C46" s="6" t="s">
        <v>7</v>
      </c>
      <c r="D46" s="6"/>
    </row>
    <row r="47" ht="19" customHeight="1" spans="1:4">
      <c r="A47" s="5" t="s">
        <v>5</v>
      </c>
      <c r="B47" s="6" t="s">
        <v>53</v>
      </c>
      <c r="C47" s="6">
        <v>61.5</v>
      </c>
      <c r="D47" s="6" t="s">
        <v>9</v>
      </c>
    </row>
    <row r="48" ht="19" customHeight="1" spans="1:4">
      <c r="A48" s="5" t="s">
        <v>5</v>
      </c>
      <c r="B48" s="6" t="s">
        <v>54</v>
      </c>
      <c r="C48" s="6">
        <v>58.5</v>
      </c>
      <c r="D48" s="6" t="s">
        <v>9</v>
      </c>
    </row>
    <row r="49" ht="19" customHeight="1" spans="1:4">
      <c r="A49" s="5" t="s">
        <v>5</v>
      </c>
      <c r="B49" s="6" t="s">
        <v>55</v>
      </c>
      <c r="C49" s="6">
        <v>61.5</v>
      </c>
      <c r="D49" s="6" t="s">
        <v>9</v>
      </c>
    </row>
    <row r="50" ht="19" customHeight="1" spans="1:4">
      <c r="A50" s="5" t="s">
        <v>5</v>
      </c>
      <c r="B50" s="6" t="s">
        <v>56</v>
      </c>
      <c r="C50" s="6">
        <v>64.5</v>
      </c>
      <c r="D50" s="6" t="s">
        <v>9</v>
      </c>
    </row>
    <row r="51" ht="19" customHeight="1" spans="1:4">
      <c r="A51" s="5" t="s">
        <v>5</v>
      </c>
      <c r="B51" s="6" t="s">
        <v>57</v>
      </c>
      <c r="C51" s="6">
        <v>50.5</v>
      </c>
      <c r="D51" s="6" t="s">
        <v>9</v>
      </c>
    </row>
    <row r="52" ht="19" customHeight="1" spans="1:4">
      <c r="A52" s="5" t="s">
        <v>5</v>
      </c>
      <c r="B52" s="6" t="s">
        <v>58</v>
      </c>
      <c r="C52" s="6">
        <v>59</v>
      </c>
      <c r="D52" s="6" t="s">
        <v>9</v>
      </c>
    </row>
    <row r="53" ht="19" customHeight="1" spans="1:4">
      <c r="A53" s="5" t="s">
        <v>5</v>
      </c>
      <c r="B53" s="6" t="s">
        <v>59</v>
      </c>
      <c r="C53" s="6" t="s">
        <v>7</v>
      </c>
      <c r="D53" s="6"/>
    </row>
    <row r="54" ht="19" customHeight="1" spans="1:4">
      <c r="A54" s="5" t="s">
        <v>5</v>
      </c>
      <c r="B54" s="6" t="s">
        <v>60</v>
      </c>
      <c r="C54" s="6" t="s">
        <v>7</v>
      </c>
      <c r="D54" s="6"/>
    </row>
    <row r="55" ht="19" customHeight="1" spans="1:4">
      <c r="A55" s="5" t="s">
        <v>5</v>
      </c>
      <c r="B55" s="6" t="s">
        <v>61</v>
      </c>
      <c r="C55" s="6" t="s">
        <v>7</v>
      </c>
      <c r="D55" s="6"/>
    </row>
    <row r="56" ht="19" customHeight="1" spans="1:4">
      <c r="A56" s="5" t="s">
        <v>5</v>
      </c>
      <c r="B56" s="6" t="s">
        <v>62</v>
      </c>
      <c r="C56" s="6">
        <v>57.5</v>
      </c>
      <c r="D56" s="6" t="s">
        <v>9</v>
      </c>
    </row>
    <row r="57" ht="19" customHeight="1" spans="1:4">
      <c r="A57" s="5" t="s">
        <v>5</v>
      </c>
      <c r="B57" s="6" t="s">
        <v>63</v>
      </c>
      <c r="C57" s="6">
        <v>55.5</v>
      </c>
      <c r="D57" s="6" t="s">
        <v>9</v>
      </c>
    </row>
    <row r="58" ht="19" customHeight="1" spans="1:4">
      <c r="A58" s="5" t="s">
        <v>5</v>
      </c>
      <c r="B58" s="6" t="s">
        <v>64</v>
      </c>
      <c r="C58" s="6">
        <v>57</v>
      </c>
      <c r="D58" s="6" t="s">
        <v>9</v>
      </c>
    </row>
    <row r="59" ht="19" customHeight="1" spans="1:4">
      <c r="A59" s="5" t="s">
        <v>5</v>
      </c>
      <c r="B59" s="6" t="s">
        <v>65</v>
      </c>
      <c r="C59" s="6">
        <v>65</v>
      </c>
      <c r="D59" s="6" t="s">
        <v>9</v>
      </c>
    </row>
    <row r="60" ht="19" customHeight="1" spans="1:4">
      <c r="A60" s="5" t="s">
        <v>5</v>
      </c>
      <c r="B60" s="6" t="s">
        <v>66</v>
      </c>
      <c r="C60" s="6">
        <v>54</v>
      </c>
      <c r="D60" s="6" t="s">
        <v>9</v>
      </c>
    </row>
    <row r="61" ht="19" customHeight="1" spans="1:4">
      <c r="A61" s="5" t="s">
        <v>5</v>
      </c>
      <c r="B61" s="6" t="s">
        <v>67</v>
      </c>
      <c r="C61" s="6" t="s">
        <v>7</v>
      </c>
      <c r="D61" s="6"/>
    </row>
    <row r="62" ht="19" customHeight="1" spans="1:4">
      <c r="A62" s="5" t="s">
        <v>5</v>
      </c>
      <c r="B62" s="6" t="s">
        <v>68</v>
      </c>
      <c r="C62" s="6">
        <v>66</v>
      </c>
      <c r="D62" s="6" t="s">
        <v>9</v>
      </c>
    </row>
    <row r="63" ht="19" customHeight="1" spans="1:4">
      <c r="A63" s="5" t="s">
        <v>5</v>
      </c>
      <c r="B63" s="6" t="s">
        <v>69</v>
      </c>
      <c r="C63" s="6">
        <v>61.5</v>
      </c>
      <c r="D63" s="6" t="s">
        <v>9</v>
      </c>
    </row>
    <row r="64" ht="19" customHeight="1" spans="1:4">
      <c r="A64" s="7" t="s">
        <v>5</v>
      </c>
      <c r="B64" s="6" t="s">
        <v>70</v>
      </c>
      <c r="C64" s="6">
        <v>65</v>
      </c>
      <c r="D64" s="6" t="s">
        <v>9</v>
      </c>
    </row>
    <row r="65" ht="19" customHeight="1" spans="1:4">
      <c r="A65" s="5" t="s">
        <v>5</v>
      </c>
      <c r="B65" s="6" t="s">
        <v>71</v>
      </c>
      <c r="C65" s="6">
        <v>64</v>
      </c>
      <c r="D65" s="6" t="s">
        <v>9</v>
      </c>
    </row>
    <row r="66" ht="19" customHeight="1" spans="1:4">
      <c r="A66" s="5" t="s">
        <v>5</v>
      </c>
      <c r="B66" s="6" t="s">
        <v>72</v>
      </c>
      <c r="C66" s="6">
        <v>59.5</v>
      </c>
      <c r="D66" s="6" t="s">
        <v>9</v>
      </c>
    </row>
    <row r="67" ht="19" customHeight="1" spans="1:4">
      <c r="A67" s="5" t="s">
        <v>5</v>
      </c>
      <c r="B67" s="6" t="s">
        <v>73</v>
      </c>
      <c r="C67" s="6" t="s">
        <v>7</v>
      </c>
      <c r="D67" s="6"/>
    </row>
    <row r="68" ht="19" customHeight="1" spans="1:4">
      <c r="A68" s="5" t="s">
        <v>5</v>
      </c>
      <c r="B68" s="6" t="s">
        <v>74</v>
      </c>
      <c r="C68" s="6">
        <v>67</v>
      </c>
      <c r="D68" s="6" t="s">
        <v>9</v>
      </c>
    </row>
    <row r="69" ht="19" customHeight="1" spans="1:4">
      <c r="A69" s="5" t="s">
        <v>5</v>
      </c>
      <c r="B69" s="6" t="s">
        <v>75</v>
      </c>
      <c r="C69" s="6">
        <v>63.5</v>
      </c>
      <c r="D69" s="6" t="s">
        <v>9</v>
      </c>
    </row>
    <row r="70" ht="19" customHeight="1" spans="1:4">
      <c r="A70" s="5" t="s">
        <v>5</v>
      </c>
      <c r="B70" s="6" t="s">
        <v>76</v>
      </c>
      <c r="C70" s="6">
        <v>63</v>
      </c>
      <c r="D70" s="6" t="s">
        <v>9</v>
      </c>
    </row>
    <row r="71" ht="19" customHeight="1" spans="1:4">
      <c r="A71" s="5" t="s">
        <v>5</v>
      </c>
      <c r="B71" s="6" t="s">
        <v>77</v>
      </c>
      <c r="C71" s="6">
        <v>61.5</v>
      </c>
      <c r="D71" s="6" t="s">
        <v>9</v>
      </c>
    </row>
    <row r="72" ht="19" customHeight="1" spans="1:4">
      <c r="A72" s="5" t="s">
        <v>5</v>
      </c>
      <c r="B72" s="6" t="s">
        <v>78</v>
      </c>
      <c r="C72" s="6">
        <v>69</v>
      </c>
      <c r="D72" s="6" t="s">
        <v>9</v>
      </c>
    </row>
    <row r="73" ht="19" customHeight="1" spans="1:4">
      <c r="A73" s="5" t="s">
        <v>5</v>
      </c>
      <c r="B73" s="6" t="s">
        <v>79</v>
      </c>
      <c r="C73" s="6" t="s">
        <v>7</v>
      </c>
      <c r="D73" s="6"/>
    </row>
    <row r="74" ht="19" customHeight="1" spans="1:4">
      <c r="A74" s="5" t="s">
        <v>5</v>
      </c>
      <c r="B74" s="6" t="s">
        <v>80</v>
      </c>
      <c r="C74" s="6">
        <v>52</v>
      </c>
      <c r="D74" s="6" t="s">
        <v>9</v>
      </c>
    </row>
    <row r="75" ht="19" customHeight="1" spans="1:4">
      <c r="A75" s="5" t="s">
        <v>5</v>
      </c>
      <c r="B75" s="6" t="s">
        <v>81</v>
      </c>
      <c r="C75" s="6" t="s">
        <v>7</v>
      </c>
      <c r="D75" s="6"/>
    </row>
    <row r="76" ht="19" customHeight="1" spans="1:4">
      <c r="A76" s="5" t="s">
        <v>5</v>
      </c>
      <c r="B76" s="6" t="s">
        <v>82</v>
      </c>
      <c r="C76" s="6">
        <v>66</v>
      </c>
      <c r="D76" s="6" t="s">
        <v>9</v>
      </c>
    </row>
    <row r="77" ht="19" customHeight="1" spans="1:4">
      <c r="A77" s="5" t="s">
        <v>5</v>
      </c>
      <c r="B77" s="6" t="s">
        <v>83</v>
      </c>
      <c r="C77" s="6">
        <v>69</v>
      </c>
      <c r="D77" s="6" t="s">
        <v>9</v>
      </c>
    </row>
    <row r="78" ht="19" customHeight="1" spans="1:4">
      <c r="A78" s="5" t="s">
        <v>5</v>
      </c>
      <c r="B78" s="6" t="s">
        <v>84</v>
      </c>
      <c r="C78" s="6">
        <v>71</v>
      </c>
      <c r="D78" s="6" t="s">
        <v>13</v>
      </c>
    </row>
    <row r="79" ht="19" customHeight="1" spans="1:4">
      <c r="A79" s="5" t="s">
        <v>5</v>
      </c>
      <c r="B79" s="6" t="s">
        <v>85</v>
      </c>
      <c r="C79" s="6">
        <v>60</v>
      </c>
      <c r="D79" s="6" t="s">
        <v>9</v>
      </c>
    </row>
    <row r="80" ht="19" customHeight="1" spans="1:4">
      <c r="A80" s="5" t="s">
        <v>5</v>
      </c>
      <c r="B80" s="6" t="s">
        <v>86</v>
      </c>
      <c r="C80" s="6">
        <v>64</v>
      </c>
      <c r="D80" s="6" t="s">
        <v>9</v>
      </c>
    </row>
    <row r="81" ht="19" customHeight="1" spans="1:4">
      <c r="A81" s="5" t="s">
        <v>5</v>
      </c>
      <c r="B81" s="6" t="s">
        <v>87</v>
      </c>
      <c r="C81" s="6" t="s">
        <v>7</v>
      </c>
      <c r="D81" s="6"/>
    </row>
    <row r="82" ht="19" customHeight="1" spans="1:4">
      <c r="A82" s="5" t="s">
        <v>5</v>
      </c>
      <c r="B82" s="6" t="s">
        <v>88</v>
      </c>
      <c r="C82" s="6">
        <v>45.5</v>
      </c>
      <c r="D82" s="6" t="s">
        <v>9</v>
      </c>
    </row>
    <row r="83" ht="19" customHeight="1" spans="1:4">
      <c r="A83" s="5" t="s">
        <v>5</v>
      </c>
      <c r="B83" s="6" t="s">
        <v>89</v>
      </c>
      <c r="C83" s="6">
        <v>63.5</v>
      </c>
      <c r="D83" s="6" t="s">
        <v>9</v>
      </c>
    </row>
    <row r="84" ht="19" customHeight="1" spans="1:4">
      <c r="A84" s="5" t="s">
        <v>5</v>
      </c>
      <c r="B84" s="6" t="s">
        <v>90</v>
      </c>
      <c r="C84" s="6">
        <v>62</v>
      </c>
      <c r="D84" s="6" t="s">
        <v>9</v>
      </c>
    </row>
    <row r="85" ht="19" customHeight="1" spans="1:4">
      <c r="A85" s="5" t="s">
        <v>5</v>
      </c>
      <c r="B85" s="6" t="s">
        <v>91</v>
      </c>
      <c r="C85" s="6">
        <v>70.5</v>
      </c>
      <c r="D85" s="6" t="s">
        <v>13</v>
      </c>
    </row>
    <row r="86" ht="19" customHeight="1" spans="1:4">
      <c r="A86" s="5" t="s">
        <v>5</v>
      </c>
      <c r="B86" s="6" t="s">
        <v>92</v>
      </c>
      <c r="C86" s="6">
        <v>66</v>
      </c>
      <c r="D86" s="6" t="s">
        <v>9</v>
      </c>
    </row>
    <row r="87" ht="19" customHeight="1" spans="1:4">
      <c r="A87" s="5" t="s">
        <v>5</v>
      </c>
      <c r="B87" s="6" t="s">
        <v>93</v>
      </c>
      <c r="C87" s="6">
        <v>53.5</v>
      </c>
      <c r="D87" s="6" t="s">
        <v>9</v>
      </c>
    </row>
    <row r="88" ht="19" customHeight="1" spans="1:4">
      <c r="A88" s="5" t="s">
        <v>5</v>
      </c>
      <c r="B88" s="6" t="s">
        <v>94</v>
      </c>
      <c r="C88" s="6">
        <v>64.5</v>
      </c>
      <c r="D88" s="6" t="s">
        <v>9</v>
      </c>
    </row>
    <row r="89" ht="19" customHeight="1" spans="1:4">
      <c r="A89" s="5" t="s">
        <v>5</v>
      </c>
      <c r="B89" s="6" t="s">
        <v>95</v>
      </c>
      <c r="C89" s="6">
        <v>58.5</v>
      </c>
      <c r="D89" s="6" t="s">
        <v>9</v>
      </c>
    </row>
    <row r="90" ht="19" customHeight="1" spans="1:4">
      <c r="A90" s="5" t="s">
        <v>5</v>
      </c>
      <c r="B90" s="6" t="s">
        <v>96</v>
      </c>
      <c r="C90" s="6">
        <v>84</v>
      </c>
      <c r="D90" s="6" t="s">
        <v>13</v>
      </c>
    </row>
    <row r="91" ht="19" customHeight="1" spans="1:4">
      <c r="A91" s="5" t="s">
        <v>5</v>
      </c>
      <c r="B91" s="6" t="s">
        <v>97</v>
      </c>
      <c r="C91" s="6">
        <v>66.5</v>
      </c>
      <c r="D91" s="6" t="s">
        <v>9</v>
      </c>
    </row>
    <row r="92" ht="19" customHeight="1" spans="1:4">
      <c r="A92" s="5" t="s">
        <v>5</v>
      </c>
      <c r="B92" s="6" t="s">
        <v>98</v>
      </c>
      <c r="C92" s="6" t="s">
        <v>7</v>
      </c>
      <c r="D92" s="6"/>
    </row>
    <row r="93" ht="19" customHeight="1" spans="1:4">
      <c r="A93" s="5" t="s">
        <v>5</v>
      </c>
      <c r="B93" s="6" t="s">
        <v>99</v>
      </c>
      <c r="C93" s="6">
        <v>76</v>
      </c>
      <c r="D93" s="6" t="s">
        <v>13</v>
      </c>
    </row>
    <row r="94" ht="19" customHeight="1" spans="1:4">
      <c r="A94" s="5" t="s">
        <v>5</v>
      </c>
      <c r="B94" s="6" t="s">
        <v>100</v>
      </c>
      <c r="C94" s="6">
        <v>75.5</v>
      </c>
      <c r="D94" s="6" t="s">
        <v>13</v>
      </c>
    </row>
    <row r="95" ht="19" customHeight="1" spans="1:4">
      <c r="A95" s="5" t="s">
        <v>5</v>
      </c>
      <c r="B95" s="6" t="s">
        <v>101</v>
      </c>
      <c r="C95" s="6">
        <v>77</v>
      </c>
      <c r="D95" s="6" t="s">
        <v>13</v>
      </c>
    </row>
    <row r="96" ht="19" customHeight="1" spans="1:4">
      <c r="A96" s="5" t="s">
        <v>5</v>
      </c>
      <c r="B96" s="6" t="s">
        <v>102</v>
      </c>
      <c r="C96" s="6">
        <v>60.5</v>
      </c>
      <c r="D96" s="6" t="s">
        <v>9</v>
      </c>
    </row>
    <row r="97" ht="19" customHeight="1" spans="1:4">
      <c r="A97" s="5" t="s">
        <v>5</v>
      </c>
      <c r="B97" s="6" t="s">
        <v>103</v>
      </c>
      <c r="C97" s="6">
        <v>67</v>
      </c>
      <c r="D97" s="6" t="s">
        <v>9</v>
      </c>
    </row>
    <row r="98" ht="19" customHeight="1" spans="1:4">
      <c r="A98" s="5" t="s">
        <v>5</v>
      </c>
      <c r="B98" s="6" t="s">
        <v>104</v>
      </c>
      <c r="C98" s="6" t="s">
        <v>7</v>
      </c>
      <c r="D98" s="6"/>
    </row>
    <row r="99" ht="19" customHeight="1" spans="1:4">
      <c r="A99" s="5" t="s">
        <v>5</v>
      </c>
      <c r="B99" s="6" t="s">
        <v>105</v>
      </c>
      <c r="C99" s="6">
        <v>64.5</v>
      </c>
      <c r="D99" s="6" t="s">
        <v>9</v>
      </c>
    </row>
    <row r="100" ht="19" customHeight="1" spans="1:4">
      <c r="A100" s="5" t="s">
        <v>5</v>
      </c>
      <c r="B100" s="6" t="s">
        <v>106</v>
      </c>
      <c r="C100" s="6">
        <v>71.5</v>
      </c>
      <c r="D100" s="6" t="s">
        <v>13</v>
      </c>
    </row>
    <row r="101" ht="19" customHeight="1" spans="1:4">
      <c r="A101" s="5" t="s">
        <v>5</v>
      </c>
      <c r="B101" s="6" t="s">
        <v>107</v>
      </c>
      <c r="C101" s="6">
        <v>75</v>
      </c>
      <c r="D101" s="6" t="s">
        <v>13</v>
      </c>
    </row>
    <row r="102" ht="19" customHeight="1" spans="1:4">
      <c r="A102" s="5" t="s">
        <v>5</v>
      </c>
      <c r="B102" s="6" t="s">
        <v>108</v>
      </c>
      <c r="C102" s="6">
        <v>69.5</v>
      </c>
      <c r="D102" s="6" t="s">
        <v>13</v>
      </c>
    </row>
    <row r="103" ht="19" customHeight="1" spans="1:4">
      <c r="A103" s="5" t="s">
        <v>109</v>
      </c>
      <c r="B103" s="6" t="s">
        <v>110</v>
      </c>
      <c r="C103" s="6">
        <v>90</v>
      </c>
      <c r="D103" s="6" t="s">
        <v>13</v>
      </c>
    </row>
    <row r="104" ht="19" customHeight="1" spans="1:4">
      <c r="A104" s="5" t="s">
        <v>109</v>
      </c>
      <c r="B104" s="6" t="s">
        <v>111</v>
      </c>
      <c r="C104" s="6">
        <v>47</v>
      </c>
      <c r="D104" s="6" t="s">
        <v>9</v>
      </c>
    </row>
    <row r="105" ht="19" customHeight="1" spans="1:4">
      <c r="A105" s="5" t="s">
        <v>109</v>
      </c>
      <c r="B105" s="6" t="s">
        <v>112</v>
      </c>
      <c r="C105" s="6">
        <v>72</v>
      </c>
      <c r="D105" s="6" t="s">
        <v>13</v>
      </c>
    </row>
    <row r="106" ht="19" customHeight="1" spans="1:4">
      <c r="A106" s="5" t="s">
        <v>109</v>
      </c>
      <c r="B106" s="6" t="s">
        <v>113</v>
      </c>
      <c r="C106" s="6">
        <v>85</v>
      </c>
      <c r="D106" s="6" t="s">
        <v>13</v>
      </c>
    </row>
    <row r="107" ht="19" customHeight="1" spans="1:4">
      <c r="A107" s="5" t="s">
        <v>109</v>
      </c>
      <c r="B107" s="6" t="s">
        <v>114</v>
      </c>
      <c r="C107" s="6">
        <v>49</v>
      </c>
      <c r="D107" s="6" t="s">
        <v>9</v>
      </c>
    </row>
    <row r="108" ht="19" customHeight="1" spans="1:4">
      <c r="A108" s="5" t="s">
        <v>109</v>
      </c>
      <c r="B108" s="6" t="s">
        <v>115</v>
      </c>
      <c r="C108" s="6">
        <v>78</v>
      </c>
      <c r="D108" s="6" t="s">
        <v>13</v>
      </c>
    </row>
    <row r="109" ht="19" customHeight="1" spans="1:4">
      <c r="A109" s="5" t="s">
        <v>109</v>
      </c>
      <c r="B109" s="6" t="s">
        <v>116</v>
      </c>
      <c r="C109" s="6">
        <v>55</v>
      </c>
      <c r="D109" s="6" t="s">
        <v>9</v>
      </c>
    </row>
    <row r="110" ht="19" customHeight="1" spans="1:4">
      <c r="A110" s="5" t="s">
        <v>109</v>
      </c>
      <c r="B110" s="6" t="s">
        <v>117</v>
      </c>
      <c r="C110" s="6">
        <v>62</v>
      </c>
      <c r="D110" s="6" t="s">
        <v>9</v>
      </c>
    </row>
    <row r="111" ht="19" customHeight="1" spans="1:4">
      <c r="A111" s="5" t="s">
        <v>109</v>
      </c>
      <c r="B111" s="6" t="s">
        <v>118</v>
      </c>
      <c r="C111" s="6">
        <v>80</v>
      </c>
      <c r="D111" s="6" t="s">
        <v>13</v>
      </c>
    </row>
    <row r="112" ht="19" customHeight="1" spans="1:4">
      <c r="A112" s="5" t="s">
        <v>109</v>
      </c>
      <c r="B112" s="6" t="s">
        <v>119</v>
      </c>
      <c r="C112" s="6">
        <v>75</v>
      </c>
      <c r="D112" s="6" t="s">
        <v>13</v>
      </c>
    </row>
    <row r="113" ht="19" customHeight="1" spans="1:4">
      <c r="A113" s="5" t="s">
        <v>109</v>
      </c>
      <c r="B113" s="6" t="s">
        <v>120</v>
      </c>
      <c r="C113" s="6">
        <v>73</v>
      </c>
      <c r="D113" s="6" t="s">
        <v>13</v>
      </c>
    </row>
    <row r="114" ht="19" customHeight="1" spans="1:4">
      <c r="A114" s="5" t="s">
        <v>109</v>
      </c>
      <c r="B114" s="6" t="s">
        <v>121</v>
      </c>
      <c r="C114" s="6">
        <v>61</v>
      </c>
      <c r="D114" s="6" t="s">
        <v>9</v>
      </c>
    </row>
    <row r="115" ht="19" customHeight="1" spans="1:4">
      <c r="A115" s="5" t="s">
        <v>109</v>
      </c>
      <c r="B115" s="6" t="s">
        <v>122</v>
      </c>
      <c r="C115" s="6">
        <v>54</v>
      </c>
      <c r="D115" s="6" t="s">
        <v>9</v>
      </c>
    </row>
    <row r="116" ht="19" customHeight="1" spans="1:4">
      <c r="A116" s="5" t="s">
        <v>109</v>
      </c>
      <c r="B116" s="6" t="s">
        <v>123</v>
      </c>
      <c r="C116" s="6">
        <v>73</v>
      </c>
      <c r="D116" s="6" t="s">
        <v>13</v>
      </c>
    </row>
    <row r="117" ht="19" customHeight="1" spans="1:4">
      <c r="A117" s="5" t="s">
        <v>109</v>
      </c>
      <c r="B117" s="6" t="s">
        <v>124</v>
      </c>
      <c r="C117" s="6">
        <v>62</v>
      </c>
      <c r="D117" s="6" t="s">
        <v>9</v>
      </c>
    </row>
    <row r="118" ht="19" customHeight="1" spans="1:4">
      <c r="A118" s="5" t="s">
        <v>109</v>
      </c>
      <c r="B118" s="6" t="s">
        <v>125</v>
      </c>
      <c r="C118" s="6">
        <v>53</v>
      </c>
      <c r="D118" s="6" t="s">
        <v>9</v>
      </c>
    </row>
    <row r="119" ht="19" customHeight="1" spans="1:4">
      <c r="A119" s="5" t="s">
        <v>109</v>
      </c>
      <c r="B119" s="6" t="s">
        <v>126</v>
      </c>
      <c r="C119" s="6" t="s">
        <v>7</v>
      </c>
      <c r="D119" s="6"/>
    </row>
    <row r="120" ht="19" customHeight="1" spans="1:4">
      <c r="A120" s="5" t="s">
        <v>109</v>
      </c>
      <c r="B120" s="6" t="s">
        <v>127</v>
      </c>
      <c r="C120" s="6">
        <v>67</v>
      </c>
      <c r="D120" s="6" t="s">
        <v>9</v>
      </c>
    </row>
    <row r="121" ht="19" customHeight="1" spans="1:4">
      <c r="A121" s="5" t="s">
        <v>109</v>
      </c>
      <c r="B121" s="6" t="s">
        <v>128</v>
      </c>
      <c r="C121" s="6">
        <v>70</v>
      </c>
      <c r="D121" s="6" t="s">
        <v>13</v>
      </c>
    </row>
    <row r="122" ht="19" customHeight="1" spans="1:4">
      <c r="A122" s="5" t="s">
        <v>109</v>
      </c>
      <c r="B122" s="6" t="s">
        <v>129</v>
      </c>
      <c r="C122" s="6">
        <v>62</v>
      </c>
      <c r="D122" s="6" t="s">
        <v>9</v>
      </c>
    </row>
    <row r="123" ht="19" customHeight="1" spans="1:4">
      <c r="A123" s="5" t="s">
        <v>109</v>
      </c>
      <c r="B123" s="6" t="s">
        <v>130</v>
      </c>
      <c r="C123" s="6">
        <v>59</v>
      </c>
      <c r="D123" s="6" t="s">
        <v>9</v>
      </c>
    </row>
    <row r="124" ht="19" customHeight="1" spans="1:4">
      <c r="A124" s="5" t="s">
        <v>109</v>
      </c>
      <c r="B124" s="6" t="s">
        <v>131</v>
      </c>
      <c r="C124" s="6" t="s">
        <v>7</v>
      </c>
      <c r="D124" s="6"/>
    </row>
    <row r="125" ht="19" customHeight="1" spans="1:4">
      <c r="A125" s="5" t="s">
        <v>109</v>
      </c>
      <c r="B125" s="6" t="s">
        <v>132</v>
      </c>
      <c r="C125" s="6">
        <v>77</v>
      </c>
      <c r="D125" s="6" t="s">
        <v>13</v>
      </c>
    </row>
    <row r="126" ht="19" customHeight="1" spans="1:4">
      <c r="A126" s="5" t="s">
        <v>109</v>
      </c>
      <c r="B126" s="6" t="s">
        <v>133</v>
      </c>
      <c r="C126" s="6">
        <v>66</v>
      </c>
      <c r="D126" s="6" t="s">
        <v>9</v>
      </c>
    </row>
    <row r="127" ht="19" customHeight="1" spans="1:4">
      <c r="A127" s="5" t="s">
        <v>109</v>
      </c>
      <c r="B127" s="6" t="s">
        <v>134</v>
      </c>
      <c r="C127" s="6">
        <v>70</v>
      </c>
      <c r="D127" s="6" t="s">
        <v>13</v>
      </c>
    </row>
    <row r="128" ht="19" customHeight="1" spans="1:4">
      <c r="A128" s="5" t="s">
        <v>109</v>
      </c>
      <c r="B128" s="6" t="s">
        <v>135</v>
      </c>
      <c r="C128" s="6">
        <v>71</v>
      </c>
      <c r="D128" s="6" t="s">
        <v>13</v>
      </c>
    </row>
    <row r="129" ht="19" customHeight="1" spans="1:4">
      <c r="A129" s="5" t="s">
        <v>109</v>
      </c>
      <c r="B129" s="6" t="s">
        <v>136</v>
      </c>
      <c r="C129" s="6">
        <v>56</v>
      </c>
      <c r="D129" s="6" t="s">
        <v>9</v>
      </c>
    </row>
    <row r="130" ht="19" customHeight="1" spans="1:4">
      <c r="A130" s="5" t="s">
        <v>109</v>
      </c>
      <c r="B130" s="6" t="s">
        <v>137</v>
      </c>
      <c r="C130" s="6">
        <v>65</v>
      </c>
      <c r="D130" s="6" t="s">
        <v>9</v>
      </c>
    </row>
    <row r="131" ht="19" customHeight="1" spans="1:4">
      <c r="A131" s="5" t="s">
        <v>109</v>
      </c>
      <c r="B131" s="6" t="s">
        <v>138</v>
      </c>
      <c r="C131" s="6">
        <v>65</v>
      </c>
      <c r="D131" s="6" t="s">
        <v>9</v>
      </c>
    </row>
    <row r="132" ht="19" customHeight="1" spans="1:4">
      <c r="A132" s="5" t="s">
        <v>109</v>
      </c>
      <c r="B132" s="8" t="s">
        <v>139</v>
      </c>
      <c r="C132" s="6" t="s">
        <v>7</v>
      </c>
      <c r="D132" s="6"/>
    </row>
    <row r="133" ht="19" customHeight="1" spans="1:4">
      <c r="A133" s="5" t="s">
        <v>109</v>
      </c>
      <c r="B133" s="8" t="s">
        <v>140</v>
      </c>
      <c r="C133" s="6">
        <v>62</v>
      </c>
      <c r="D133" s="6" t="s">
        <v>9</v>
      </c>
    </row>
    <row r="134" ht="19" customHeight="1" spans="1:4">
      <c r="A134" s="5" t="s">
        <v>109</v>
      </c>
      <c r="B134" s="8" t="s">
        <v>141</v>
      </c>
      <c r="C134" s="6">
        <v>66</v>
      </c>
      <c r="D134" s="6" t="s">
        <v>9</v>
      </c>
    </row>
    <row r="135" ht="19" customHeight="1" spans="1:4">
      <c r="A135" s="5" t="s">
        <v>109</v>
      </c>
      <c r="B135" s="8" t="s">
        <v>142</v>
      </c>
      <c r="C135" s="9">
        <v>43</v>
      </c>
      <c r="D135" s="6" t="s">
        <v>9</v>
      </c>
    </row>
    <row r="136" ht="19" customHeight="1" spans="1:4">
      <c r="A136" s="5" t="s">
        <v>109</v>
      </c>
      <c r="B136" s="8" t="s">
        <v>143</v>
      </c>
      <c r="C136" s="6" t="s">
        <v>7</v>
      </c>
      <c r="D136" s="6"/>
    </row>
    <row r="137" ht="19" customHeight="1" spans="1:4">
      <c r="A137" s="5" t="s">
        <v>109</v>
      </c>
      <c r="B137" s="8" t="s">
        <v>144</v>
      </c>
      <c r="C137" s="9" t="s">
        <v>7</v>
      </c>
      <c r="D137" s="6"/>
    </row>
    <row r="138" ht="19" customHeight="1" spans="1:4">
      <c r="A138" s="5" t="s">
        <v>109</v>
      </c>
      <c r="B138" s="8" t="s">
        <v>145</v>
      </c>
      <c r="C138" s="6">
        <v>70</v>
      </c>
      <c r="D138" s="6" t="s">
        <v>13</v>
      </c>
    </row>
    <row r="139" ht="19" customHeight="1" spans="1:4">
      <c r="A139" s="5" t="s">
        <v>109</v>
      </c>
      <c r="B139" s="8" t="s">
        <v>146</v>
      </c>
      <c r="C139" s="6">
        <v>63</v>
      </c>
      <c r="D139" s="6" t="s">
        <v>9</v>
      </c>
    </row>
    <row r="140" ht="19" customHeight="1" spans="1:4">
      <c r="A140" s="5" t="s">
        <v>109</v>
      </c>
      <c r="B140" s="8" t="s">
        <v>147</v>
      </c>
      <c r="C140" s="6">
        <v>68</v>
      </c>
      <c r="D140" s="6" t="s">
        <v>9</v>
      </c>
    </row>
    <row r="141" ht="19" customHeight="1" spans="1:4">
      <c r="A141" s="5" t="s">
        <v>109</v>
      </c>
      <c r="B141" s="8" t="s">
        <v>148</v>
      </c>
      <c r="C141" s="6">
        <v>60</v>
      </c>
      <c r="D141" s="6" t="s">
        <v>9</v>
      </c>
    </row>
    <row r="142" ht="19" customHeight="1" spans="1:4">
      <c r="A142" s="5" t="s">
        <v>109</v>
      </c>
      <c r="B142" s="8" t="s">
        <v>149</v>
      </c>
      <c r="C142" s="6" t="s">
        <v>7</v>
      </c>
      <c r="D142" s="6"/>
    </row>
    <row r="143" ht="19" customHeight="1" spans="1:4">
      <c r="A143" s="5" t="s">
        <v>109</v>
      </c>
      <c r="B143" s="8" t="s">
        <v>150</v>
      </c>
      <c r="C143" s="9">
        <v>65</v>
      </c>
      <c r="D143" s="6" t="s">
        <v>9</v>
      </c>
    </row>
    <row r="144" ht="19" customHeight="1" spans="1:4">
      <c r="A144" s="5" t="s">
        <v>109</v>
      </c>
      <c r="B144" s="8" t="s">
        <v>151</v>
      </c>
      <c r="C144" s="6">
        <v>25</v>
      </c>
      <c r="D144" s="6" t="s">
        <v>9</v>
      </c>
    </row>
    <row r="145" ht="19" customHeight="1" spans="1:4">
      <c r="A145" s="5" t="s">
        <v>109</v>
      </c>
      <c r="B145" s="8" t="s">
        <v>152</v>
      </c>
      <c r="C145" s="6">
        <v>61</v>
      </c>
      <c r="D145" s="6" t="s">
        <v>9</v>
      </c>
    </row>
    <row r="146" ht="19" customHeight="1" spans="1:4">
      <c r="A146" s="5" t="s">
        <v>109</v>
      </c>
      <c r="B146" s="8" t="s">
        <v>153</v>
      </c>
      <c r="C146" s="6" t="s">
        <v>7</v>
      </c>
      <c r="D146" s="6"/>
    </row>
    <row r="147" ht="19" customHeight="1" spans="1:4">
      <c r="A147" s="5" t="s">
        <v>109</v>
      </c>
      <c r="B147" s="8" t="s">
        <v>154</v>
      </c>
      <c r="C147" s="6">
        <v>74</v>
      </c>
      <c r="D147" s="6" t="s">
        <v>13</v>
      </c>
    </row>
    <row r="148" ht="19" customHeight="1" spans="1:4">
      <c r="A148" s="5" t="s">
        <v>109</v>
      </c>
      <c r="B148" s="8" t="s">
        <v>155</v>
      </c>
      <c r="C148" s="6">
        <v>78</v>
      </c>
      <c r="D148" s="6" t="s">
        <v>13</v>
      </c>
    </row>
    <row r="149" ht="19" customHeight="1" spans="1:4">
      <c r="A149" s="5" t="s">
        <v>109</v>
      </c>
      <c r="B149" s="8" t="s">
        <v>156</v>
      </c>
      <c r="C149" s="6">
        <v>59</v>
      </c>
      <c r="D149" s="6" t="s">
        <v>9</v>
      </c>
    </row>
    <row r="150" ht="19" customHeight="1" spans="1:4">
      <c r="A150" s="5" t="s">
        <v>109</v>
      </c>
      <c r="B150" s="8" t="s">
        <v>157</v>
      </c>
      <c r="C150" s="6">
        <v>55</v>
      </c>
      <c r="D150" s="6" t="s">
        <v>9</v>
      </c>
    </row>
    <row r="151" ht="19" customHeight="1" spans="1:4">
      <c r="A151" s="5" t="s">
        <v>158</v>
      </c>
      <c r="B151" s="8" t="s">
        <v>159</v>
      </c>
      <c r="C151" s="6">
        <v>68</v>
      </c>
      <c r="D151" s="6" t="s">
        <v>9</v>
      </c>
    </row>
    <row r="152" ht="19" customHeight="1" spans="1:4">
      <c r="A152" s="5" t="s">
        <v>158</v>
      </c>
      <c r="B152" s="8" t="s">
        <v>160</v>
      </c>
      <c r="C152" s="9">
        <v>70</v>
      </c>
      <c r="D152" s="6" t="s">
        <v>9</v>
      </c>
    </row>
    <row r="153" ht="19" customHeight="1" spans="1:4">
      <c r="A153" s="5" t="s">
        <v>158</v>
      </c>
      <c r="B153" s="8" t="s">
        <v>161</v>
      </c>
      <c r="C153" s="6">
        <v>79</v>
      </c>
      <c r="D153" s="6" t="s">
        <v>13</v>
      </c>
    </row>
    <row r="154" ht="19" customHeight="1" spans="1:4">
      <c r="A154" s="5" t="s">
        <v>158</v>
      </c>
      <c r="B154" s="8" t="s">
        <v>162</v>
      </c>
      <c r="C154" s="6">
        <v>58</v>
      </c>
      <c r="D154" s="6" t="s">
        <v>9</v>
      </c>
    </row>
    <row r="155" ht="19" customHeight="1" spans="1:4">
      <c r="A155" s="5" t="s">
        <v>158</v>
      </c>
      <c r="B155" s="8" t="s">
        <v>163</v>
      </c>
      <c r="C155" s="6">
        <v>50</v>
      </c>
      <c r="D155" s="6" t="s">
        <v>9</v>
      </c>
    </row>
    <row r="156" ht="19" customHeight="1" spans="1:4">
      <c r="A156" s="5" t="s">
        <v>158</v>
      </c>
      <c r="B156" s="8" t="s">
        <v>164</v>
      </c>
      <c r="C156" s="6">
        <v>76</v>
      </c>
      <c r="D156" s="6" t="s">
        <v>13</v>
      </c>
    </row>
    <row r="157" ht="19" customHeight="1" spans="1:4">
      <c r="A157" s="5" t="s">
        <v>158</v>
      </c>
      <c r="B157" s="8" t="s">
        <v>165</v>
      </c>
      <c r="C157" s="9">
        <v>55</v>
      </c>
      <c r="D157" s="6" t="s">
        <v>9</v>
      </c>
    </row>
    <row r="158" ht="19" customHeight="1" spans="1:4">
      <c r="A158" s="5" t="s">
        <v>158</v>
      </c>
      <c r="B158" s="8" t="s">
        <v>166</v>
      </c>
      <c r="C158" s="9">
        <v>79</v>
      </c>
      <c r="D158" s="6" t="s">
        <v>13</v>
      </c>
    </row>
    <row r="159" ht="19" customHeight="1" spans="1:4">
      <c r="A159" s="5" t="s">
        <v>158</v>
      </c>
      <c r="B159" s="8" t="s">
        <v>167</v>
      </c>
      <c r="C159" s="9">
        <v>75</v>
      </c>
      <c r="D159" s="6" t="s">
        <v>9</v>
      </c>
    </row>
    <row r="160" ht="19" customHeight="1" spans="1:4">
      <c r="A160" s="5" t="s">
        <v>158</v>
      </c>
      <c r="B160" s="8" t="s">
        <v>168</v>
      </c>
      <c r="C160" s="9" t="s">
        <v>7</v>
      </c>
      <c r="D160" s="6"/>
    </row>
    <row r="161" ht="19" customHeight="1" spans="1:4">
      <c r="A161" s="5" t="s">
        <v>158</v>
      </c>
      <c r="B161" s="8" t="s">
        <v>169</v>
      </c>
      <c r="C161" s="6">
        <v>67</v>
      </c>
      <c r="D161" s="6" t="s">
        <v>9</v>
      </c>
    </row>
    <row r="162" ht="19" customHeight="1" spans="1:4">
      <c r="A162" s="5" t="s">
        <v>158</v>
      </c>
      <c r="B162" s="8" t="s">
        <v>170</v>
      </c>
      <c r="C162" s="6">
        <v>70</v>
      </c>
      <c r="D162" s="6" t="s">
        <v>9</v>
      </c>
    </row>
    <row r="163" ht="19" customHeight="1" spans="1:4">
      <c r="A163" s="5" t="s">
        <v>158</v>
      </c>
      <c r="B163" s="8" t="s">
        <v>171</v>
      </c>
      <c r="C163" s="9">
        <v>58</v>
      </c>
      <c r="D163" s="6" t="s">
        <v>9</v>
      </c>
    </row>
    <row r="164" ht="19" customHeight="1" spans="1:4">
      <c r="A164" s="5" t="s">
        <v>158</v>
      </c>
      <c r="B164" s="8" t="s">
        <v>172</v>
      </c>
      <c r="C164" s="6" t="s">
        <v>7</v>
      </c>
      <c r="D164" s="6"/>
    </row>
    <row r="165" ht="19" customHeight="1" spans="1:4">
      <c r="A165" s="5" t="s">
        <v>158</v>
      </c>
      <c r="B165" s="8" t="s">
        <v>173</v>
      </c>
      <c r="C165" s="6">
        <v>66</v>
      </c>
      <c r="D165" s="6" t="s">
        <v>9</v>
      </c>
    </row>
    <row r="166" ht="19" customHeight="1" spans="1:4">
      <c r="A166" s="5" t="s">
        <v>158</v>
      </c>
      <c r="B166" s="8" t="s">
        <v>174</v>
      </c>
      <c r="C166" s="6">
        <v>64</v>
      </c>
      <c r="D166" s="6" t="s">
        <v>9</v>
      </c>
    </row>
    <row r="167" ht="19" customHeight="1" spans="1:4">
      <c r="A167" s="5" t="s">
        <v>158</v>
      </c>
      <c r="B167" s="8" t="s">
        <v>175</v>
      </c>
      <c r="C167" s="9" t="s">
        <v>7</v>
      </c>
      <c r="D167" s="6"/>
    </row>
    <row r="168" ht="19" customHeight="1" spans="1:4">
      <c r="A168" s="5" t="s">
        <v>158</v>
      </c>
      <c r="B168" s="8" t="s">
        <v>176</v>
      </c>
      <c r="C168" s="6">
        <v>72</v>
      </c>
      <c r="D168" s="6" t="s">
        <v>9</v>
      </c>
    </row>
    <row r="169" ht="19" customHeight="1" spans="1:4">
      <c r="A169" s="5" t="s">
        <v>158</v>
      </c>
      <c r="B169" s="8" t="s">
        <v>177</v>
      </c>
      <c r="C169" s="6">
        <v>68</v>
      </c>
      <c r="D169" s="6" t="s">
        <v>9</v>
      </c>
    </row>
    <row r="170" ht="19" customHeight="1" spans="1:4">
      <c r="A170" s="5" t="s">
        <v>158</v>
      </c>
      <c r="B170" s="8" t="s">
        <v>178</v>
      </c>
      <c r="C170" s="6">
        <v>69</v>
      </c>
      <c r="D170" s="6" t="s">
        <v>9</v>
      </c>
    </row>
    <row r="171" ht="19" customHeight="1" spans="1:4">
      <c r="A171" s="5" t="s">
        <v>158</v>
      </c>
      <c r="B171" s="8" t="s">
        <v>179</v>
      </c>
      <c r="C171" s="6">
        <v>64</v>
      </c>
      <c r="D171" s="6" t="s">
        <v>9</v>
      </c>
    </row>
    <row r="172" ht="19" customHeight="1" spans="1:4">
      <c r="A172" s="5" t="s">
        <v>158</v>
      </c>
      <c r="B172" s="8" t="s">
        <v>180</v>
      </c>
      <c r="C172" s="6">
        <v>68</v>
      </c>
      <c r="D172" s="6" t="s">
        <v>9</v>
      </c>
    </row>
    <row r="173" ht="19" customHeight="1" spans="1:4">
      <c r="A173" s="5" t="s">
        <v>158</v>
      </c>
      <c r="B173" s="8" t="s">
        <v>181</v>
      </c>
      <c r="C173" s="6" t="s">
        <v>7</v>
      </c>
      <c r="D173" s="6"/>
    </row>
    <row r="174" ht="19" customHeight="1" spans="1:4">
      <c r="A174" s="5" t="s">
        <v>158</v>
      </c>
      <c r="B174" s="8" t="s">
        <v>182</v>
      </c>
      <c r="C174" s="6">
        <v>72</v>
      </c>
      <c r="D174" s="6" t="s">
        <v>9</v>
      </c>
    </row>
    <row r="175" ht="19" customHeight="1" spans="1:4">
      <c r="A175" s="5" t="s">
        <v>158</v>
      </c>
      <c r="B175" s="8" t="s">
        <v>183</v>
      </c>
      <c r="C175" s="6">
        <v>52</v>
      </c>
      <c r="D175" s="6" t="s">
        <v>9</v>
      </c>
    </row>
    <row r="176" ht="19" customHeight="1" spans="1:4">
      <c r="A176" s="5" t="s">
        <v>158</v>
      </c>
      <c r="B176" s="8" t="s">
        <v>184</v>
      </c>
      <c r="C176" s="6">
        <v>67</v>
      </c>
      <c r="D176" s="6" t="s">
        <v>9</v>
      </c>
    </row>
    <row r="177" ht="19" customHeight="1" spans="1:4">
      <c r="A177" s="5" t="s">
        <v>158</v>
      </c>
      <c r="B177" s="8" t="s">
        <v>185</v>
      </c>
      <c r="C177" s="6">
        <v>82</v>
      </c>
      <c r="D177" s="6" t="s">
        <v>13</v>
      </c>
    </row>
    <row r="178" ht="19" customHeight="1" spans="1:4">
      <c r="A178" s="5" t="s">
        <v>158</v>
      </c>
      <c r="B178" s="8" t="s">
        <v>186</v>
      </c>
      <c r="C178" s="6">
        <v>70</v>
      </c>
      <c r="D178" s="6" t="s">
        <v>9</v>
      </c>
    </row>
    <row r="179" ht="19" customHeight="1" spans="1:4">
      <c r="A179" s="5" t="s">
        <v>158</v>
      </c>
      <c r="B179" s="8" t="s">
        <v>187</v>
      </c>
      <c r="C179" s="6">
        <v>83</v>
      </c>
      <c r="D179" s="6" t="s">
        <v>13</v>
      </c>
    </row>
    <row r="180" ht="19" customHeight="1" spans="1:4">
      <c r="A180" s="5" t="s">
        <v>158</v>
      </c>
      <c r="B180" s="8" t="s">
        <v>188</v>
      </c>
      <c r="C180" s="6" t="s">
        <v>7</v>
      </c>
      <c r="D180" s="6"/>
    </row>
    <row r="181" ht="19" customHeight="1" spans="1:4">
      <c r="A181" s="5" t="s">
        <v>158</v>
      </c>
      <c r="B181" s="8" t="s">
        <v>189</v>
      </c>
      <c r="C181" s="6">
        <v>76</v>
      </c>
      <c r="D181" s="6" t="s">
        <v>13</v>
      </c>
    </row>
    <row r="182" ht="19" customHeight="1" spans="1:4">
      <c r="A182" s="5" t="s">
        <v>158</v>
      </c>
      <c r="B182" s="8" t="s">
        <v>190</v>
      </c>
      <c r="C182" s="6">
        <v>70</v>
      </c>
      <c r="D182" s="6" t="s">
        <v>9</v>
      </c>
    </row>
    <row r="183" ht="19" customHeight="1" spans="1:4">
      <c r="A183" s="5" t="s">
        <v>158</v>
      </c>
      <c r="B183" s="8" t="s">
        <v>191</v>
      </c>
      <c r="C183" s="6">
        <v>79</v>
      </c>
      <c r="D183" s="6" t="s">
        <v>13</v>
      </c>
    </row>
    <row r="184" ht="19" customHeight="1" spans="1:4">
      <c r="A184" s="5" t="s">
        <v>158</v>
      </c>
      <c r="B184" s="8" t="s">
        <v>192</v>
      </c>
      <c r="C184" s="6">
        <v>71</v>
      </c>
      <c r="D184" s="6" t="s">
        <v>9</v>
      </c>
    </row>
    <row r="185" ht="19" customHeight="1" spans="1:4">
      <c r="A185" s="5" t="s">
        <v>158</v>
      </c>
      <c r="B185" s="8" t="s">
        <v>193</v>
      </c>
      <c r="C185" s="6">
        <v>65</v>
      </c>
      <c r="D185" s="6" t="s">
        <v>9</v>
      </c>
    </row>
    <row r="186" ht="19" customHeight="1" spans="1:4">
      <c r="A186" s="5" t="s">
        <v>158</v>
      </c>
      <c r="B186" s="8" t="s">
        <v>194</v>
      </c>
      <c r="C186" s="6">
        <v>62</v>
      </c>
      <c r="D186" s="6" t="s">
        <v>9</v>
      </c>
    </row>
    <row r="187" ht="19" customHeight="1" spans="1:4">
      <c r="A187" s="5" t="s">
        <v>158</v>
      </c>
      <c r="B187" s="8" t="s">
        <v>195</v>
      </c>
      <c r="C187" s="6">
        <v>53</v>
      </c>
      <c r="D187" s="6" t="s">
        <v>9</v>
      </c>
    </row>
    <row r="188" ht="19" customHeight="1" spans="1:4">
      <c r="A188" s="5" t="s">
        <v>158</v>
      </c>
      <c r="B188" s="8" t="s">
        <v>196</v>
      </c>
      <c r="C188" s="9">
        <v>71</v>
      </c>
      <c r="D188" s="6" t="s">
        <v>9</v>
      </c>
    </row>
    <row r="189" ht="19" customHeight="1" spans="1:4">
      <c r="A189" s="5" t="s">
        <v>158</v>
      </c>
      <c r="B189" s="8" t="s">
        <v>197</v>
      </c>
      <c r="C189" s="6">
        <v>68</v>
      </c>
      <c r="D189" s="6" t="s">
        <v>9</v>
      </c>
    </row>
    <row r="190" ht="19" customHeight="1" spans="1:4">
      <c r="A190" s="5" t="s">
        <v>198</v>
      </c>
      <c r="B190" s="8" t="s">
        <v>199</v>
      </c>
      <c r="C190" s="6">
        <v>75.5</v>
      </c>
      <c r="D190" s="6" t="s">
        <v>9</v>
      </c>
    </row>
    <row r="191" ht="19" customHeight="1" spans="1:4">
      <c r="A191" s="5" t="s">
        <v>198</v>
      </c>
      <c r="B191" s="8" t="s">
        <v>200</v>
      </c>
      <c r="C191" s="9">
        <v>78.5</v>
      </c>
      <c r="D191" s="6" t="s">
        <v>13</v>
      </c>
    </row>
    <row r="192" ht="19" customHeight="1" spans="1:4">
      <c r="A192" s="5" t="s">
        <v>198</v>
      </c>
      <c r="B192" s="8" t="s">
        <v>201</v>
      </c>
      <c r="C192" s="6">
        <v>73.5</v>
      </c>
      <c r="D192" s="6" t="s">
        <v>9</v>
      </c>
    </row>
    <row r="193" ht="19" customHeight="1" spans="1:4">
      <c r="A193" s="5" t="s">
        <v>198</v>
      </c>
      <c r="B193" s="8" t="s">
        <v>202</v>
      </c>
      <c r="C193" s="9">
        <v>78</v>
      </c>
      <c r="D193" s="6" t="s">
        <v>9</v>
      </c>
    </row>
    <row r="194" ht="19" customHeight="1" spans="1:4">
      <c r="A194" s="5" t="s">
        <v>198</v>
      </c>
      <c r="B194" s="8" t="s">
        <v>203</v>
      </c>
      <c r="C194" s="6">
        <v>73.5</v>
      </c>
      <c r="D194" s="6" t="s">
        <v>9</v>
      </c>
    </row>
    <row r="195" ht="19" customHeight="1" spans="1:4">
      <c r="A195" s="5" t="s">
        <v>198</v>
      </c>
      <c r="B195" s="8" t="s">
        <v>204</v>
      </c>
      <c r="C195" s="6">
        <v>73</v>
      </c>
      <c r="D195" s="6" t="s">
        <v>9</v>
      </c>
    </row>
    <row r="196" ht="19" customHeight="1" spans="1:4">
      <c r="A196" s="5" t="s">
        <v>198</v>
      </c>
      <c r="B196" s="8" t="s">
        <v>205</v>
      </c>
      <c r="C196" s="6">
        <v>88.5</v>
      </c>
      <c r="D196" s="6" t="s">
        <v>13</v>
      </c>
    </row>
    <row r="197" ht="19" customHeight="1" spans="1:4">
      <c r="A197" s="5" t="s">
        <v>198</v>
      </c>
      <c r="B197" s="8" t="s">
        <v>206</v>
      </c>
      <c r="C197" s="6">
        <v>77.5</v>
      </c>
      <c r="D197" s="6" t="s">
        <v>9</v>
      </c>
    </row>
    <row r="198" ht="19" customHeight="1" spans="1:4">
      <c r="A198" s="5" t="s">
        <v>198</v>
      </c>
      <c r="B198" s="8" t="s">
        <v>207</v>
      </c>
      <c r="C198" s="6">
        <v>71.5</v>
      </c>
      <c r="D198" s="6" t="s">
        <v>9</v>
      </c>
    </row>
    <row r="199" ht="19" customHeight="1" spans="1:4">
      <c r="A199" s="5" t="s">
        <v>198</v>
      </c>
      <c r="B199" s="8" t="s">
        <v>208</v>
      </c>
      <c r="C199" s="6">
        <v>78</v>
      </c>
      <c r="D199" s="6" t="s">
        <v>9</v>
      </c>
    </row>
    <row r="200" ht="19" customHeight="1" spans="1:4">
      <c r="A200" s="5" t="s">
        <v>198</v>
      </c>
      <c r="B200" s="8" t="s">
        <v>209</v>
      </c>
      <c r="C200" s="6">
        <v>63</v>
      </c>
      <c r="D200" s="6" t="s">
        <v>9</v>
      </c>
    </row>
    <row r="201" ht="19" customHeight="1" spans="1:4">
      <c r="A201" s="5" t="s">
        <v>198</v>
      </c>
      <c r="B201" s="8" t="s">
        <v>210</v>
      </c>
      <c r="C201" s="6">
        <v>76.5</v>
      </c>
      <c r="D201" s="6" t="s">
        <v>9</v>
      </c>
    </row>
    <row r="202" ht="19" customHeight="1" spans="1:4">
      <c r="A202" s="5" t="s">
        <v>198</v>
      </c>
      <c r="B202" s="8" t="s">
        <v>211</v>
      </c>
      <c r="C202" s="9">
        <v>70</v>
      </c>
      <c r="D202" s="6" t="s">
        <v>9</v>
      </c>
    </row>
    <row r="203" ht="19" customHeight="1" spans="1:4">
      <c r="A203" s="5" t="s">
        <v>198</v>
      </c>
      <c r="B203" s="8" t="s">
        <v>212</v>
      </c>
      <c r="C203" s="6">
        <v>84</v>
      </c>
      <c r="D203" s="6" t="s">
        <v>13</v>
      </c>
    </row>
    <row r="204" ht="19" customHeight="1" spans="1:4">
      <c r="A204" s="5" t="s">
        <v>198</v>
      </c>
      <c r="B204" s="8" t="s">
        <v>213</v>
      </c>
      <c r="C204" s="6" t="s">
        <v>7</v>
      </c>
      <c r="D204" s="6"/>
    </row>
    <row r="205" ht="19" customHeight="1" spans="1:4">
      <c r="A205" s="5" t="s">
        <v>198</v>
      </c>
      <c r="B205" s="8" t="s">
        <v>214</v>
      </c>
      <c r="C205" s="9">
        <v>69</v>
      </c>
      <c r="D205" s="6" t="s">
        <v>9</v>
      </c>
    </row>
    <row r="206" ht="19" customHeight="1" spans="1:4">
      <c r="A206" s="5" t="s">
        <v>198</v>
      </c>
      <c r="B206" s="8" t="s">
        <v>215</v>
      </c>
      <c r="C206" s="6">
        <v>74.5</v>
      </c>
      <c r="D206" s="6" t="s">
        <v>9</v>
      </c>
    </row>
    <row r="207" ht="19" customHeight="1" spans="1:4">
      <c r="A207" s="5" t="s">
        <v>198</v>
      </c>
      <c r="B207" s="8" t="s">
        <v>216</v>
      </c>
      <c r="C207" s="6">
        <v>71</v>
      </c>
      <c r="D207" s="6" t="s">
        <v>9</v>
      </c>
    </row>
    <row r="208" ht="19" customHeight="1" spans="1:4">
      <c r="A208" s="5" t="s">
        <v>198</v>
      </c>
      <c r="B208" s="8" t="s">
        <v>217</v>
      </c>
      <c r="C208" s="6">
        <v>74</v>
      </c>
      <c r="D208" s="6" t="s">
        <v>9</v>
      </c>
    </row>
    <row r="209" ht="19" customHeight="1" spans="1:4">
      <c r="A209" s="5" t="s">
        <v>198</v>
      </c>
      <c r="B209" s="8" t="s">
        <v>218</v>
      </c>
      <c r="C209" s="6">
        <v>67.5</v>
      </c>
      <c r="D209" s="6" t="s">
        <v>9</v>
      </c>
    </row>
    <row r="210" ht="19" customHeight="1" spans="1:4">
      <c r="A210" s="5" t="s">
        <v>198</v>
      </c>
      <c r="B210" s="8" t="s">
        <v>219</v>
      </c>
      <c r="C210" s="6">
        <v>76.5</v>
      </c>
      <c r="D210" s="6" t="s">
        <v>9</v>
      </c>
    </row>
    <row r="211" ht="19" customHeight="1" spans="1:4">
      <c r="A211" s="5" t="s">
        <v>198</v>
      </c>
      <c r="B211" s="8" t="s">
        <v>220</v>
      </c>
      <c r="C211" s="6">
        <v>87</v>
      </c>
      <c r="D211" s="6" t="s">
        <v>13</v>
      </c>
    </row>
    <row r="212" ht="19" customHeight="1" spans="1:4">
      <c r="A212" s="5" t="s">
        <v>198</v>
      </c>
      <c r="B212" s="8" t="s">
        <v>221</v>
      </c>
      <c r="C212" s="6" t="s">
        <v>7</v>
      </c>
      <c r="D212" s="6"/>
    </row>
    <row r="213" ht="19" customHeight="1" spans="1:4">
      <c r="A213" s="5" t="s">
        <v>198</v>
      </c>
      <c r="B213" s="8" t="s">
        <v>222</v>
      </c>
      <c r="C213" s="6" t="s">
        <v>7</v>
      </c>
      <c r="D213" s="6"/>
    </row>
    <row r="214" ht="19" customHeight="1" spans="1:4">
      <c r="A214" s="5" t="s">
        <v>198</v>
      </c>
      <c r="B214" s="8" t="s">
        <v>223</v>
      </c>
      <c r="C214" s="6" t="s">
        <v>7</v>
      </c>
      <c r="D214" s="6"/>
    </row>
    <row r="215" ht="19" customHeight="1" spans="1:4">
      <c r="A215" s="5" t="s">
        <v>198</v>
      </c>
      <c r="B215" s="8" t="s">
        <v>224</v>
      </c>
      <c r="C215" s="6">
        <v>72</v>
      </c>
      <c r="D215" s="6" t="s">
        <v>9</v>
      </c>
    </row>
    <row r="216" ht="19" customHeight="1" spans="1:4">
      <c r="A216" s="5" t="s">
        <v>198</v>
      </c>
      <c r="B216" s="8" t="s">
        <v>225</v>
      </c>
      <c r="C216" s="6">
        <v>68.5</v>
      </c>
      <c r="D216" s="6" t="s">
        <v>9</v>
      </c>
    </row>
    <row r="217" ht="19" customHeight="1" spans="1:4">
      <c r="A217" s="5" t="s">
        <v>198</v>
      </c>
      <c r="B217" s="8" t="s">
        <v>226</v>
      </c>
      <c r="C217" s="6">
        <v>87</v>
      </c>
      <c r="D217" s="6" t="s">
        <v>13</v>
      </c>
    </row>
    <row r="218" ht="19" customHeight="1" spans="1:4">
      <c r="A218" s="5" t="s">
        <v>198</v>
      </c>
      <c r="B218" s="8" t="s">
        <v>227</v>
      </c>
      <c r="C218" s="6">
        <v>69</v>
      </c>
      <c r="D218" s="6" t="s">
        <v>9</v>
      </c>
    </row>
    <row r="219" ht="19" customHeight="1" spans="1:4">
      <c r="A219" s="5" t="s">
        <v>198</v>
      </c>
      <c r="B219" s="8" t="s">
        <v>228</v>
      </c>
      <c r="C219" s="6">
        <v>71</v>
      </c>
      <c r="D219" s="6" t="s">
        <v>9</v>
      </c>
    </row>
    <row r="220" ht="19" customHeight="1" spans="1:4">
      <c r="A220" s="5" t="s">
        <v>198</v>
      </c>
      <c r="B220" s="8" t="s">
        <v>229</v>
      </c>
      <c r="C220" s="6">
        <v>67</v>
      </c>
      <c r="D220" s="6" t="s">
        <v>9</v>
      </c>
    </row>
    <row r="221" ht="19" customHeight="1" spans="1:4">
      <c r="A221" s="5" t="s">
        <v>198</v>
      </c>
      <c r="B221" s="8" t="s">
        <v>230</v>
      </c>
      <c r="C221" s="6">
        <v>66</v>
      </c>
      <c r="D221" s="6" t="s">
        <v>9</v>
      </c>
    </row>
    <row r="222" ht="19" customHeight="1" spans="1:4">
      <c r="A222" s="5" t="s">
        <v>198</v>
      </c>
      <c r="B222" s="8" t="s">
        <v>231</v>
      </c>
      <c r="C222" s="9">
        <v>85</v>
      </c>
      <c r="D222" s="6" t="s">
        <v>13</v>
      </c>
    </row>
    <row r="223" ht="19" customHeight="1" spans="1:4">
      <c r="A223" s="5" t="s">
        <v>198</v>
      </c>
      <c r="B223" s="8" t="s">
        <v>232</v>
      </c>
      <c r="C223" s="6">
        <v>85.5</v>
      </c>
      <c r="D223" s="6" t="s">
        <v>13</v>
      </c>
    </row>
    <row r="224" ht="19" customHeight="1" spans="1:4">
      <c r="A224" s="5" t="s">
        <v>198</v>
      </c>
      <c r="B224" s="8" t="s">
        <v>233</v>
      </c>
      <c r="C224" s="6">
        <v>77.5</v>
      </c>
      <c r="D224" s="6" t="s">
        <v>9</v>
      </c>
    </row>
    <row r="225" ht="19" customHeight="1" spans="1:4">
      <c r="A225" s="5" t="s">
        <v>198</v>
      </c>
      <c r="B225" s="8" t="s">
        <v>234</v>
      </c>
      <c r="C225" s="6">
        <v>79.5</v>
      </c>
      <c r="D225" s="6" t="s">
        <v>13</v>
      </c>
    </row>
    <row r="226" ht="19" customHeight="1" spans="1:4">
      <c r="A226" s="5" t="s">
        <v>198</v>
      </c>
      <c r="B226" s="8" t="s">
        <v>235</v>
      </c>
      <c r="C226" s="6">
        <v>75</v>
      </c>
      <c r="D226" s="6" t="s">
        <v>9</v>
      </c>
    </row>
    <row r="227" ht="19" customHeight="1" spans="1:4">
      <c r="A227" s="5" t="s">
        <v>198</v>
      </c>
      <c r="B227" s="8" t="s">
        <v>236</v>
      </c>
      <c r="C227" s="6">
        <v>85</v>
      </c>
      <c r="D227" s="6" t="s">
        <v>13</v>
      </c>
    </row>
    <row r="228" ht="19" customHeight="1" spans="1:4">
      <c r="A228" s="5" t="s">
        <v>198</v>
      </c>
      <c r="B228" s="8" t="s">
        <v>237</v>
      </c>
      <c r="C228" s="9">
        <v>70</v>
      </c>
      <c r="D228" s="6" t="s">
        <v>9</v>
      </c>
    </row>
    <row r="229" ht="19" customHeight="1" spans="1:4">
      <c r="A229" s="5" t="s">
        <v>198</v>
      </c>
      <c r="B229" s="8" t="s">
        <v>238</v>
      </c>
      <c r="C229" s="6">
        <v>77</v>
      </c>
      <c r="D229" s="6" t="s">
        <v>9</v>
      </c>
    </row>
    <row r="230" ht="19" customHeight="1" spans="1:4">
      <c r="A230" s="5" t="s">
        <v>198</v>
      </c>
      <c r="B230" s="8" t="s">
        <v>239</v>
      </c>
      <c r="C230" s="6">
        <v>62.5</v>
      </c>
      <c r="D230" s="6" t="s">
        <v>9</v>
      </c>
    </row>
    <row r="231" ht="19" customHeight="1" spans="1:4">
      <c r="A231" s="5" t="s">
        <v>198</v>
      </c>
      <c r="B231" s="8" t="s">
        <v>240</v>
      </c>
      <c r="C231" s="6">
        <v>72.5</v>
      </c>
      <c r="D231" s="6" t="s">
        <v>9</v>
      </c>
    </row>
    <row r="232" ht="19" customHeight="1" spans="1:4">
      <c r="A232" s="5" t="s">
        <v>198</v>
      </c>
      <c r="B232" s="8" t="s">
        <v>241</v>
      </c>
      <c r="C232" s="6">
        <v>64.5</v>
      </c>
      <c r="D232" s="6" t="s">
        <v>9</v>
      </c>
    </row>
    <row r="233" ht="19" customHeight="1" spans="1:4">
      <c r="A233" s="5" t="s">
        <v>242</v>
      </c>
      <c r="B233" s="8" t="s">
        <v>243</v>
      </c>
      <c r="C233" s="6" t="s">
        <v>7</v>
      </c>
      <c r="D233" s="6"/>
    </row>
    <row r="234" ht="19" customHeight="1" spans="1:4">
      <c r="A234" s="5" t="s">
        <v>242</v>
      </c>
      <c r="B234" s="8" t="s">
        <v>244</v>
      </c>
      <c r="C234" s="6">
        <v>92</v>
      </c>
      <c r="D234" s="6" t="s">
        <v>13</v>
      </c>
    </row>
    <row r="235" ht="19" customHeight="1" spans="1:4">
      <c r="A235" s="5" t="s">
        <v>242</v>
      </c>
      <c r="B235" s="8" t="s">
        <v>245</v>
      </c>
      <c r="C235" s="9">
        <v>77</v>
      </c>
      <c r="D235" s="6" t="s">
        <v>9</v>
      </c>
    </row>
    <row r="236" ht="19" customHeight="1" spans="1:4">
      <c r="A236" s="5" t="s">
        <v>242</v>
      </c>
      <c r="B236" s="8" t="s">
        <v>246</v>
      </c>
      <c r="C236" s="6">
        <v>56</v>
      </c>
      <c r="D236" s="6" t="s">
        <v>9</v>
      </c>
    </row>
    <row r="237" ht="19" customHeight="1" spans="1:4">
      <c r="A237" s="5" t="s">
        <v>242</v>
      </c>
      <c r="B237" s="8" t="s">
        <v>247</v>
      </c>
      <c r="C237" s="6">
        <v>86</v>
      </c>
      <c r="D237" s="6" t="s">
        <v>13</v>
      </c>
    </row>
    <row r="238" ht="19" customHeight="1" spans="1:4">
      <c r="A238" s="5" t="s">
        <v>242</v>
      </c>
      <c r="B238" s="8" t="s">
        <v>248</v>
      </c>
      <c r="C238" s="6">
        <v>59.5</v>
      </c>
      <c r="D238" s="6" t="s">
        <v>9</v>
      </c>
    </row>
    <row r="239" ht="19" customHeight="1" spans="1:4">
      <c r="A239" s="5" t="s">
        <v>242</v>
      </c>
      <c r="B239" s="8" t="s">
        <v>249</v>
      </c>
      <c r="C239" s="6">
        <v>80.5</v>
      </c>
      <c r="D239" s="6" t="s">
        <v>9</v>
      </c>
    </row>
    <row r="240" ht="19" customHeight="1" spans="1:4">
      <c r="A240" s="5" t="s">
        <v>242</v>
      </c>
      <c r="B240" s="8" t="s">
        <v>250</v>
      </c>
      <c r="C240" s="6">
        <v>79</v>
      </c>
      <c r="D240" s="6" t="s">
        <v>9</v>
      </c>
    </row>
    <row r="241" ht="19" customHeight="1" spans="1:4">
      <c r="A241" s="5" t="s">
        <v>242</v>
      </c>
      <c r="B241" s="8" t="s">
        <v>251</v>
      </c>
      <c r="C241" s="6" t="s">
        <v>7</v>
      </c>
      <c r="D241" s="6"/>
    </row>
    <row r="242" ht="19" customHeight="1" spans="1:4">
      <c r="A242" s="5" t="s">
        <v>242</v>
      </c>
      <c r="B242" s="8" t="s">
        <v>252</v>
      </c>
      <c r="C242" s="6">
        <v>75</v>
      </c>
      <c r="D242" s="6" t="s">
        <v>9</v>
      </c>
    </row>
    <row r="243" ht="19" customHeight="1" spans="1:4">
      <c r="A243" s="5" t="s">
        <v>242</v>
      </c>
      <c r="B243" s="8" t="s">
        <v>253</v>
      </c>
      <c r="C243" s="6">
        <v>56.5</v>
      </c>
      <c r="D243" s="6" t="s">
        <v>9</v>
      </c>
    </row>
    <row r="244" ht="19" customHeight="1" spans="1:4">
      <c r="A244" s="5" t="s">
        <v>242</v>
      </c>
      <c r="B244" s="8" t="s">
        <v>254</v>
      </c>
      <c r="C244" s="6">
        <v>69</v>
      </c>
      <c r="D244" s="6" t="s">
        <v>9</v>
      </c>
    </row>
    <row r="245" ht="19" customHeight="1" spans="1:4">
      <c r="A245" s="5" t="s">
        <v>242</v>
      </c>
      <c r="B245" s="8" t="s">
        <v>255</v>
      </c>
      <c r="C245" s="6">
        <v>57.5</v>
      </c>
      <c r="D245" s="6" t="s">
        <v>9</v>
      </c>
    </row>
    <row r="246" ht="19" customHeight="1" spans="1:4">
      <c r="A246" s="5" t="s">
        <v>242</v>
      </c>
      <c r="B246" s="8" t="s">
        <v>256</v>
      </c>
      <c r="C246" s="6">
        <v>82.5</v>
      </c>
      <c r="D246" s="6" t="s">
        <v>9</v>
      </c>
    </row>
    <row r="247" ht="19" customHeight="1" spans="1:4">
      <c r="A247" s="5" t="s">
        <v>242</v>
      </c>
      <c r="B247" s="8" t="s">
        <v>257</v>
      </c>
      <c r="C247" s="6">
        <v>74.5</v>
      </c>
      <c r="D247" s="6" t="s">
        <v>9</v>
      </c>
    </row>
    <row r="248" ht="19" customHeight="1" spans="1:4">
      <c r="A248" s="5" t="s">
        <v>242</v>
      </c>
      <c r="B248" s="8" t="s">
        <v>258</v>
      </c>
      <c r="C248" s="6">
        <v>81.5</v>
      </c>
      <c r="D248" s="6" t="s">
        <v>9</v>
      </c>
    </row>
    <row r="249" ht="19" customHeight="1" spans="1:4">
      <c r="A249" s="5" t="s">
        <v>242</v>
      </c>
      <c r="B249" s="8" t="s">
        <v>259</v>
      </c>
      <c r="C249" s="6">
        <v>70</v>
      </c>
      <c r="D249" s="6" t="s">
        <v>9</v>
      </c>
    </row>
    <row r="250" ht="19" customHeight="1" spans="1:4">
      <c r="A250" s="5" t="s">
        <v>242</v>
      </c>
      <c r="B250" s="8" t="s">
        <v>260</v>
      </c>
      <c r="C250" s="6">
        <v>86.5</v>
      </c>
      <c r="D250" s="6" t="s">
        <v>13</v>
      </c>
    </row>
    <row r="251" ht="19" customHeight="1" spans="1:4">
      <c r="A251" s="5" t="s">
        <v>242</v>
      </c>
      <c r="B251" s="8" t="s">
        <v>261</v>
      </c>
      <c r="C251" s="6" t="s">
        <v>7</v>
      </c>
      <c r="D251" s="6"/>
    </row>
    <row r="252" ht="19" customHeight="1" spans="1:4">
      <c r="A252" s="5" t="s">
        <v>242</v>
      </c>
      <c r="B252" s="8" t="s">
        <v>262</v>
      </c>
      <c r="C252" s="6">
        <v>82</v>
      </c>
      <c r="D252" s="6" t="s">
        <v>9</v>
      </c>
    </row>
    <row r="253" ht="19" customHeight="1" spans="1:4">
      <c r="A253" s="5" t="s">
        <v>242</v>
      </c>
      <c r="B253" s="8" t="s">
        <v>263</v>
      </c>
      <c r="C253" s="6" t="s">
        <v>7</v>
      </c>
      <c r="D253" s="6"/>
    </row>
    <row r="254" ht="19" customHeight="1" spans="1:4">
      <c r="A254" s="5" t="s">
        <v>242</v>
      </c>
      <c r="B254" s="8" t="s">
        <v>264</v>
      </c>
      <c r="C254" s="6">
        <v>77</v>
      </c>
      <c r="D254" s="6" t="s">
        <v>9</v>
      </c>
    </row>
    <row r="255" ht="19" customHeight="1" spans="1:4">
      <c r="A255" s="5" t="s">
        <v>242</v>
      </c>
      <c r="B255" s="8" t="s">
        <v>265</v>
      </c>
      <c r="C255" s="6">
        <v>56</v>
      </c>
      <c r="D255" s="6" t="s">
        <v>9</v>
      </c>
    </row>
    <row r="256" ht="19" customHeight="1" spans="1:4">
      <c r="A256" s="5" t="s">
        <v>242</v>
      </c>
      <c r="B256" s="8" t="s">
        <v>266</v>
      </c>
      <c r="C256" s="6">
        <v>79.5</v>
      </c>
      <c r="D256" s="6" t="s">
        <v>9</v>
      </c>
    </row>
    <row r="257" ht="19" customHeight="1" spans="1:4">
      <c r="A257" s="5" t="s">
        <v>242</v>
      </c>
      <c r="B257" s="8" t="s">
        <v>267</v>
      </c>
      <c r="C257" s="6">
        <v>51</v>
      </c>
      <c r="D257" s="6" t="s">
        <v>9</v>
      </c>
    </row>
    <row r="258" ht="19" customHeight="1" spans="1:4">
      <c r="A258" s="5" t="s">
        <v>242</v>
      </c>
      <c r="B258" s="8" t="s">
        <v>268</v>
      </c>
      <c r="C258" s="6">
        <v>68</v>
      </c>
      <c r="D258" s="6" t="s">
        <v>9</v>
      </c>
    </row>
    <row r="259" ht="19" customHeight="1" spans="1:4">
      <c r="A259" s="5" t="s">
        <v>242</v>
      </c>
      <c r="B259" s="8" t="s">
        <v>269</v>
      </c>
      <c r="C259" s="6">
        <v>82.5</v>
      </c>
      <c r="D259" s="6" t="s">
        <v>9</v>
      </c>
    </row>
    <row r="260" ht="19" customHeight="1" spans="1:4">
      <c r="A260" s="5" t="s">
        <v>242</v>
      </c>
      <c r="B260" s="8" t="s">
        <v>270</v>
      </c>
      <c r="C260" s="9">
        <v>90.5</v>
      </c>
      <c r="D260" s="6" t="s">
        <v>13</v>
      </c>
    </row>
    <row r="261" ht="19" customHeight="1" spans="1:4">
      <c r="A261" s="5" t="s">
        <v>242</v>
      </c>
      <c r="B261" s="8" t="s">
        <v>271</v>
      </c>
      <c r="C261" s="6">
        <v>80</v>
      </c>
      <c r="D261" s="6" t="s">
        <v>9</v>
      </c>
    </row>
    <row r="262" ht="19" customHeight="1" spans="1:4">
      <c r="A262" s="5" t="s">
        <v>242</v>
      </c>
      <c r="B262" s="8" t="s">
        <v>272</v>
      </c>
      <c r="C262" s="6">
        <v>67.5</v>
      </c>
      <c r="D262" s="6" t="s">
        <v>9</v>
      </c>
    </row>
    <row r="263" ht="19" customHeight="1" spans="1:4">
      <c r="A263" s="5" t="s">
        <v>242</v>
      </c>
      <c r="B263" s="8" t="s">
        <v>273</v>
      </c>
      <c r="C263" s="6">
        <v>38</v>
      </c>
      <c r="D263" s="6" t="s">
        <v>9</v>
      </c>
    </row>
    <row r="264" ht="19" customHeight="1" spans="1:4">
      <c r="A264" s="5" t="s">
        <v>242</v>
      </c>
      <c r="B264" s="8" t="s">
        <v>274</v>
      </c>
      <c r="C264" s="6">
        <v>68.5</v>
      </c>
      <c r="D264" s="6" t="s">
        <v>9</v>
      </c>
    </row>
    <row r="265" ht="19" customHeight="1" spans="1:4">
      <c r="A265" s="5" t="s">
        <v>242</v>
      </c>
      <c r="B265" s="8" t="s">
        <v>275</v>
      </c>
      <c r="C265" s="6">
        <v>84.5</v>
      </c>
      <c r="D265" s="6" t="s">
        <v>9</v>
      </c>
    </row>
    <row r="266" ht="19" customHeight="1" spans="1:4">
      <c r="A266" s="5" t="s">
        <v>242</v>
      </c>
      <c r="B266" s="8" t="s">
        <v>276</v>
      </c>
      <c r="C266" s="6">
        <v>82</v>
      </c>
      <c r="D266" s="6" t="s">
        <v>9</v>
      </c>
    </row>
    <row r="267" ht="19" customHeight="1" spans="1:4">
      <c r="A267" s="5" t="s">
        <v>242</v>
      </c>
      <c r="B267" s="8" t="s">
        <v>277</v>
      </c>
      <c r="C267" s="6" t="s">
        <v>7</v>
      </c>
      <c r="D267" s="6"/>
    </row>
    <row r="268" ht="19" customHeight="1" spans="1:4">
      <c r="A268" s="5" t="s">
        <v>242</v>
      </c>
      <c r="B268" s="8" t="s">
        <v>278</v>
      </c>
      <c r="C268" s="6">
        <v>75</v>
      </c>
      <c r="D268" s="6" t="s">
        <v>9</v>
      </c>
    </row>
    <row r="269" ht="19" customHeight="1" spans="1:4">
      <c r="A269" s="5" t="s">
        <v>242</v>
      </c>
      <c r="B269" s="8" t="s">
        <v>279</v>
      </c>
      <c r="C269" s="6">
        <v>38</v>
      </c>
      <c r="D269" s="6" t="s">
        <v>9</v>
      </c>
    </row>
    <row r="270" ht="19" customHeight="1" spans="1:4">
      <c r="A270" s="5" t="s">
        <v>242</v>
      </c>
      <c r="B270" s="8" t="s">
        <v>280</v>
      </c>
      <c r="C270" s="6">
        <v>66</v>
      </c>
      <c r="D270" s="6" t="s">
        <v>9</v>
      </c>
    </row>
    <row r="271" ht="19" customHeight="1" spans="1:4">
      <c r="A271" s="5" t="s">
        <v>242</v>
      </c>
      <c r="B271" s="8" t="s">
        <v>281</v>
      </c>
      <c r="C271" s="6">
        <v>77.5</v>
      </c>
      <c r="D271" s="6" t="s">
        <v>9</v>
      </c>
    </row>
    <row r="272" ht="19" customHeight="1" spans="1:4">
      <c r="A272" s="5" t="s">
        <v>242</v>
      </c>
      <c r="B272" s="8" t="s">
        <v>282</v>
      </c>
      <c r="C272" s="6">
        <v>87.5</v>
      </c>
      <c r="D272" s="6" t="s">
        <v>13</v>
      </c>
    </row>
    <row r="273" ht="19" customHeight="1" spans="1:4">
      <c r="A273" s="5" t="s">
        <v>242</v>
      </c>
      <c r="B273" s="8" t="s">
        <v>283</v>
      </c>
      <c r="C273" s="6">
        <v>73</v>
      </c>
      <c r="D273" s="6" t="s">
        <v>9</v>
      </c>
    </row>
    <row r="274" ht="19" customHeight="1" spans="1:4">
      <c r="A274" s="5" t="s">
        <v>242</v>
      </c>
      <c r="B274" s="8" t="s">
        <v>284</v>
      </c>
      <c r="C274" s="6">
        <v>75.5</v>
      </c>
      <c r="D274" s="6" t="s">
        <v>9</v>
      </c>
    </row>
    <row r="275" ht="19" customHeight="1" spans="1:4">
      <c r="A275" s="5" t="s">
        <v>285</v>
      </c>
      <c r="B275" s="8" t="s">
        <v>286</v>
      </c>
      <c r="C275" s="9">
        <v>68.5</v>
      </c>
      <c r="D275" s="6" t="s">
        <v>9</v>
      </c>
    </row>
    <row r="276" ht="19" customHeight="1" spans="1:4">
      <c r="A276" s="5" t="s">
        <v>285</v>
      </c>
      <c r="B276" s="8" t="s">
        <v>287</v>
      </c>
      <c r="C276" s="9">
        <v>70</v>
      </c>
      <c r="D276" s="6" t="s">
        <v>9</v>
      </c>
    </row>
    <row r="277" ht="19" customHeight="1" spans="1:4">
      <c r="A277" s="5" t="s">
        <v>285</v>
      </c>
      <c r="B277" s="8" t="s">
        <v>288</v>
      </c>
      <c r="C277" s="6">
        <v>78</v>
      </c>
      <c r="D277" s="6" t="s">
        <v>9</v>
      </c>
    </row>
    <row r="278" ht="19" customHeight="1" spans="1:4">
      <c r="A278" s="5" t="s">
        <v>285</v>
      </c>
      <c r="B278" s="8" t="s">
        <v>289</v>
      </c>
      <c r="C278" s="6">
        <v>71</v>
      </c>
      <c r="D278" s="6" t="s">
        <v>9</v>
      </c>
    </row>
    <row r="279" ht="19" customHeight="1" spans="1:4">
      <c r="A279" s="5" t="s">
        <v>285</v>
      </c>
      <c r="B279" s="8" t="s">
        <v>290</v>
      </c>
      <c r="C279" s="6">
        <v>72</v>
      </c>
      <c r="D279" s="6" t="s">
        <v>9</v>
      </c>
    </row>
    <row r="280" ht="19" customHeight="1" spans="1:4">
      <c r="A280" s="5" t="s">
        <v>285</v>
      </c>
      <c r="B280" s="8" t="s">
        <v>291</v>
      </c>
      <c r="C280" s="6">
        <v>55</v>
      </c>
      <c r="D280" s="6" t="s">
        <v>9</v>
      </c>
    </row>
    <row r="281" ht="19" customHeight="1" spans="1:4">
      <c r="A281" s="5" t="s">
        <v>285</v>
      </c>
      <c r="B281" s="8" t="s">
        <v>292</v>
      </c>
      <c r="C281" s="6">
        <v>61.5</v>
      </c>
      <c r="D281" s="6" t="s">
        <v>9</v>
      </c>
    </row>
    <row r="282" ht="19" customHeight="1" spans="1:4">
      <c r="A282" s="5" t="s">
        <v>285</v>
      </c>
      <c r="B282" s="8" t="s">
        <v>293</v>
      </c>
      <c r="C282" s="6">
        <v>74</v>
      </c>
      <c r="D282" s="6" t="s">
        <v>9</v>
      </c>
    </row>
    <row r="283" ht="19" customHeight="1" spans="1:4">
      <c r="A283" s="5" t="s">
        <v>285</v>
      </c>
      <c r="B283" s="8" t="s">
        <v>294</v>
      </c>
      <c r="C283" s="6">
        <v>74.5</v>
      </c>
      <c r="D283" s="6" t="s">
        <v>9</v>
      </c>
    </row>
    <row r="284" ht="19" customHeight="1" spans="1:4">
      <c r="A284" s="5" t="s">
        <v>285</v>
      </c>
      <c r="B284" s="8" t="s">
        <v>295</v>
      </c>
      <c r="C284" s="6">
        <v>86</v>
      </c>
      <c r="D284" s="6" t="s">
        <v>13</v>
      </c>
    </row>
    <row r="285" ht="19" customHeight="1" spans="1:4">
      <c r="A285" s="5" t="s">
        <v>285</v>
      </c>
      <c r="B285" s="8" t="s">
        <v>296</v>
      </c>
      <c r="C285" s="6">
        <v>75.5</v>
      </c>
      <c r="D285" s="6" t="s">
        <v>9</v>
      </c>
    </row>
    <row r="286" ht="19" customHeight="1" spans="1:4">
      <c r="A286" s="5" t="s">
        <v>285</v>
      </c>
      <c r="B286" s="8" t="s">
        <v>297</v>
      </c>
      <c r="C286" s="6">
        <v>86</v>
      </c>
      <c r="D286" s="6" t="s">
        <v>13</v>
      </c>
    </row>
    <row r="287" ht="19" customHeight="1" spans="1:4">
      <c r="A287" s="5" t="s">
        <v>285</v>
      </c>
      <c r="B287" s="8" t="s">
        <v>298</v>
      </c>
      <c r="C287" s="6" t="s">
        <v>7</v>
      </c>
      <c r="D287" s="6"/>
    </row>
    <row r="288" ht="19" customHeight="1" spans="1:4">
      <c r="A288" s="5" t="s">
        <v>285</v>
      </c>
      <c r="B288" s="8" t="s">
        <v>299</v>
      </c>
      <c r="C288" s="6">
        <v>54</v>
      </c>
      <c r="D288" s="6" t="s">
        <v>9</v>
      </c>
    </row>
    <row r="289" ht="19" customHeight="1" spans="1:4">
      <c r="A289" s="5" t="s">
        <v>285</v>
      </c>
      <c r="B289" s="8" t="s">
        <v>300</v>
      </c>
      <c r="C289" s="6">
        <v>85</v>
      </c>
      <c r="D289" s="6" t="s">
        <v>13</v>
      </c>
    </row>
    <row r="290" ht="19" customHeight="1" spans="1:4">
      <c r="A290" s="5" t="s">
        <v>285</v>
      </c>
      <c r="B290" s="8" t="s">
        <v>301</v>
      </c>
      <c r="C290" s="6">
        <v>79.5</v>
      </c>
      <c r="D290" s="6" t="s">
        <v>9</v>
      </c>
    </row>
    <row r="291" ht="19" customHeight="1" spans="1:4">
      <c r="A291" s="5" t="s">
        <v>285</v>
      </c>
      <c r="B291" s="8" t="s">
        <v>302</v>
      </c>
      <c r="C291" s="6">
        <v>77</v>
      </c>
      <c r="D291" s="6" t="s">
        <v>9</v>
      </c>
    </row>
    <row r="292" ht="19" customHeight="1" spans="1:4">
      <c r="A292" s="5" t="s">
        <v>285</v>
      </c>
      <c r="B292" s="8" t="s">
        <v>303</v>
      </c>
      <c r="C292" s="6">
        <v>61</v>
      </c>
      <c r="D292" s="6" t="s">
        <v>9</v>
      </c>
    </row>
    <row r="293" ht="19" customHeight="1" spans="1:4">
      <c r="A293" s="5" t="s">
        <v>285</v>
      </c>
      <c r="B293" s="8" t="s">
        <v>304</v>
      </c>
      <c r="C293" s="6">
        <v>55</v>
      </c>
      <c r="D293" s="6" t="s">
        <v>9</v>
      </c>
    </row>
    <row r="294" ht="19" customHeight="1" spans="1:4">
      <c r="A294" s="5" t="s">
        <v>285</v>
      </c>
      <c r="B294" s="8" t="s">
        <v>305</v>
      </c>
      <c r="C294" s="9">
        <v>72.5</v>
      </c>
      <c r="D294" s="6" t="s">
        <v>9</v>
      </c>
    </row>
    <row r="295" ht="19" customHeight="1" spans="1:4">
      <c r="A295" s="5" t="s">
        <v>285</v>
      </c>
      <c r="B295" s="8" t="s">
        <v>306</v>
      </c>
      <c r="C295" s="6">
        <v>84</v>
      </c>
      <c r="D295" s="6" t="s">
        <v>13</v>
      </c>
    </row>
    <row r="296" ht="19" customHeight="1" spans="1:4">
      <c r="A296" s="5" t="s">
        <v>285</v>
      </c>
      <c r="B296" s="8" t="s">
        <v>307</v>
      </c>
      <c r="C296" s="6">
        <v>80.5</v>
      </c>
      <c r="D296" s="6" t="s">
        <v>9</v>
      </c>
    </row>
    <row r="297" ht="19" customHeight="1" spans="1:4">
      <c r="A297" s="5" t="s">
        <v>285</v>
      </c>
      <c r="B297" s="8" t="s">
        <v>308</v>
      </c>
      <c r="C297" s="6" t="s">
        <v>7</v>
      </c>
      <c r="D297" s="6"/>
    </row>
    <row r="298" ht="19" customHeight="1" spans="1:4">
      <c r="A298" s="5" t="s">
        <v>285</v>
      </c>
      <c r="B298" s="8" t="s">
        <v>309</v>
      </c>
      <c r="C298" s="6">
        <v>73.5</v>
      </c>
      <c r="D298" s="6" t="s">
        <v>9</v>
      </c>
    </row>
    <row r="299" ht="19" customHeight="1" spans="1:4">
      <c r="A299" s="5" t="s">
        <v>285</v>
      </c>
      <c r="B299" s="8" t="s">
        <v>310</v>
      </c>
      <c r="C299" s="6">
        <v>85</v>
      </c>
      <c r="D299" s="6" t="s">
        <v>13</v>
      </c>
    </row>
    <row r="300" ht="19" customHeight="1" spans="1:4">
      <c r="A300" s="5" t="s">
        <v>285</v>
      </c>
      <c r="B300" s="8" t="s">
        <v>311</v>
      </c>
      <c r="C300" s="9" t="s">
        <v>7</v>
      </c>
      <c r="D300" s="6"/>
    </row>
    <row r="301" ht="19" customHeight="1" spans="1:4">
      <c r="A301" s="5" t="s">
        <v>285</v>
      </c>
      <c r="B301" s="8" t="s">
        <v>312</v>
      </c>
      <c r="C301" s="6">
        <v>70</v>
      </c>
      <c r="D301" s="6" t="s">
        <v>9</v>
      </c>
    </row>
    <row r="302" ht="19" customHeight="1" spans="1:4">
      <c r="A302" s="5" t="s">
        <v>285</v>
      </c>
      <c r="B302" s="8" t="s">
        <v>313</v>
      </c>
      <c r="C302" s="6">
        <v>66.5</v>
      </c>
      <c r="D302" s="6" t="s">
        <v>9</v>
      </c>
    </row>
    <row r="303" ht="19" customHeight="1" spans="1:4">
      <c r="A303" s="5" t="s">
        <v>285</v>
      </c>
      <c r="B303" s="8" t="s">
        <v>314</v>
      </c>
      <c r="C303" s="6" t="s">
        <v>7</v>
      </c>
      <c r="D303" s="6"/>
    </row>
    <row r="304" ht="19" customHeight="1" spans="1:4">
      <c r="A304" s="5" t="s">
        <v>285</v>
      </c>
      <c r="B304" s="8" t="s">
        <v>315</v>
      </c>
      <c r="C304" s="6">
        <v>69</v>
      </c>
      <c r="D304" s="6" t="s">
        <v>9</v>
      </c>
    </row>
    <row r="305" ht="19" customHeight="1" spans="1:4">
      <c r="A305" s="5" t="s">
        <v>285</v>
      </c>
      <c r="B305" s="8" t="s">
        <v>316</v>
      </c>
      <c r="C305" s="6">
        <v>83</v>
      </c>
      <c r="D305" s="6" t="s">
        <v>9</v>
      </c>
    </row>
    <row r="306" ht="19" customHeight="1" spans="1:4">
      <c r="A306" s="5" t="s">
        <v>285</v>
      </c>
      <c r="B306" s="8" t="s">
        <v>317</v>
      </c>
      <c r="C306" s="9" t="s">
        <v>7</v>
      </c>
      <c r="D306" s="6"/>
    </row>
    <row r="307" ht="19" customHeight="1" spans="1:4">
      <c r="A307" s="5" t="s">
        <v>285</v>
      </c>
      <c r="B307" s="8" t="s">
        <v>318</v>
      </c>
      <c r="C307" s="9">
        <v>84</v>
      </c>
      <c r="D307" s="6" t="s">
        <v>13</v>
      </c>
    </row>
    <row r="308" ht="19" customHeight="1" spans="1:4">
      <c r="A308" s="5" t="s">
        <v>285</v>
      </c>
      <c r="B308" s="8" t="s">
        <v>319</v>
      </c>
      <c r="C308" s="6">
        <v>63.5</v>
      </c>
      <c r="D308" s="6" t="s">
        <v>9</v>
      </c>
    </row>
    <row r="309" ht="19" customHeight="1" spans="1:4">
      <c r="A309" s="5" t="s">
        <v>285</v>
      </c>
      <c r="B309" s="8" t="s">
        <v>320</v>
      </c>
      <c r="C309" s="6">
        <v>82</v>
      </c>
      <c r="D309" s="6" t="s">
        <v>9</v>
      </c>
    </row>
    <row r="310" ht="19" customHeight="1" spans="1:4">
      <c r="A310" s="5" t="s">
        <v>285</v>
      </c>
      <c r="B310" s="8" t="s">
        <v>321</v>
      </c>
      <c r="C310" s="6">
        <v>77</v>
      </c>
      <c r="D310" s="6" t="s">
        <v>9</v>
      </c>
    </row>
    <row r="311" ht="19" customHeight="1" spans="1:4">
      <c r="A311" s="5" t="s">
        <v>285</v>
      </c>
      <c r="B311" s="8" t="s">
        <v>322</v>
      </c>
      <c r="C311" s="6">
        <v>67</v>
      </c>
      <c r="D311" s="6" t="s">
        <v>9</v>
      </c>
    </row>
    <row r="312" ht="19" customHeight="1" spans="1:4">
      <c r="A312" s="5" t="s">
        <v>285</v>
      </c>
      <c r="B312" s="8" t="s">
        <v>323</v>
      </c>
      <c r="C312" s="6">
        <v>44</v>
      </c>
      <c r="D312" s="6" t="s">
        <v>9</v>
      </c>
    </row>
    <row r="313" ht="19" customHeight="1" spans="1:4">
      <c r="A313" s="5" t="s">
        <v>285</v>
      </c>
      <c r="B313" s="8" t="s">
        <v>324</v>
      </c>
      <c r="C313" s="6">
        <v>72</v>
      </c>
      <c r="D313" s="6" t="s">
        <v>9</v>
      </c>
    </row>
    <row r="314" ht="19" customHeight="1" spans="1:4">
      <c r="A314" s="5" t="s">
        <v>285</v>
      </c>
      <c r="B314" s="8" t="s">
        <v>325</v>
      </c>
      <c r="C314" s="6" t="s">
        <v>7</v>
      </c>
      <c r="D314" s="6"/>
    </row>
    <row r="315" ht="19" customHeight="1" spans="1:4">
      <c r="A315" s="5" t="s">
        <v>285</v>
      </c>
      <c r="B315" s="8" t="s">
        <v>326</v>
      </c>
      <c r="C315" s="6" t="s">
        <v>7</v>
      </c>
      <c r="D315" s="6"/>
    </row>
    <row r="316" ht="19" customHeight="1" spans="1:4">
      <c r="A316" s="5" t="s">
        <v>285</v>
      </c>
      <c r="B316" s="8" t="s">
        <v>327</v>
      </c>
      <c r="C316" s="6">
        <v>54</v>
      </c>
      <c r="D316" s="6" t="s">
        <v>9</v>
      </c>
    </row>
    <row r="317" ht="19" customHeight="1" spans="1:4">
      <c r="A317" s="5" t="s">
        <v>285</v>
      </c>
      <c r="B317" s="8" t="s">
        <v>328</v>
      </c>
      <c r="C317" s="9">
        <v>84</v>
      </c>
      <c r="D317" s="6" t="s">
        <v>13</v>
      </c>
    </row>
    <row r="318" ht="19" customHeight="1" spans="1:4">
      <c r="A318" s="5" t="s">
        <v>285</v>
      </c>
      <c r="B318" s="8" t="s">
        <v>329</v>
      </c>
      <c r="C318" s="9">
        <v>65</v>
      </c>
      <c r="D318" s="6" t="s">
        <v>9</v>
      </c>
    </row>
    <row r="319" ht="19" customHeight="1" spans="1:4">
      <c r="A319" s="5" t="s">
        <v>285</v>
      </c>
      <c r="B319" s="8" t="s">
        <v>330</v>
      </c>
      <c r="C319" s="9">
        <v>46.5</v>
      </c>
      <c r="D319" s="6" t="s">
        <v>9</v>
      </c>
    </row>
    <row r="320" ht="19" customHeight="1" spans="1:4">
      <c r="A320" s="5" t="s">
        <v>285</v>
      </c>
      <c r="B320" s="8" t="s">
        <v>331</v>
      </c>
      <c r="C320" s="9">
        <v>82</v>
      </c>
      <c r="D320" s="6" t="s">
        <v>9</v>
      </c>
    </row>
    <row r="321" ht="19" customHeight="1" spans="1:4">
      <c r="A321" s="5" t="s">
        <v>285</v>
      </c>
      <c r="B321" s="8" t="s">
        <v>332</v>
      </c>
      <c r="C321" s="9">
        <v>78</v>
      </c>
      <c r="D321" s="6" t="s">
        <v>9</v>
      </c>
    </row>
    <row r="322" ht="19" customHeight="1" spans="1:4">
      <c r="A322" s="5" t="s">
        <v>285</v>
      </c>
      <c r="B322" s="8" t="s">
        <v>333</v>
      </c>
      <c r="C322" s="9">
        <v>39</v>
      </c>
      <c r="D322" s="6" t="s">
        <v>9</v>
      </c>
    </row>
    <row r="323" ht="19" customHeight="1" spans="1:4">
      <c r="A323" s="5" t="s">
        <v>285</v>
      </c>
      <c r="B323" s="8" t="s">
        <v>334</v>
      </c>
      <c r="C323" s="6">
        <v>61</v>
      </c>
      <c r="D323" s="6" t="s">
        <v>9</v>
      </c>
    </row>
    <row r="324" ht="19" customHeight="1" spans="1:4">
      <c r="A324" s="5" t="s">
        <v>285</v>
      </c>
      <c r="B324" s="8" t="s">
        <v>335</v>
      </c>
      <c r="C324" s="6">
        <v>58.5</v>
      </c>
      <c r="D324" s="6" t="s">
        <v>9</v>
      </c>
    </row>
    <row r="325" ht="19" customHeight="1" spans="1:4">
      <c r="A325" s="5" t="s">
        <v>336</v>
      </c>
      <c r="B325" s="8" t="s">
        <v>337</v>
      </c>
      <c r="C325" s="6">
        <v>80</v>
      </c>
      <c r="D325" s="6" t="s">
        <v>13</v>
      </c>
    </row>
    <row r="326" ht="19" customHeight="1" spans="1:4">
      <c r="A326" s="5" t="s">
        <v>336</v>
      </c>
      <c r="B326" s="8" t="s">
        <v>338</v>
      </c>
      <c r="C326" s="6">
        <v>79</v>
      </c>
      <c r="D326" s="6" t="s">
        <v>13</v>
      </c>
    </row>
    <row r="327" ht="19" customHeight="1" spans="1:4">
      <c r="A327" s="5" t="s">
        <v>336</v>
      </c>
      <c r="B327" s="8" t="s">
        <v>339</v>
      </c>
      <c r="C327" s="6">
        <v>63</v>
      </c>
      <c r="D327" s="6" t="s">
        <v>9</v>
      </c>
    </row>
    <row r="328" ht="19" customHeight="1" spans="1:4">
      <c r="A328" s="5" t="s">
        <v>336</v>
      </c>
      <c r="B328" s="8" t="s">
        <v>340</v>
      </c>
      <c r="C328" s="6">
        <v>67</v>
      </c>
      <c r="D328" s="6" t="s">
        <v>9</v>
      </c>
    </row>
    <row r="329" ht="19" customHeight="1" spans="1:4">
      <c r="A329" s="5" t="s">
        <v>336</v>
      </c>
      <c r="B329" s="8" t="s">
        <v>341</v>
      </c>
      <c r="C329" s="6">
        <v>57</v>
      </c>
      <c r="D329" s="6" t="s">
        <v>9</v>
      </c>
    </row>
    <row r="330" ht="19" customHeight="1" spans="1:4">
      <c r="A330" s="5" t="s">
        <v>336</v>
      </c>
      <c r="B330" s="8" t="s">
        <v>342</v>
      </c>
      <c r="C330" s="6">
        <v>75</v>
      </c>
      <c r="D330" s="6" t="s">
        <v>9</v>
      </c>
    </row>
    <row r="331" ht="19" customHeight="1" spans="1:4">
      <c r="A331" s="5" t="s">
        <v>336</v>
      </c>
      <c r="B331" s="8" t="s">
        <v>343</v>
      </c>
      <c r="C331" s="6">
        <v>78.5</v>
      </c>
      <c r="D331" s="6" t="s">
        <v>13</v>
      </c>
    </row>
    <row r="332" ht="19" customHeight="1" spans="1:4">
      <c r="A332" s="8" t="s">
        <v>336</v>
      </c>
      <c r="B332" s="8" t="s">
        <v>344</v>
      </c>
      <c r="C332" s="8">
        <v>81</v>
      </c>
      <c r="D332" s="8" t="s">
        <v>13</v>
      </c>
    </row>
    <row r="333" ht="19" customHeight="1" spans="1:4">
      <c r="A333" s="8" t="s">
        <v>336</v>
      </c>
      <c r="B333" s="8" t="s">
        <v>345</v>
      </c>
      <c r="C333" s="8">
        <v>80</v>
      </c>
      <c r="D333" s="8" t="s">
        <v>13</v>
      </c>
    </row>
    <row r="334" ht="19" customHeight="1" spans="1:4">
      <c r="A334" s="8" t="s">
        <v>336</v>
      </c>
      <c r="B334" s="8" t="s">
        <v>346</v>
      </c>
      <c r="C334" s="8">
        <v>62.5</v>
      </c>
      <c r="D334" s="8" t="s">
        <v>9</v>
      </c>
    </row>
    <row r="335" ht="19" customHeight="1" spans="1:4">
      <c r="A335" s="8" t="s">
        <v>347</v>
      </c>
      <c r="B335" s="8" t="s">
        <v>348</v>
      </c>
      <c r="C335" s="8">
        <v>36</v>
      </c>
      <c r="D335" s="8" t="s">
        <v>9</v>
      </c>
    </row>
    <row r="336" ht="19" customHeight="1" spans="1:4">
      <c r="A336" s="8" t="s">
        <v>347</v>
      </c>
      <c r="B336" s="8" t="s">
        <v>349</v>
      </c>
      <c r="C336" s="8" t="s">
        <v>7</v>
      </c>
      <c r="D336" s="8"/>
    </row>
    <row r="337" ht="19" customHeight="1" spans="1:4">
      <c r="A337" s="8" t="s">
        <v>347</v>
      </c>
      <c r="B337" s="8" t="s">
        <v>350</v>
      </c>
      <c r="C337" s="8">
        <v>33</v>
      </c>
      <c r="D337" s="8" t="s">
        <v>9</v>
      </c>
    </row>
    <row r="338" ht="19" customHeight="1" spans="1:4">
      <c r="A338" s="8" t="s">
        <v>347</v>
      </c>
      <c r="B338" s="8" t="s">
        <v>351</v>
      </c>
      <c r="C338" s="8">
        <v>55</v>
      </c>
      <c r="D338" s="8" t="s">
        <v>9</v>
      </c>
    </row>
    <row r="339" ht="19" customHeight="1" spans="1:4">
      <c r="A339" s="8" t="s">
        <v>347</v>
      </c>
      <c r="B339" s="8" t="s">
        <v>352</v>
      </c>
      <c r="C339" s="8" t="s">
        <v>7</v>
      </c>
      <c r="D339" s="8"/>
    </row>
    <row r="340" ht="19" customHeight="1" spans="1:4">
      <c r="A340" s="8" t="s">
        <v>347</v>
      </c>
      <c r="B340" s="8" t="s">
        <v>353</v>
      </c>
      <c r="C340" s="8">
        <v>61</v>
      </c>
      <c r="D340" s="8" t="s">
        <v>13</v>
      </c>
    </row>
    <row r="341" ht="19" customHeight="1" spans="1:4">
      <c r="A341" s="8" t="s">
        <v>347</v>
      </c>
      <c r="B341" s="8" t="s">
        <v>354</v>
      </c>
      <c r="C341" s="8" t="s">
        <v>7</v>
      </c>
      <c r="D341" s="8"/>
    </row>
    <row r="342" ht="19" customHeight="1" spans="1:4">
      <c r="A342" s="8" t="s">
        <v>347</v>
      </c>
      <c r="B342" s="8" t="s">
        <v>355</v>
      </c>
      <c r="C342" s="8" t="s">
        <v>7</v>
      </c>
      <c r="D342" s="8"/>
    </row>
    <row r="343" ht="19" customHeight="1" spans="1:4">
      <c r="A343" s="8" t="s">
        <v>347</v>
      </c>
      <c r="B343" s="8" t="s">
        <v>356</v>
      </c>
      <c r="C343" s="8">
        <v>38</v>
      </c>
      <c r="D343" s="8" t="s">
        <v>9</v>
      </c>
    </row>
    <row r="344" ht="19" customHeight="1" spans="1:4">
      <c r="A344" s="8" t="s">
        <v>347</v>
      </c>
      <c r="B344" s="8" t="s">
        <v>357</v>
      </c>
      <c r="C344" s="8">
        <v>33</v>
      </c>
      <c r="D344" s="8" t="s">
        <v>9</v>
      </c>
    </row>
    <row r="345" ht="19" customHeight="1" spans="1:4">
      <c r="A345" s="8" t="s">
        <v>347</v>
      </c>
      <c r="B345" s="8" t="s">
        <v>358</v>
      </c>
      <c r="C345" s="8">
        <v>39</v>
      </c>
      <c r="D345" s="8" t="s">
        <v>9</v>
      </c>
    </row>
    <row r="346" ht="19" customHeight="1" spans="1:4">
      <c r="A346" s="8" t="s">
        <v>347</v>
      </c>
      <c r="B346" s="8" t="s">
        <v>359</v>
      </c>
      <c r="C346" s="8">
        <v>62</v>
      </c>
      <c r="D346" s="8" t="s">
        <v>13</v>
      </c>
    </row>
    <row r="347" ht="19" customHeight="1" spans="1:4">
      <c r="A347" s="8" t="s">
        <v>347</v>
      </c>
      <c r="B347" s="8" t="s">
        <v>360</v>
      </c>
      <c r="C347" s="8">
        <v>48</v>
      </c>
      <c r="D347" s="8" t="s">
        <v>9</v>
      </c>
    </row>
    <row r="348" ht="19" customHeight="1" spans="1:4">
      <c r="A348" s="8" t="s">
        <v>347</v>
      </c>
      <c r="B348" s="8" t="s">
        <v>361</v>
      </c>
      <c r="C348" s="8">
        <v>53</v>
      </c>
      <c r="D348" s="8" t="s">
        <v>9</v>
      </c>
    </row>
    <row r="349" ht="19" customHeight="1" spans="1:4">
      <c r="A349" s="8" t="s">
        <v>347</v>
      </c>
      <c r="B349" s="8" t="s">
        <v>362</v>
      </c>
      <c r="C349" s="8" t="s">
        <v>7</v>
      </c>
      <c r="D349" s="8"/>
    </row>
    <row r="350" ht="19" customHeight="1" spans="1:4">
      <c r="A350" s="8" t="s">
        <v>347</v>
      </c>
      <c r="B350" s="8" t="s">
        <v>363</v>
      </c>
      <c r="C350" s="8">
        <v>35</v>
      </c>
      <c r="D350" s="8" t="s">
        <v>9</v>
      </c>
    </row>
    <row r="351" ht="19" customHeight="1" spans="1:4">
      <c r="A351" s="8" t="s">
        <v>347</v>
      </c>
      <c r="B351" s="8" t="s">
        <v>364</v>
      </c>
      <c r="C351" s="8" t="s">
        <v>7</v>
      </c>
      <c r="D351" s="8"/>
    </row>
    <row r="352" ht="19" customHeight="1" spans="1:4">
      <c r="A352" s="8" t="s">
        <v>347</v>
      </c>
      <c r="B352" s="8" t="s">
        <v>365</v>
      </c>
      <c r="C352" s="8">
        <v>63.5</v>
      </c>
      <c r="D352" s="8" t="s">
        <v>13</v>
      </c>
    </row>
    <row r="353" ht="19" customHeight="1" spans="1:4">
      <c r="A353" s="8" t="s">
        <v>347</v>
      </c>
      <c r="B353" s="8" t="s">
        <v>366</v>
      </c>
      <c r="C353" s="8">
        <v>59.5</v>
      </c>
      <c r="D353" s="8" t="s">
        <v>9</v>
      </c>
    </row>
    <row r="354" ht="19" customHeight="1" spans="1:4">
      <c r="A354" s="8" t="s">
        <v>347</v>
      </c>
      <c r="B354" s="8" t="s">
        <v>367</v>
      </c>
      <c r="C354" s="8">
        <v>51</v>
      </c>
      <c r="D354" s="8" t="s">
        <v>9</v>
      </c>
    </row>
    <row r="355" ht="19" customHeight="1" spans="1:4">
      <c r="A355" s="8" t="s">
        <v>347</v>
      </c>
      <c r="B355" s="8" t="s">
        <v>368</v>
      </c>
      <c r="C355" s="8" t="s">
        <v>7</v>
      </c>
      <c r="D355" s="8"/>
    </row>
    <row r="356" ht="19" customHeight="1" spans="1:4">
      <c r="A356" s="8" t="s">
        <v>347</v>
      </c>
      <c r="B356" s="8" t="s">
        <v>369</v>
      </c>
      <c r="C356" s="8" t="s">
        <v>7</v>
      </c>
      <c r="D356" s="8"/>
    </row>
    <row r="357" ht="19" customHeight="1" spans="1:4">
      <c r="A357" s="8" t="s">
        <v>347</v>
      </c>
      <c r="B357" s="8" t="s">
        <v>370</v>
      </c>
      <c r="C357" s="8">
        <v>32.5</v>
      </c>
      <c r="D357" s="8" t="s">
        <v>9</v>
      </c>
    </row>
    <row r="358" ht="19" customHeight="1" spans="1:4">
      <c r="A358" s="8" t="s">
        <v>371</v>
      </c>
      <c r="B358" s="8" t="s">
        <v>372</v>
      </c>
      <c r="C358" s="8">
        <v>60</v>
      </c>
      <c r="D358" s="8" t="s">
        <v>13</v>
      </c>
    </row>
    <row r="359" ht="19" customHeight="1" spans="1:4">
      <c r="A359" s="8" t="s">
        <v>371</v>
      </c>
      <c r="B359" s="8" t="s">
        <v>373</v>
      </c>
      <c r="C359" s="8">
        <v>43</v>
      </c>
      <c r="D359" s="8" t="s">
        <v>9</v>
      </c>
    </row>
    <row r="360" ht="19" customHeight="1" spans="1:4">
      <c r="A360" s="8" t="s">
        <v>371</v>
      </c>
      <c r="B360" s="8" t="s">
        <v>374</v>
      </c>
      <c r="C360" s="8">
        <v>53</v>
      </c>
      <c r="D360" s="8" t="s">
        <v>9</v>
      </c>
    </row>
    <row r="361" ht="19" customHeight="1" spans="1:4">
      <c r="A361" s="8" t="s">
        <v>371</v>
      </c>
      <c r="B361" s="8" t="s">
        <v>375</v>
      </c>
      <c r="C361" s="8">
        <v>57</v>
      </c>
      <c r="D361" s="8" t="s">
        <v>13</v>
      </c>
    </row>
    <row r="362" ht="19" customHeight="1" spans="1:4">
      <c r="A362" s="8" t="s">
        <v>371</v>
      </c>
      <c r="B362" s="8" t="s">
        <v>376</v>
      </c>
      <c r="C362" s="8">
        <v>63</v>
      </c>
      <c r="D362" s="8" t="s">
        <v>13</v>
      </c>
    </row>
    <row r="363" ht="19" customHeight="1" spans="1:4">
      <c r="A363" s="8" t="s">
        <v>377</v>
      </c>
      <c r="B363" s="8" t="s">
        <v>378</v>
      </c>
      <c r="C363" s="8">
        <v>39.5</v>
      </c>
      <c r="D363" s="8" t="s">
        <v>9</v>
      </c>
    </row>
    <row r="364" ht="19" customHeight="1" spans="1:4">
      <c r="A364" s="8" t="s">
        <v>377</v>
      </c>
      <c r="B364" s="8" t="s">
        <v>379</v>
      </c>
      <c r="C364" s="8" t="s">
        <v>7</v>
      </c>
      <c r="D364" s="8"/>
    </row>
    <row r="365" ht="19" customHeight="1" spans="1:4">
      <c r="A365" s="8" t="s">
        <v>377</v>
      </c>
      <c r="B365" s="8" t="s">
        <v>380</v>
      </c>
      <c r="C365" s="8">
        <v>28.5</v>
      </c>
      <c r="D365" s="8" t="s">
        <v>9</v>
      </c>
    </row>
    <row r="366" ht="19" customHeight="1" spans="1:4">
      <c r="A366" s="8" t="s">
        <v>377</v>
      </c>
      <c r="B366" s="8" t="s">
        <v>381</v>
      </c>
      <c r="C366" s="8">
        <v>86.5</v>
      </c>
      <c r="D366" s="8" t="s">
        <v>13</v>
      </c>
    </row>
    <row r="367" ht="19" customHeight="1" spans="1:4">
      <c r="A367" s="8" t="s">
        <v>377</v>
      </c>
      <c r="B367" s="8" t="s">
        <v>382</v>
      </c>
      <c r="C367" s="8">
        <v>56.5</v>
      </c>
      <c r="D367" s="8" t="s">
        <v>13</v>
      </c>
    </row>
    <row r="368" ht="19" customHeight="1" spans="1:4">
      <c r="A368" s="8" t="s">
        <v>377</v>
      </c>
      <c r="B368" s="8" t="s">
        <v>383</v>
      </c>
      <c r="C368" s="8">
        <v>50</v>
      </c>
      <c r="D368" s="8" t="s">
        <v>9</v>
      </c>
    </row>
    <row r="369" ht="19" customHeight="1" spans="1:4">
      <c r="A369" s="8" t="s">
        <v>377</v>
      </c>
      <c r="B369" s="8" t="s">
        <v>384</v>
      </c>
      <c r="C369" s="8" t="s">
        <v>7</v>
      </c>
      <c r="D369" s="8"/>
    </row>
    <row r="370" ht="19" customHeight="1" spans="1:4">
      <c r="A370" s="8" t="s">
        <v>377</v>
      </c>
      <c r="B370" s="8" t="s">
        <v>385</v>
      </c>
      <c r="C370" s="8">
        <v>65.5</v>
      </c>
      <c r="D370" s="8" t="s">
        <v>13</v>
      </c>
    </row>
    <row r="371" ht="19" customHeight="1" spans="1:4">
      <c r="A371" s="8" t="s">
        <v>377</v>
      </c>
      <c r="B371" s="8" t="s">
        <v>386</v>
      </c>
      <c r="C371" s="8">
        <v>47.5</v>
      </c>
      <c r="D371" s="8" t="s">
        <v>9</v>
      </c>
    </row>
  </sheetData>
  <sheetProtection formatCells="0" insertHyperlinks="0" autoFilter="0"/>
  <autoFilter xmlns:etc="http://www.wps.cn/officeDocument/2017/etCustomData" ref="A2:D371" etc:filterBottomFollowUsedRange="0">
    <extLst/>
  </autoFilter>
  <mergeCells count="1">
    <mergeCell ref="A1:D1"/>
  </mergeCells>
  <dataValidations count="1">
    <dataValidation type="list" allowBlank="1" showErrorMessage="1" errorTitle="输入不合法" error="请从下拉框中选取正确的值" sqref="A3:A331">
      <formula1>"职教数学教师,高中语文教师,高中数学教师,高中地理教师,高中英语教师,高中政治教师,高中历史教师,高中物理教师,高中化学教师,初中语文教师,初中数学教师,初中英语教师,初中科学教师,初中社会教师,小学语文教师,小学数学教师,中小学信息技术教师,中小学体育教师1,中小学体育教师2,中小学美术教师,中小学音乐教师,学前教育教师,特殊教育教师,浙江开大海盐学院教师"</formula1>
    </dataValidation>
  </dataValidations>
  <printOptions horizontalCentered="1"/>
  <pageMargins left="0.948611111111111" right="0.9486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公告（笔试）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虎羊一窝</cp:lastModifiedBy>
  <dcterms:created xsi:type="dcterms:W3CDTF">2024-05-25T09:46:00Z</dcterms:created>
  <dcterms:modified xsi:type="dcterms:W3CDTF">2026-05-23T09:27:51Z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8F25FD4B1D0C46F4AAA8D38DC1062FB4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