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3"/>
  </bookViews>
  <sheets>
    <sheet name="sheet1" sheetId="1" r:id="rId1"/>
  </sheets>
  <definedNames>
    <definedName name="_xlnm._FilterDatabase" localSheetId="0" hidden="1">sheet1!$A$3:$H$687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<sst xmlns="http://schemas.openxmlformats.org/spreadsheetml/2006/main" count="1865" uniqueCount="1586">
  <si>
    <t>附件一：</t>
  </si>
  <si>
    <t>资格审查通过人员（面试人员）名单</t>
  </si>
  <si>
    <t>招聘单位</t>
  </si>
  <si>
    <t>岗位代码</t>
  </si>
  <si>
    <t>岗位名称</t>
  </si>
  <si>
    <t>岗位类别</t>
  </si>
  <si>
    <t>招聘
人数</t>
  </si>
  <si>
    <t>考生姓名</t>
  </si>
  <si>
    <t>笔试准考证号</t>
  </si>
  <si>
    <t>备注</t>
  </si>
  <si>
    <t>江西教育
考试院</t>
  </si>
  <si>
    <t>01100131</t>
  </si>
  <si>
    <t>信息综合岗</t>
  </si>
  <si>
    <t>专技岗</t>
  </si>
  <si>
    <t>张俊杰</t>
  </si>
  <si>
    <t>3136073901125</t>
  </si>
  <si>
    <t>刘佳婧</t>
  </si>
  <si>
    <t>3136074501614</t>
  </si>
  <si>
    <t>雷忆</t>
  </si>
  <si>
    <t>3136074501918</t>
  </si>
  <si>
    <t>游振坤</t>
  </si>
  <si>
    <t>3136073805403</t>
  </si>
  <si>
    <t>李伊劲</t>
  </si>
  <si>
    <t>3136073505405</t>
  </si>
  <si>
    <t>余瑞琪</t>
  </si>
  <si>
    <t>3136074005008</t>
  </si>
  <si>
    <t>谢彪</t>
  </si>
  <si>
    <t>3136074305029</t>
  </si>
  <si>
    <t>郭荧莹</t>
  </si>
  <si>
    <t>3136074005814</t>
  </si>
  <si>
    <t>王瑞鸿</t>
  </si>
  <si>
    <t>3136074602001</t>
  </si>
  <si>
    <t>罗雨婷</t>
  </si>
  <si>
    <t>3136073703306</t>
  </si>
  <si>
    <t>章礼茜</t>
  </si>
  <si>
    <t>3136074501610</t>
  </si>
  <si>
    <t>递补</t>
  </si>
  <si>
    <t>唐哲晔</t>
  </si>
  <si>
    <t>3136074602509</t>
  </si>
  <si>
    <t>01100221</t>
  </si>
  <si>
    <t>语文学科
秘书岗</t>
  </si>
  <si>
    <t>李诗卉</t>
  </si>
  <si>
    <t>2136072205319</t>
  </si>
  <si>
    <t>王以柔</t>
  </si>
  <si>
    <t>2136072803228</t>
  </si>
  <si>
    <t>吴琴</t>
  </si>
  <si>
    <t>2136072101307</t>
  </si>
  <si>
    <t>01100331</t>
  </si>
  <si>
    <t>数学学科
秘书岗</t>
  </si>
  <si>
    <t>操辉平</t>
  </si>
  <si>
    <t>3136074703209</t>
  </si>
  <si>
    <t>王政赢</t>
  </si>
  <si>
    <t>3136074005018</t>
  </si>
  <si>
    <t>周伟</t>
  </si>
  <si>
    <t>3136074101012</t>
  </si>
  <si>
    <t>孙瑞雪</t>
  </si>
  <si>
    <t>3136074803213</t>
  </si>
  <si>
    <t>01100421</t>
  </si>
  <si>
    <t>英语学科
秘书岗</t>
  </si>
  <si>
    <t>程梦瑶</t>
  </si>
  <si>
    <t>2136073102017</t>
  </si>
  <si>
    <t>陶思齐</t>
  </si>
  <si>
    <t>2136073203402</t>
  </si>
  <si>
    <t>杨丝丝</t>
  </si>
  <si>
    <t>2136073000523</t>
  </si>
  <si>
    <t>江西省教育厅教学教材研究室</t>
  </si>
  <si>
    <t>01100521</t>
  </si>
  <si>
    <t>高中思想政治教研员岗</t>
  </si>
  <si>
    <t>刘悦悦</t>
  </si>
  <si>
    <t>2136072302814</t>
  </si>
  <si>
    <t>刘承超</t>
  </si>
  <si>
    <t>2136072800319</t>
  </si>
  <si>
    <t>曾璐瑶</t>
  </si>
  <si>
    <t>2136072501403</t>
  </si>
  <si>
    <t>01100631</t>
  </si>
  <si>
    <t>高中物理教研员岗</t>
  </si>
  <si>
    <t>付肖伟</t>
  </si>
  <si>
    <t>3136074305728</t>
  </si>
  <si>
    <t>曾永发</t>
  </si>
  <si>
    <t>3136074005824</t>
  </si>
  <si>
    <t>边伟</t>
  </si>
  <si>
    <t>3136074802425</t>
  </si>
  <si>
    <t>01100721</t>
  </si>
  <si>
    <t>综合教研员岗</t>
  </si>
  <si>
    <t>周慧玲</t>
  </si>
  <si>
    <t>2136072501103</t>
  </si>
  <si>
    <t>陈薇如</t>
  </si>
  <si>
    <t>2136072902519</t>
  </si>
  <si>
    <t>何杰</t>
  </si>
  <si>
    <t>2136072500708</t>
  </si>
  <si>
    <t>江西财经职业学院</t>
  </si>
  <si>
    <t>01100821</t>
  </si>
  <si>
    <t>思政课教师岗</t>
  </si>
  <si>
    <t>刘天</t>
  </si>
  <si>
    <t>2136072702918</t>
  </si>
  <si>
    <t>赖秀艳</t>
  </si>
  <si>
    <t>2136073001426</t>
  </si>
  <si>
    <t>张承宇</t>
  </si>
  <si>
    <t>2136072701415</t>
  </si>
  <si>
    <t>饶伟杰</t>
  </si>
  <si>
    <t>2136072205827</t>
  </si>
  <si>
    <t>林何璇</t>
  </si>
  <si>
    <t>2136072501816</t>
  </si>
  <si>
    <t>马金慧</t>
  </si>
  <si>
    <t>2136072501523</t>
  </si>
  <si>
    <t>付金晶</t>
  </si>
  <si>
    <t>2136072604013</t>
  </si>
  <si>
    <t>李佳丽</t>
  </si>
  <si>
    <t>2136072300725</t>
  </si>
  <si>
    <t>聂彬彬</t>
  </si>
  <si>
    <t>2136072803401</t>
  </si>
  <si>
    <t>01100931</t>
  </si>
  <si>
    <t>信息安全技术应用教师岗</t>
  </si>
  <si>
    <t>黄凯</t>
  </si>
  <si>
    <t>3136073300111</t>
  </si>
  <si>
    <t>舒志浩</t>
  </si>
  <si>
    <t>3136073701818</t>
  </si>
  <si>
    <t>史艳晴</t>
  </si>
  <si>
    <t>3136073703520</t>
  </si>
  <si>
    <t>刘志强</t>
  </si>
  <si>
    <t>3136073302701</t>
  </si>
  <si>
    <t>吴礼金</t>
  </si>
  <si>
    <t>3136073302229</t>
  </si>
  <si>
    <t>徐敏黄</t>
  </si>
  <si>
    <t>3136073204529</t>
  </si>
  <si>
    <t>吴迈才</t>
  </si>
  <si>
    <t>3136074104101</t>
  </si>
  <si>
    <t>孔祥凯</t>
  </si>
  <si>
    <t>3136073506923</t>
  </si>
  <si>
    <t>艾志娟</t>
  </si>
  <si>
    <t>3136074101320</t>
  </si>
  <si>
    <t>杨瑞安</t>
  </si>
  <si>
    <t>3136074201001</t>
  </si>
  <si>
    <t>01101031</t>
  </si>
  <si>
    <t>人工智能技术应用教师岗</t>
  </si>
  <si>
    <t>王浩</t>
  </si>
  <si>
    <t>3136074802704</t>
  </si>
  <si>
    <t>沈华勋</t>
  </si>
  <si>
    <t>3136073608126</t>
  </si>
  <si>
    <t>彭起涛</t>
  </si>
  <si>
    <t>3136073506722</t>
  </si>
  <si>
    <t>谷鹏花</t>
  </si>
  <si>
    <t>3136074005821</t>
  </si>
  <si>
    <t>满金</t>
  </si>
  <si>
    <t>3136073609412</t>
  </si>
  <si>
    <t>陶宇宇</t>
  </si>
  <si>
    <t>3136074306028</t>
  </si>
  <si>
    <t>邵文文</t>
  </si>
  <si>
    <t>3136073609210</t>
  </si>
  <si>
    <t>01101121</t>
  </si>
  <si>
    <t>专职辅导员岗1</t>
  </si>
  <si>
    <t>胡宜勇</t>
  </si>
  <si>
    <t>2136072702416</t>
  </si>
  <si>
    <t>徐小萌</t>
  </si>
  <si>
    <t>2136072204802</t>
  </si>
  <si>
    <t>翟英博</t>
  </si>
  <si>
    <t>2136072301121</t>
  </si>
  <si>
    <t>刘冬平</t>
  </si>
  <si>
    <t>2136072302122</t>
  </si>
  <si>
    <t>何琪</t>
  </si>
  <si>
    <t>2136073203630</t>
  </si>
  <si>
    <t>仲昭阳</t>
  </si>
  <si>
    <t>2136072802112</t>
  </si>
  <si>
    <t>01101231</t>
  </si>
  <si>
    <t>专职辅导员岗2</t>
  </si>
  <si>
    <t>丁荣强</t>
  </si>
  <si>
    <t>3136073703218</t>
  </si>
  <si>
    <t>陈冠宇</t>
  </si>
  <si>
    <t>3136073611521</t>
  </si>
  <si>
    <t>徐阳</t>
  </si>
  <si>
    <t>3136073507105</t>
  </si>
  <si>
    <t>刘智勇</t>
  </si>
  <si>
    <t>3136073504516</t>
  </si>
  <si>
    <t>程瑾</t>
  </si>
  <si>
    <t>3136074602122</t>
  </si>
  <si>
    <t>01101321</t>
  </si>
  <si>
    <t>专职辅导员岗3</t>
  </si>
  <si>
    <t>张瑶</t>
  </si>
  <si>
    <t>2136072301229</t>
  </si>
  <si>
    <t>周雨晗</t>
  </si>
  <si>
    <t>2136072604912</t>
  </si>
  <si>
    <t>刘茜</t>
  </si>
  <si>
    <t>2136072500416</t>
  </si>
  <si>
    <t>郑伊琳</t>
  </si>
  <si>
    <t>2136072801805</t>
  </si>
  <si>
    <t>梅煊炜</t>
  </si>
  <si>
    <t>2136073002825</t>
  </si>
  <si>
    <t>杨慧仪</t>
  </si>
  <si>
    <t>2136072701823</t>
  </si>
  <si>
    <t>01101431</t>
  </si>
  <si>
    <t>专职辅导员岗4</t>
  </si>
  <si>
    <t>黄钦</t>
  </si>
  <si>
    <t>3136074801805</t>
  </si>
  <si>
    <t>吴梦影</t>
  </si>
  <si>
    <t>3136073610024</t>
  </si>
  <si>
    <t>袁媛</t>
  </si>
  <si>
    <t>3136074100727</t>
  </si>
  <si>
    <t>何梦婷</t>
  </si>
  <si>
    <t>3136074403206</t>
  </si>
  <si>
    <t>黄嘉欣</t>
  </si>
  <si>
    <t>3136074800228</t>
  </si>
  <si>
    <t>何佳敏</t>
  </si>
  <si>
    <t>3136074401405</t>
  </si>
  <si>
    <t>01101521</t>
  </si>
  <si>
    <t>专职辅导员岗5</t>
  </si>
  <si>
    <t>吴策文</t>
  </si>
  <si>
    <t>2136072300522</t>
  </si>
  <si>
    <t>张晨雨</t>
  </si>
  <si>
    <t>2136072604821</t>
  </si>
  <si>
    <t>邓蒙</t>
  </si>
  <si>
    <t>2136072102415</t>
  </si>
  <si>
    <t>刘锋</t>
  </si>
  <si>
    <t>2136072204201</t>
  </si>
  <si>
    <t>黄健</t>
  </si>
  <si>
    <t>2136072703217</t>
  </si>
  <si>
    <t>沈书锋</t>
  </si>
  <si>
    <t>2136072301405</t>
  </si>
  <si>
    <t>01101631</t>
  </si>
  <si>
    <t>专职辅导员岗6</t>
  </si>
  <si>
    <t>蔡礼良</t>
  </si>
  <si>
    <t>3136074803302</t>
  </si>
  <si>
    <t>胡勇</t>
  </si>
  <si>
    <t>3136074602030</t>
  </si>
  <si>
    <t>陈光辉</t>
  </si>
  <si>
    <t>3136073700903</t>
  </si>
  <si>
    <t>吴涛</t>
  </si>
  <si>
    <t>3136074101312</t>
  </si>
  <si>
    <t>邵祎</t>
  </si>
  <si>
    <t>3136073507012</t>
  </si>
  <si>
    <t>王祺</t>
  </si>
  <si>
    <t>3136073300320</t>
  </si>
  <si>
    <t>01101721</t>
  </si>
  <si>
    <t>专职辅导员岗7</t>
  </si>
  <si>
    <t>邱智筱</t>
  </si>
  <si>
    <t>2136072606522</t>
  </si>
  <si>
    <t>李晓诗</t>
  </si>
  <si>
    <t>2136072205608</t>
  </si>
  <si>
    <t>姚雯欣</t>
  </si>
  <si>
    <t>2136072703620</t>
  </si>
  <si>
    <t>黄俞平</t>
  </si>
  <si>
    <t>2136072803023</t>
  </si>
  <si>
    <t>余瑶珍</t>
  </si>
  <si>
    <t>2136072604708</t>
  </si>
  <si>
    <t>钟春连</t>
  </si>
  <si>
    <t>2136072404901</t>
  </si>
  <si>
    <t>01101831</t>
  </si>
  <si>
    <t>专职辅导员岗8</t>
  </si>
  <si>
    <t>杨晨雪</t>
  </si>
  <si>
    <t>3136073303719</t>
  </si>
  <si>
    <t>甘孟冬</t>
  </si>
  <si>
    <t>3136073610008</t>
  </si>
  <si>
    <t>李小姣</t>
  </si>
  <si>
    <t>3136073901006</t>
  </si>
  <si>
    <t>李雪英</t>
  </si>
  <si>
    <t>3136074804005</t>
  </si>
  <si>
    <t>胡雅琦</t>
  </si>
  <si>
    <t>3136074202424</t>
  </si>
  <si>
    <t>胡莎莎</t>
  </si>
  <si>
    <t>3136073610514</t>
  </si>
  <si>
    <t>江西工业职业技术学院</t>
  </si>
  <si>
    <t>01101931</t>
  </si>
  <si>
    <t>纺织染整类教师岗1</t>
  </si>
  <si>
    <t>王洁</t>
  </si>
  <si>
    <t>3136073805007</t>
  </si>
  <si>
    <t>程凯</t>
  </si>
  <si>
    <t>3136073505914</t>
  </si>
  <si>
    <t>01102031</t>
  </si>
  <si>
    <t>纺织染整类教师岗2</t>
  </si>
  <si>
    <t>谢传乐</t>
  </si>
  <si>
    <t>3136073804923</t>
  </si>
  <si>
    <t>张锦</t>
  </si>
  <si>
    <t>3136074403307</t>
  </si>
  <si>
    <t>俞志锋</t>
  </si>
  <si>
    <t>3136073401629</t>
  </si>
  <si>
    <t>黄信翔</t>
  </si>
  <si>
    <t>3136073700418</t>
  </si>
  <si>
    <t>杨欣欣</t>
  </si>
  <si>
    <t>3136074400218</t>
  </si>
  <si>
    <t>朱繁强</t>
  </si>
  <si>
    <t>3136074303930</t>
  </si>
  <si>
    <t>01102231</t>
  </si>
  <si>
    <t>电子产品制造技术教师岗</t>
  </si>
  <si>
    <t>周新彦</t>
  </si>
  <si>
    <t>3136074600320</t>
  </si>
  <si>
    <t>陈增辉</t>
  </si>
  <si>
    <t>3136073608505</t>
  </si>
  <si>
    <t>01102331</t>
  </si>
  <si>
    <t>电子信息工程技术教师岗</t>
  </si>
  <si>
    <t>姚越</t>
  </si>
  <si>
    <t>3136074102213</t>
  </si>
  <si>
    <t>林梦思</t>
  </si>
  <si>
    <t>3136074703503</t>
  </si>
  <si>
    <t>范民</t>
  </si>
  <si>
    <t>3136074501023</t>
  </si>
  <si>
    <t>01102431</t>
  </si>
  <si>
    <t>新能源汽车技术教师岗1</t>
  </si>
  <si>
    <t>谢军</t>
  </si>
  <si>
    <t>3136073703912</t>
  </si>
  <si>
    <t>刘炎</t>
  </si>
  <si>
    <t>3136074802128</t>
  </si>
  <si>
    <t>陈强</t>
  </si>
  <si>
    <t>3136074401018</t>
  </si>
  <si>
    <t>01102531</t>
  </si>
  <si>
    <t>新能源汽车技术教师岗2</t>
  </si>
  <si>
    <t>曾永恒</t>
  </si>
  <si>
    <t>3136073505725</t>
  </si>
  <si>
    <t>李振基</t>
  </si>
  <si>
    <t>3136073300708</t>
  </si>
  <si>
    <t>张进</t>
  </si>
  <si>
    <t>3136074200106</t>
  </si>
  <si>
    <t>01102631</t>
  </si>
  <si>
    <t>智能网联技术教师岗1</t>
  </si>
  <si>
    <t>付蓉</t>
  </si>
  <si>
    <t>3136073504823</t>
  </si>
  <si>
    <t>吴翔</t>
  </si>
  <si>
    <t>3136074801317</t>
  </si>
  <si>
    <t>黄坤</t>
  </si>
  <si>
    <t>3136074103729</t>
  </si>
  <si>
    <t>张吉福</t>
  </si>
  <si>
    <t>3136073504714</t>
  </si>
  <si>
    <t>史婧婷</t>
  </si>
  <si>
    <t>3136074602519</t>
  </si>
  <si>
    <t>黄鑫</t>
  </si>
  <si>
    <t>3136074100414</t>
  </si>
  <si>
    <t>01102731</t>
  </si>
  <si>
    <t>智能网联技术教师岗2</t>
  </si>
  <si>
    <t>陈引华</t>
  </si>
  <si>
    <t>3136074202003</t>
  </si>
  <si>
    <t>王文华</t>
  </si>
  <si>
    <t>3136073702905</t>
  </si>
  <si>
    <t>饶慧晴</t>
  </si>
  <si>
    <t>3136073401419</t>
  </si>
  <si>
    <t>01102821</t>
  </si>
  <si>
    <t>思政课教师岗1</t>
  </si>
  <si>
    <t>彭根华</t>
  </si>
  <si>
    <t>2136073102730</t>
  </si>
  <si>
    <t>王鑫</t>
  </si>
  <si>
    <t>2136073203820</t>
  </si>
  <si>
    <t>朱锦平</t>
  </si>
  <si>
    <t>2136072700127</t>
  </si>
  <si>
    <t>彭春艳</t>
  </si>
  <si>
    <t>2136072803310</t>
  </si>
  <si>
    <t>邓龙平</t>
  </si>
  <si>
    <t>2136072100309</t>
  </si>
  <si>
    <t>徐娇</t>
  </si>
  <si>
    <t>2136072605830</t>
  </si>
  <si>
    <t>01102921</t>
  </si>
  <si>
    <t>思政课教师岗2</t>
  </si>
  <si>
    <t>张妤</t>
  </si>
  <si>
    <t>2136072801215</t>
  </si>
  <si>
    <t>余文涛</t>
  </si>
  <si>
    <t>2136072605918</t>
  </si>
  <si>
    <t>马钰婕</t>
  </si>
  <si>
    <t>2136072701312</t>
  </si>
  <si>
    <t>叶艳婷</t>
  </si>
  <si>
    <t>2136072603504</t>
  </si>
  <si>
    <t>梅乐源</t>
  </si>
  <si>
    <t>2136072603621</t>
  </si>
  <si>
    <t>刘芳</t>
  </si>
  <si>
    <t>2136072603130</t>
  </si>
  <si>
    <t>01103031</t>
  </si>
  <si>
    <t>杨鹏</t>
  </si>
  <si>
    <t>3136074304203</t>
  </si>
  <si>
    <t>鞠翔宇</t>
  </si>
  <si>
    <t>3136073505803</t>
  </si>
  <si>
    <t>朱家侣</t>
  </si>
  <si>
    <t>3136073807608</t>
  </si>
  <si>
    <t>熊志</t>
  </si>
  <si>
    <t>3136073507909</t>
  </si>
  <si>
    <t>曹磊</t>
  </si>
  <si>
    <t>3136073403629</t>
  </si>
  <si>
    <t>万兵</t>
  </si>
  <si>
    <t>3136074102517</t>
  </si>
  <si>
    <t>01103121</t>
  </si>
  <si>
    <t>何依丹</t>
  </si>
  <si>
    <t>2136073203118</t>
  </si>
  <si>
    <t>徐西郎玛</t>
  </si>
  <si>
    <t>2136072607027</t>
  </si>
  <si>
    <t>聂嘉钰</t>
  </si>
  <si>
    <t>2136072206008</t>
  </si>
  <si>
    <t>周紫欣</t>
  </si>
  <si>
    <t>2136072701423</t>
  </si>
  <si>
    <t>陈文娟</t>
  </si>
  <si>
    <t>2136072702019</t>
  </si>
  <si>
    <t>王婧</t>
  </si>
  <si>
    <t>2136072203913</t>
  </si>
  <si>
    <t>江西艺术职业学院</t>
  </si>
  <si>
    <t>01103221</t>
  </si>
  <si>
    <t>刘仁芯</t>
  </si>
  <si>
    <t>2136072606606</t>
  </si>
  <si>
    <t>周凯珍</t>
  </si>
  <si>
    <t>2136073203117</t>
  </si>
  <si>
    <t>冯佩雯</t>
  </si>
  <si>
    <t>2136073003208</t>
  </si>
  <si>
    <t>罗紫薇</t>
  </si>
  <si>
    <t>2136073002507</t>
  </si>
  <si>
    <t>周佳怡</t>
  </si>
  <si>
    <t>2136073101425</t>
  </si>
  <si>
    <t>颜美婷</t>
  </si>
  <si>
    <t>2136072204825</t>
  </si>
  <si>
    <t>01103321</t>
  </si>
  <si>
    <t>谢云飞</t>
  </si>
  <si>
    <t>2136072803209</t>
  </si>
  <si>
    <t>闵荣贵</t>
  </si>
  <si>
    <t>2136072301130</t>
  </si>
  <si>
    <t>刘娜</t>
  </si>
  <si>
    <t>2136072607018</t>
  </si>
  <si>
    <t>黄雅琴</t>
  </si>
  <si>
    <t>2136072603015</t>
  </si>
  <si>
    <t>罗晨昊</t>
  </si>
  <si>
    <t>2136072900723</t>
  </si>
  <si>
    <t>毛慧敏</t>
  </si>
  <si>
    <t>2136072902625</t>
  </si>
  <si>
    <t>江西工业工程职业技术学院</t>
  </si>
  <si>
    <t>01103421</t>
  </si>
  <si>
    <t>刘姗姗</t>
  </si>
  <si>
    <t>2136072500612</t>
  </si>
  <si>
    <t>李佳瑜</t>
  </si>
  <si>
    <t>2136073203812</t>
  </si>
  <si>
    <t>黄卉</t>
  </si>
  <si>
    <t>2136072605420</t>
  </si>
  <si>
    <t>01103521</t>
  </si>
  <si>
    <t>夏妍</t>
  </si>
  <si>
    <t>2136072902108</t>
  </si>
  <si>
    <t>沈向宇</t>
  </si>
  <si>
    <t>2136072403819</t>
  </si>
  <si>
    <t>江西机电职业技术学院</t>
  </si>
  <si>
    <t>01103631</t>
  </si>
  <si>
    <t>机械教学实习岗</t>
  </si>
  <si>
    <t>邬涛</t>
  </si>
  <si>
    <t>3136073300723</t>
  </si>
  <si>
    <t>卢嘉伟</t>
  </si>
  <si>
    <t>3136073301621</t>
  </si>
  <si>
    <t>冯琦</t>
  </si>
  <si>
    <t>3136074100704</t>
  </si>
  <si>
    <t>01103731</t>
  </si>
  <si>
    <t>汽车专业教师岗</t>
  </si>
  <si>
    <t>夏万林</t>
  </si>
  <si>
    <t>3136073505515</t>
  </si>
  <si>
    <t>李茂鹏</t>
  </si>
  <si>
    <t>3136074002724</t>
  </si>
  <si>
    <t>夏斌</t>
  </si>
  <si>
    <t>3136074803829</t>
  </si>
  <si>
    <t>01103831</t>
  </si>
  <si>
    <t>信息工程教师岗</t>
  </si>
  <si>
    <t>易小荣</t>
  </si>
  <si>
    <t>3136074602802</t>
  </si>
  <si>
    <t>李高铭</t>
  </si>
  <si>
    <t>3136073900226</t>
  </si>
  <si>
    <t>左帆</t>
  </si>
  <si>
    <t>3136074501721</t>
  </si>
  <si>
    <t>01103931</t>
  </si>
  <si>
    <t>人工智能教师岗</t>
  </si>
  <si>
    <t>李争辉</t>
  </si>
  <si>
    <t>3136073703324</t>
  </si>
  <si>
    <t>应新新</t>
  </si>
  <si>
    <t>3136074800910</t>
  </si>
  <si>
    <t>简云鹏</t>
  </si>
  <si>
    <t>3136074501722</t>
  </si>
  <si>
    <t>01104031</t>
  </si>
  <si>
    <t>工业互联网技术教师岗</t>
  </si>
  <si>
    <t>杨建锋</t>
  </si>
  <si>
    <t>3136074801901</t>
  </si>
  <si>
    <t>周常飞</t>
  </si>
  <si>
    <t>3136074502226</t>
  </si>
  <si>
    <t>袁记文</t>
  </si>
  <si>
    <t>3136074402112</t>
  </si>
  <si>
    <t>钟桥生</t>
  </si>
  <si>
    <t>3136073300630</t>
  </si>
  <si>
    <t>陶勇涛</t>
  </si>
  <si>
    <t>3136073401805</t>
  </si>
  <si>
    <t>陈远东</t>
  </si>
  <si>
    <t>3136074800104</t>
  </si>
  <si>
    <t>01104121</t>
  </si>
  <si>
    <t>邱娜</t>
  </si>
  <si>
    <t>2136073000802</t>
  </si>
  <si>
    <t>高然</t>
  </si>
  <si>
    <t>2136073203116</t>
  </si>
  <si>
    <t>李园园</t>
  </si>
  <si>
    <t>2136072606520</t>
  </si>
  <si>
    <t>01104231</t>
  </si>
  <si>
    <t>机电技术教师岗</t>
  </si>
  <si>
    <t>祝超荣</t>
  </si>
  <si>
    <t>3136073902402</t>
  </si>
  <si>
    <t>饶航宇</t>
  </si>
  <si>
    <t>3136073804225</t>
  </si>
  <si>
    <t>孔福南</t>
  </si>
  <si>
    <t>3136073504923</t>
  </si>
  <si>
    <t>梁晨鹏</t>
  </si>
  <si>
    <t>3136073807116</t>
  </si>
  <si>
    <t>熊义琦</t>
  </si>
  <si>
    <t>3136073608222</t>
  </si>
  <si>
    <t>邱家军</t>
  </si>
  <si>
    <t>3136074003417</t>
  </si>
  <si>
    <t>01104331</t>
  </si>
  <si>
    <t>智能控制教师岗</t>
  </si>
  <si>
    <t>刘洋</t>
  </si>
  <si>
    <t>3136073703022</t>
  </si>
  <si>
    <t>王升琨</t>
  </si>
  <si>
    <t>3136073507908</t>
  </si>
  <si>
    <t>金昇旭</t>
  </si>
  <si>
    <t>3136073505007</t>
  </si>
  <si>
    <t>邓武丹</t>
  </si>
  <si>
    <t>3136074500101</t>
  </si>
  <si>
    <t>焦俊泽</t>
  </si>
  <si>
    <t>3136074802725</t>
  </si>
  <si>
    <t>曹力超</t>
  </si>
  <si>
    <t>3136073807321</t>
  </si>
  <si>
    <t>01104431</t>
  </si>
  <si>
    <t>电气工程教师岗</t>
  </si>
  <si>
    <t>程涛</t>
  </si>
  <si>
    <t>3136074104725</t>
  </si>
  <si>
    <t>黄芳</t>
  </si>
  <si>
    <t>3136074201828</t>
  </si>
  <si>
    <t>陈卓凡</t>
  </si>
  <si>
    <t>3136074102607</t>
  </si>
  <si>
    <t>张云</t>
  </si>
  <si>
    <t>3136073301707</t>
  </si>
  <si>
    <t>章瑜扬</t>
  </si>
  <si>
    <t>3136074103908</t>
  </si>
  <si>
    <t>涂燕萍</t>
  </si>
  <si>
    <t>3136073403115</t>
  </si>
  <si>
    <t>01104531</t>
  </si>
  <si>
    <t>电子维修教师岗</t>
  </si>
  <si>
    <t>张秀娟</t>
  </si>
  <si>
    <t>3136073807820</t>
  </si>
  <si>
    <t>刘畅</t>
  </si>
  <si>
    <t>3136073505717</t>
  </si>
  <si>
    <t>01104631</t>
  </si>
  <si>
    <t>数学教师岗</t>
  </si>
  <si>
    <t>徐嘉波</t>
  </si>
  <si>
    <t>3136073505704</t>
  </si>
  <si>
    <t>张宇鑫</t>
  </si>
  <si>
    <t>3136074804514</t>
  </si>
  <si>
    <t>廖思杰</t>
  </si>
  <si>
    <t>3136074503030</t>
  </si>
  <si>
    <t>01104721</t>
  </si>
  <si>
    <t>创新创业指导教师岗</t>
  </si>
  <si>
    <t>高睿敏</t>
  </si>
  <si>
    <t>2136073102328</t>
  </si>
  <si>
    <t>李子怡</t>
  </si>
  <si>
    <t>2136072901421</t>
  </si>
  <si>
    <t>罗俊</t>
  </si>
  <si>
    <t>2136072703516</t>
  </si>
  <si>
    <t>01104821</t>
  </si>
  <si>
    <t>姚联熙</t>
  </si>
  <si>
    <t>2136072103027</t>
  </si>
  <si>
    <t>曾炳</t>
  </si>
  <si>
    <t>2136072500921</t>
  </si>
  <si>
    <t>殷昊</t>
  </si>
  <si>
    <t>2136073100916</t>
  </si>
  <si>
    <t>徐玮泽</t>
  </si>
  <si>
    <t>2136073000503</t>
  </si>
  <si>
    <t>涂宏基</t>
  </si>
  <si>
    <t>2136072702728</t>
  </si>
  <si>
    <t>操端晶</t>
  </si>
  <si>
    <t>2136072900402</t>
  </si>
  <si>
    <t>01104931</t>
  </si>
  <si>
    <t>陈永涛</t>
  </si>
  <si>
    <t>3136074704023</t>
  </si>
  <si>
    <t>王期初</t>
  </si>
  <si>
    <t>3136073612011</t>
  </si>
  <si>
    <t>胡嘉俊</t>
  </si>
  <si>
    <t>3136073505201</t>
  </si>
  <si>
    <t>熊政</t>
  </si>
  <si>
    <t>3136073401423</t>
  </si>
  <si>
    <t>杨强</t>
  </si>
  <si>
    <t>3136074103413</t>
  </si>
  <si>
    <t>万文韬</t>
  </si>
  <si>
    <t>3136074201211</t>
  </si>
  <si>
    <t>01105021</t>
  </si>
  <si>
    <t>周妍</t>
  </si>
  <si>
    <t>2136073102019</t>
  </si>
  <si>
    <t>何佳莉</t>
  </si>
  <si>
    <t>2136072204104</t>
  </si>
  <si>
    <t>刘琪</t>
  </si>
  <si>
    <t>2136072101401</t>
  </si>
  <si>
    <t>钟炎君</t>
  </si>
  <si>
    <t>2136073102619</t>
  </si>
  <si>
    <t>王颖</t>
  </si>
  <si>
    <t>2136072703725</t>
  </si>
  <si>
    <t>匡幸紫</t>
  </si>
  <si>
    <t>2136072100303</t>
  </si>
  <si>
    <t>01105131</t>
  </si>
  <si>
    <t>周佳宇</t>
  </si>
  <si>
    <t>3136074101609</t>
  </si>
  <si>
    <t>李双连</t>
  </si>
  <si>
    <t>3136074801525</t>
  </si>
  <si>
    <t>亓晓雨</t>
  </si>
  <si>
    <t>3136074202918</t>
  </si>
  <si>
    <t>徐进嫄</t>
  </si>
  <si>
    <t>3136074003004</t>
  </si>
  <si>
    <t>吴帆</t>
  </si>
  <si>
    <t>3136073804506</t>
  </si>
  <si>
    <t>王艳</t>
  </si>
  <si>
    <t>3136074704424</t>
  </si>
  <si>
    <t>01105221</t>
  </si>
  <si>
    <t>心理辅导岗</t>
  </si>
  <si>
    <t>胡少诚</t>
  </si>
  <si>
    <t>2136072902617</t>
  </si>
  <si>
    <t>鲍艳红</t>
  </si>
  <si>
    <t>2136072901614</t>
  </si>
  <si>
    <t>熊晓燕</t>
  </si>
  <si>
    <t>2136072405216</t>
  </si>
  <si>
    <t>黄传梅</t>
  </si>
  <si>
    <t>2136072203828</t>
  </si>
  <si>
    <t>蔡奕轩</t>
  </si>
  <si>
    <t>2136072703128</t>
  </si>
  <si>
    <t>潘舒娅</t>
  </si>
  <si>
    <t>2136072101225</t>
  </si>
  <si>
    <t>江西建设职业技术学院</t>
  </si>
  <si>
    <t>01106021</t>
  </si>
  <si>
    <t>龙莹</t>
  </si>
  <si>
    <t>2136072605217</t>
  </si>
  <si>
    <t>黄雅君</t>
  </si>
  <si>
    <t>2136072604314</t>
  </si>
  <si>
    <t>兰文</t>
  </si>
  <si>
    <t>2136072501504</t>
  </si>
  <si>
    <t>刘若昕</t>
  </si>
  <si>
    <t>2136073001018</t>
  </si>
  <si>
    <t>叶亦欣</t>
  </si>
  <si>
    <t>2136072803212</t>
  </si>
  <si>
    <t>郝嘉宁</t>
  </si>
  <si>
    <t>2136072403627</t>
  </si>
  <si>
    <t>01106131</t>
  </si>
  <si>
    <t>龚世富</t>
  </si>
  <si>
    <t>3136074004915</t>
  </si>
  <si>
    <t>吴晓诚</t>
  </si>
  <si>
    <t>3136074101621</t>
  </si>
  <si>
    <t>申俊峰</t>
  </si>
  <si>
    <t>3136073900911</t>
  </si>
  <si>
    <t>蔡训峰</t>
  </si>
  <si>
    <t>3136074400203</t>
  </si>
  <si>
    <t>钟开祥</t>
  </si>
  <si>
    <t>3136073610010</t>
  </si>
  <si>
    <t>孙万平</t>
  </si>
  <si>
    <t>3136074101328</t>
  </si>
  <si>
    <t>01106231</t>
  </si>
  <si>
    <t>顾剑威</t>
  </si>
  <si>
    <t>3136073402530</t>
  </si>
  <si>
    <t>陈熙文</t>
  </si>
  <si>
    <t>3136074502603</t>
  </si>
  <si>
    <t>文伊倩</t>
  </si>
  <si>
    <t>3136074101916</t>
  </si>
  <si>
    <t>陈郁文</t>
  </si>
  <si>
    <t>3136074802420</t>
  </si>
  <si>
    <t>曾江蔚</t>
  </si>
  <si>
    <t>3136073400411</t>
  </si>
  <si>
    <t>凌媛媛</t>
  </si>
  <si>
    <t>3136074201908</t>
  </si>
  <si>
    <t>洪华烽</t>
  </si>
  <si>
    <t>3136074705424</t>
  </si>
  <si>
    <t>姜娜</t>
  </si>
  <si>
    <t>3136073301306</t>
  </si>
  <si>
    <t>熊敏</t>
  </si>
  <si>
    <t>3136073609723</t>
  </si>
  <si>
    <t>01106331</t>
  </si>
  <si>
    <t>机械教师岗</t>
  </si>
  <si>
    <t>肖锦志</t>
  </si>
  <si>
    <t>3136073507518</t>
  </si>
  <si>
    <t>吴家葵</t>
  </si>
  <si>
    <t>3136073507009</t>
  </si>
  <si>
    <t>刘广</t>
  </si>
  <si>
    <t>3136073205102</t>
  </si>
  <si>
    <t>江西应用工程职业学院</t>
  </si>
  <si>
    <t>01105321</t>
  </si>
  <si>
    <t>王婕</t>
  </si>
  <si>
    <t>2136072301417</t>
  </si>
  <si>
    <t>杨佳鑫</t>
  </si>
  <si>
    <t>2136072101925</t>
  </si>
  <si>
    <t>01105421</t>
  </si>
  <si>
    <t>李莎</t>
  </si>
  <si>
    <t>2136073002929</t>
  </si>
  <si>
    <t>曾梓欣</t>
  </si>
  <si>
    <t>2136072205629</t>
  </si>
  <si>
    <t>何玉敏</t>
  </si>
  <si>
    <t>2136072301118</t>
  </si>
  <si>
    <t>熊思慧</t>
  </si>
  <si>
    <t>2136072102602</t>
  </si>
  <si>
    <t>熊韫</t>
  </si>
  <si>
    <t>2136072405514</t>
  </si>
  <si>
    <t>蓝愉</t>
  </si>
  <si>
    <t>2136072603514</t>
  </si>
  <si>
    <t>徐慧萍</t>
  </si>
  <si>
    <t>2136072702702</t>
  </si>
  <si>
    <t>黄子茜</t>
  </si>
  <si>
    <t>2136072300728</t>
  </si>
  <si>
    <t>苏醒</t>
  </si>
  <si>
    <t>2136073100501</t>
  </si>
  <si>
    <t>肖紫俊</t>
  </si>
  <si>
    <t>2136072100313</t>
  </si>
  <si>
    <t>黎元</t>
  </si>
  <si>
    <t>2136072803505</t>
  </si>
  <si>
    <t>胡青红</t>
  </si>
  <si>
    <t>2136072100319</t>
  </si>
  <si>
    <t>01105521</t>
  </si>
  <si>
    <t>彭筱萱</t>
  </si>
  <si>
    <t>2136072302902</t>
  </si>
  <si>
    <t>陈川</t>
  </si>
  <si>
    <t>2136073000314</t>
  </si>
  <si>
    <t>叶雨婷</t>
  </si>
  <si>
    <t>2136073002002</t>
  </si>
  <si>
    <t>张懿荃</t>
  </si>
  <si>
    <t>2136072602120</t>
  </si>
  <si>
    <t>甘慧丰</t>
  </si>
  <si>
    <t>2136073101122</t>
  </si>
  <si>
    <t>陈宇艳</t>
  </si>
  <si>
    <t>2136072500115</t>
  </si>
  <si>
    <t>01105621</t>
  </si>
  <si>
    <t>徐亮</t>
  </si>
  <si>
    <t>2136073101724</t>
  </si>
  <si>
    <t>李炜</t>
  </si>
  <si>
    <t>2136073100707</t>
  </si>
  <si>
    <t>刘嘉琛</t>
  </si>
  <si>
    <t>2136073203304</t>
  </si>
  <si>
    <t>胡俊瑜</t>
  </si>
  <si>
    <t>2136073000807</t>
  </si>
  <si>
    <t>01105721</t>
  </si>
  <si>
    <t>刘心怡</t>
  </si>
  <si>
    <t>2136072500122</t>
  </si>
  <si>
    <t>刘杰宇</t>
  </si>
  <si>
    <t>2136072703717</t>
  </si>
  <si>
    <t>易虹婷</t>
  </si>
  <si>
    <t>2136072205125</t>
  </si>
  <si>
    <t>彭坤</t>
  </si>
  <si>
    <t>2136072700726</t>
  </si>
  <si>
    <t>肖倩</t>
  </si>
  <si>
    <t>2136072301925</t>
  </si>
  <si>
    <t>文莉</t>
  </si>
  <si>
    <t>2136072603316</t>
  </si>
  <si>
    <t>01105831</t>
  </si>
  <si>
    <t>谌小齐</t>
  </si>
  <si>
    <t>3136073700315</t>
  </si>
  <si>
    <t>吴梦</t>
  </si>
  <si>
    <t>3136074200321</t>
  </si>
  <si>
    <t>颜琪</t>
  </si>
  <si>
    <t>3136073608530</t>
  </si>
  <si>
    <t>王振云</t>
  </si>
  <si>
    <t>3136074002728</t>
  </si>
  <si>
    <t>邓子怡</t>
  </si>
  <si>
    <t>3136074705527</t>
  </si>
  <si>
    <t>鲁宁</t>
  </si>
  <si>
    <t>3136074101413</t>
  </si>
  <si>
    <t>杨懿晗</t>
  </si>
  <si>
    <t>3136073608701</t>
  </si>
  <si>
    <t>杨浩</t>
  </si>
  <si>
    <t>3136074600508</t>
  </si>
  <si>
    <t>李熙洁</t>
  </si>
  <si>
    <t>3136073301202</t>
  </si>
  <si>
    <t>吴雨欣</t>
  </si>
  <si>
    <t>3136073401802</t>
  </si>
  <si>
    <t>王红利</t>
  </si>
  <si>
    <t>3136073805003</t>
  </si>
  <si>
    <t>李炼</t>
  </si>
  <si>
    <t>3136074601322</t>
  </si>
  <si>
    <t>01105921</t>
  </si>
  <si>
    <t>王楠</t>
  </si>
  <si>
    <t>2136072605124</t>
  </si>
  <si>
    <t>王潇景</t>
  </si>
  <si>
    <t>2136072101514</t>
  </si>
  <si>
    <t>周钰譞</t>
  </si>
  <si>
    <t>2136072602929</t>
  </si>
  <si>
    <t>江西农业工程职业学院</t>
  </si>
  <si>
    <t>01106421</t>
  </si>
  <si>
    <t>胡凯</t>
  </si>
  <si>
    <t>2136072205314</t>
  </si>
  <si>
    <t>何梦媛</t>
  </si>
  <si>
    <t>2136073001513</t>
  </si>
  <si>
    <t>肖淑英</t>
  </si>
  <si>
    <t>2136073101909</t>
  </si>
  <si>
    <t>李廉民</t>
  </si>
  <si>
    <t>2136072800825</t>
  </si>
  <si>
    <t>曾金兰</t>
  </si>
  <si>
    <t>2136072500724</t>
  </si>
  <si>
    <t>鄢海丝</t>
  </si>
  <si>
    <t>2136072301328</t>
  </si>
  <si>
    <t>01106531</t>
  </si>
  <si>
    <t>畜牧兽医教师岗</t>
  </si>
  <si>
    <t>雷冰倩</t>
  </si>
  <si>
    <t>3136074304211</t>
  </si>
  <si>
    <t>伍思华</t>
  </si>
  <si>
    <t>3136074800307</t>
  </si>
  <si>
    <t>刘阿华</t>
  </si>
  <si>
    <t>3136074101117</t>
  </si>
  <si>
    <t>01106631</t>
  </si>
  <si>
    <t>机械工程教师岗</t>
  </si>
  <si>
    <t>周海</t>
  </si>
  <si>
    <t>3136073703013</t>
  </si>
  <si>
    <t>龚健</t>
  </si>
  <si>
    <t>3136074802602</t>
  </si>
  <si>
    <t>江西冶金职业技术学院</t>
  </si>
  <si>
    <t>01106731</t>
  </si>
  <si>
    <t>冶金教师岗</t>
  </si>
  <si>
    <t>李志超</t>
  </si>
  <si>
    <t>3136074004323</t>
  </si>
  <si>
    <t>范波</t>
  </si>
  <si>
    <t>3136073300109</t>
  </si>
  <si>
    <t>周丰</t>
  </si>
  <si>
    <t>3136074802903</t>
  </si>
  <si>
    <t>01106831</t>
  </si>
  <si>
    <t>材料工程教师岗</t>
  </si>
  <si>
    <t>3136073806118</t>
  </si>
  <si>
    <t>丁珍珍</t>
  </si>
  <si>
    <t>3136074103924</t>
  </si>
  <si>
    <t>01106931</t>
  </si>
  <si>
    <t>机电一体化教师岗1</t>
  </si>
  <si>
    <t>陈杰</t>
  </si>
  <si>
    <t>3136074303125</t>
  </si>
  <si>
    <t>彭小宝</t>
  </si>
  <si>
    <t>3136074602006</t>
  </si>
  <si>
    <t>01107031</t>
  </si>
  <si>
    <t>机电一体化教师岗2</t>
  </si>
  <si>
    <t>文佳怡</t>
  </si>
  <si>
    <t>3136074201228</t>
  </si>
  <si>
    <t>伍善文</t>
  </si>
  <si>
    <t>3136073902121</t>
  </si>
  <si>
    <t>周宇</t>
  </si>
  <si>
    <t>3136073804305</t>
  </si>
  <si>
    <t>汪勇</t>
  </si>
  <si>
    <t>3136074303728</t>
  </si>
  <si>
    <t>马祥</t>
  </si>
  <si>
    <t>3136073612012</t>
  </si>
  <si>
    <t>丁宁州</t>
  </si>
  <si>
    <t>3136074100520</t>
  </si>
  <si>
    <t>01107131</t>
  </si>
  <si>
    <t>智能控制教师岗1</t>
  </si>
  <si>
    <t>罗振华</t>
  </si>
  <si>
    <t>3136074305028</t>
  </si>
  <si>
    <t>胡剑飞</t>
  </si>
  <si>
    <t>3136073204824</t>
  </si>
  <si>
    <t>鄢林红</t>
  </si>
  <si>
    <t>3136073301706</t>
  </si>
  <si>
    <t>01107231</t>
  </si>
  <si>
    <t>智能控制教师岗2</t>
  </si>
  <si>
    <t>彭鸿斌</t>
  </si>
  <si>
    <t>3136074102809</t>
  </si>
  <si>
    <t>帅勇</t>
  </si>
  <si>
    <t>3136073506808</t>
  </si>
  <si>
    <t>陈楷泽</t>
  </si>
  <si>
    <t>3136074705313</t>
  </si>
  <si>
    <t>01107531</t>
  </si>
  <si>
    <t>机械教师岗2</t>
  </si>
  <si>
    <t>王广宏</t>
  </si>
  <si>
    <t>3136073205621</t>
  </si>
  <si>
    <t>张若筠</t>
  </si>
  <si>
    <t>3136074200630</t>
  </si>
  <si>
    <t>许胜华</t>
  </si>
  <si>
    <t>3136074201913</t>
  </si>
  <si>
    <t>01107621</t>
  </si>
  <si>
    <t>龚丽</t>
  </si>
  <si>
    <t>2136072500609</t>
  </si>
  <si>
    <t>段佳敏</t>
  </si>
  <si>
    <t>2136072700126</t>
  </si>
  <si>
    <t>张家亮</t>
  </si>
  <si>
    <t>2136072404322</t>
  </si>
  <si>
    <t>周理斌</t>
  </si>
  <si>
    <t>2136073102313</t>
  </si>
  <si>
    <t>童蕊</t>
  </si>
  <si>
    <t>2136072405323</t>
  </si>
  <si>
    <t>钟明莲</t>
  </si>
  <si>
    <t>2136072404828</t>
  </si>
  <si>
    <t>01107721</t>
  </si>
  <si>
    <t>胡雯婷</t>
  </si>
  <si>
    <t>2136072403425</t>
  </si>
  <si>
    <t>黄娟</t>
  </si>
  <si>
    <t>2136072900902</t>
  </si>
  <si>
    <t>01107821</t>
  </si>
  <si>
    <t>潘羽桐</t>
  </si>
  <si>
    <t>2136072405530</t>
  </si>
  <si>
    <t>钱钰杰</t>
  </si>
  <si>
    <t>2136072800827</t>
  </si>
  <si>
    <t>施常</t>
  </si>
  <si>
    <t>2136072102608</t>
  </si>
  <si>
    <t>01107921</t>
  </si>
  <si>
    <t>黄嘉瑾</t>
  </si>
  <si>
    <t>2136072302706</t>
  </si>
  <si>
    <t>01108031</t>
  </si>
  <si>
    <t>胡家利</t>
  </si>
  <si>
    <t>3136073900824</t>
  </si>
  <si>
    <t>余玲</t>
  </si>
  <si>
    <t>3136073303304</t>
  </si>
  <si>
    <t>胡莹</t>
  </si>
  <si>
    <t>3136073611004</t>
  </si>
  <si>
    <t>01108131</t>
  </si>
  <si>
    <t>李思豪</t>
  </si>
  <si>
    <t>3136074704814</t>
  </si>
  <si>
    <t>邓旭康</t>
  </si>
  <si>
    <t>3136074305717</t>
  </si>
  <si>
    <t>张佩欣</t>
  </si>
  <si>
    <t>3136074201608</t>
  </si>
  <si>
    <t>江西电子信息职业技术学院</t>
  </si>
  <si>
    <t>01108231</t>
  </si>
  <si>
    <t>电子信息技术教师岗</t>
  </si>
  <si>
    <t>郑鑫君</t>
  </si>
  <si>
    <t>3136074404019</t>
  </si>
  <si>
    <t>李赞</t>
  </si>
  <si>
    <t>3136074201128</t>
  </si>
  <si>
    <t>李聪聪</t>
  </si>
  <si>
    <t>3136073507501</t>
  </si>
  <si>
    <t>杨志亲</t>
  </si>
  <si>
    <t>3136073608703</t>
  </si>
  <si>
    <t>康庆慧</t>
  </si>
  <si>
    <t>3136073507604</t>
  </si>
  <si>
    <t>许力</t>
  </si>
  <si>
    <t>3136073402425</t>
  </si>
  <si>
    <t>01108331</t>
  </si>
  <si>
    <t>物联网应用技术教师岗</t>
  </si>
  <si>
    <t>徐宛冰</t>
  </si>
  <si>
    <t>3136074401001</t>
  </si>
  <si>
    <t>范龙威</t>
  </si>
  <si>
    <t>3136074402222</t>
  </si>
  <si>
    <t>程倩茹</t>
  </si>
  <si>
    <t>3136073303411</t>
  </si>
  <si>
    <t>冯治超</t>
  </si>
  <si>
    <t>3136074004814</t>
  </si>
  <si>
    <t>罗凡</t>
  </si>
  <si>
    <t>3136074100829</t>
  </si>
  <si>
    <t>嵇亮</t>
  </si>
  <si>
    <t>3136073504801</t>
  </si>
  <si>
    <t>01108431</t>
  </si>
  <si>
    <t>智能产品开发与应用教师岗</t>
  </si>
  <si>
    <t>敬丹</t>
  </si>
  <si>
    <t>3136074202116</t>
  </si>
  <si>
    <t>叶可勇</t>
  </si>
  <si>
    <t>3136074503005</t>
  </si>
  <si>
    <t>许德衡</t>
  </si>
  <si>
    <t>3136074602011</t>
  </si>
  <si>
    <t>杨泗凯</t>
  </si>
  <si>
    <t>3136074004112</t>
  </si>
  <si>
    <t>吴昊</t>
  </si>
  <si>
    <t>3136073403025</t>
  </si>
  <si>
    <t>徐启东</t>
  </si>
  <si>
    <t>3136073806612</t>
  </si>
  <si>
    <t>01108531</t>
  </si>
  <si>
    <t>应用电子技术教师岗</t>
  </si>
  <si>
    <t>邓艳琴</t>
  </si>
  <si>
    <t>3136074203009</t>
  </si>
  <si>
    <t>衷瀚霖</t>
  </si>
  <si>
    <t>3136074804527</t>
  </si>
  <si>
    <t>罗明</t>
  </si>
  <si>
    <t>3136074005317</t>
  </si>
  <si>
    <t>01108831</t>
  </si>
  <si>
    <t>软件技术教师岗</t>
  </si>
  <si>
    <t>汪洋</t>
  </si>
  <si>
    <t>3136073701809</t>
  </si>
  <si>
    <t>张志亭</t>
  </si>
  <si>
    <t>3136073507828</t>
  </si>
  <si>
    <t>樊利豪</t>
  </si>
  <si>
    <t>3136073205606</t>
  </si>
  <si>
    <t>王兴龙</t>
  </si>
  <si>
    <t>3136074303209</t>
  </si>
  <si>
    <t>曹焱霞</t>
  </si>
  <si>
    <t>3136074402808</t>
  </si>
  <si>
    <t>岳瑞</t>
  </si>
  <si>
    <t>3136073205320</t>
  </si>
  <si>
    <t>01108931</t>
  </si>
  <si>
    <t>电气装备教师岗</t>
  </si>
  <si>
    <t>刘忠强</t>
  </si>
  <si>
    <t>3136073900521</t>
  </si>
  <si>
    <t>雷鸣</t>
  </si>
  <si>
    <t>3136074004225</t>
  </si>
  <si>
    <t>张宝山</t>
  </si>
  <si>
    <t>3136073806218</t>
  </si>
  <si>
    <t>陈一诺</t>
  </si>
  <si>
    <t>3136074004916</t>
  </si>
  <si>
    <t>陈俊杰</t>
  </si>
  <si>
    <t>3136073902224</t>
  </si>
  <si>
    <t>邵翰增</t>
  </si>
  <si>
    <t>3136074501326</t>
  </si>
  <si>
    <t>张涛涛</t>
  </si>
  <si>
    <t>3136073804202</t>
  </si>
  <si>
    <t>王昊天</t>
  </si>
  <si>
    <t>3136073805419</t>
  </si>
  <si>
    <t>吴志强</t>
  </si>
  <si>
    <t>3136073504316</t>
  </si>
  <si>
    <t>01109021</t>
  </si>
  <si>
    <t>陶增俊</t>
  </si>
  <si>
    <t>2136072605018</t>
  </si>
  <si>
    <t>钟燕菲</t>
  </si>
  <si>
    <t>2136072300417</t>
  </si>
  <si>
    <t>张燕敏</t>
  </si>
  <si>
    <t>2136072300504</t>
  </si>
  <si>
    <t>曾佳欣</t>
  </si>
  <si>
    <t>2136072901407</t>
  </si>
  <si>
    <t>钟晴</t>
  </si>
  <si>
    <t>2136072802520</t>
  </si>
  <si>
    <t>郑嘉蕾</t>
  </si>
  <si>
    <t>2136073000223</t>
  </si>
  <si>
    <t>刘思远</t>
  </si>
  <si>
    <t>2136072205220</t>
  </si>
  <si>
    <t>李丽萍</t>
  </si>
  <si>
    <t>2136072301725</t>
  </si>
  <si>
    <t>雷莎莎</t>
  </si>
  <si>
    <t>2136072405519</t>
  </si>
  <si>
    <t>01109131</t>
  </si>
  <si>
    <t>付馨雨</t>
  </si>
  <si>
    <t>3136074801608</t>
  </si>
  <si>
    <t>蒋鹏</t>
  </si>
  <si>
    <t>3136074602809</t>
  </si>
  <si>
    <t>李欣</t>
  </si>
  <si>
    <t>3136073702029</t>
  </si>
  <si>
    <t>韩正</t>
  </si>
  <si>
    <t>3136074200830</t>
  </si>
  <si>
    <t>蔡依婷</t>
  </si>
  <si>
    <t>3136073506102</t>
  </si>
  <si>
    <t>谢鹏</t>
  </si>
  <si>
    <t>3136073702920</t>
  </si>
  <si>
    <t>蒋佳欣</t>
  </si>
  <si>
    <t>3136073703522</t>
  </si>
  <si>
    <t>徐亚甜</t>
  </si>
  <si>
    <t>3136074304805</t>
  </si>
  <si>
    <t>胡楠楠</t>
  </si>
  <si>
    <t>3136074802501</t>
  </si>
  <si>
    <t>刘思敏</t>
  </si>
  <si>
    <t>3136074704910</t>
  </si>
  <si>
    <t>周心如</t>
  </si>
  <si>
    <t>3136073608618</t>
  </si>
  <si>
    <t>魏乐莹</t>
  </si>
  <si>
    <t>3136073506907</t>
  </si>
  <si>
    <t>01109231</t>
  </si>
  <si>
    <t>钟婉莹</t>
  </si>
  <si>
    <t>3136074101610</t>
  </si>
  <si>
    <t>段叶</t>
  </si>
  <si>
    <t>3136073401429</t>
  </si>
  <si>
    <t>戴韵</t>
  </si>
  <si>
    <t>3136074200214</t>
  </si>
  <si>
    <t>罗薇</t>
  </si>
  <si>
    <t>3136074305826</t>
  </si>
  <si>
    <t>曹珺妮</t>
  </si>
  <si>
    <t>3136074202902</t>
  </si>
  <si>
    <t>刘婷</t>
  </si>
  <si>
    <t>3136074201719</t>
  </si>
  <si>
    <t>01109331</t>
  </si>
  <si>
    <t>吴一凡</t>
  </si>
  <si>
    <t>3136073300624</t>
  </si>
  <si>
    <t>陈森</t>
  </si>
  <si>
    <t>3136074303626</t>
  </si>
  <si>
    <t>江西管理职业学院</t>
  </si>
  <si>
    <t>01109631</t>
  </si>
  <si>
    <t>生物医学工程类教师岗</t>
  </si>
  <si>
    <t>彭佳文</t>
  </si>
  <si>
    <t>3136074601208</t>
  </si>
  <si>
    <t>殷鹏</t>
  </si>
  <si>
    <t>3136073805723</t>
  </si>
  <si>
    <t>01109731</t>
  </si>
  <si>
    <t xml:space="preserve">医疗器械维护与管理类教师岗 </t>
  </si>
  <si>
    <t>宗宽</t>
  </si>
  <si>
    <t>3136074103706</t>
  </si>
  <si>
    <t>01109821</t>
  </si>
  <si>
    <t>林雨媛</t>
  </si>
  <si>
    <t>2136072803312</t>
  </si>
  <si>
    <t>姬紫倩</t>
  </si>
  <si>
    <t>2136073101316</t>
  </si>
  <si>
    <t>陈志英</t>
  </si>
  <si>
    <t>2136072101810</t>
  </si>
  <si>
    <t>陈勤</t>
  </si>
  <si>
    <t>2136073100812</t>
  </si>
  <si>
    <t>刘艳</t>
  </si>
  <si>
    <t>2136072700206</t>
  </si>
  <si>
    <t>严诗萍</t>
  </si>
  <si>
    <t>2136072501325</t>
  </si>
  <si>
    <t>林姗姗</t>
  </si>
  <si>
    <t>2136072900825</t>
  </si>
  <si>
    <t>金圆</t>
  </si>
  <si>
    <t>2136073102130</t>
  </si>
  <si>
    <t>刘珍</t>
  </si>
  <si>
    <t>2136072801913</t>
  </si>
  <si>
    <t>褚阳晨</t>
  </si>
  <si>
    <t>2136072700125</t>
  </si>
  <si>
    <t>蓝剑钧</t>
  </si>
  <si>
    <t>2136072301512</t>
  </si>
  <si>
    <t>符蝶</t>
  </si>
  <si>
    <t>2136072101806</t>
  </si>
  <si>
    <t>张名硕</t>
  </si>
  <si>
    <t>2136072204423</t>
  </si>
  <si>
    <t>喻欣</t>
  </si>
  <si>
    <t>2136072703228</t>
  </si>
  <si>
    <t>黄慧</t>
  </si>
  <si>
    <t>2136072900511</t>
  </si>
  <si>
    <t>唐泽璇</t>
  </si>
  <si>
    <t>2136072602714</t>
  </si>
  <si>
    <t>朱心雨</t>
  </si>
  <si>
    <t>2136072701026</t>
  </si>
  <si>
    <t>黄露萍</t>
  </si>
  <si>
    <t>2136072900219</t>
  </si>
  <si>
    <t>洪晨怡</t>
  </si>
  <si>
    <t>2136073002516</t>
  </si>
  <si>
    <t>童丽芳</t>
  </si>
  <si>
    <t>2136072902528</t>
  </si>
  <si>
    <t>游子吟</t>
  </si>
  <si>
    <t>2136072606422</t>
  </si>
  <si>
    <t>王雨柔</t>
  </si>
  <si>
    <t>2136072603111</t>
  </si>
  <si>
    <t>唐璐阳</t>
  </si>
  <si>
    <t>2136072203518</t>
  </si>
  <si>
    <t>沈德银</t>
  </si>
  <si>
    <t>2136072602422</t>
  </si>
  <si>
    <t>01109921</t>
  </si>
  <si>
    <t>邓筠</t>
  </si>
  <si>
    <t>2136072404616</t>
  </si>
  <si>
    <t>龚政</t>
  </si>
  <si>
    <t>2136073001826</t>
  </si>
  <si>
    <t>刘悦</t>
  </si>
  <si>
    <t>2136073203907</t>
  </si>
  <si>
    <t>李鑫</t>
  </si>
  <si>
    <t>2136073002206</t>
  </si>
  <si>
    <t>郭俊</t>
  </si>
  <si>
    <t>2136073204008</t>
  </si>
  <si>
    <t>刘庆</t>
  </si>
  <si>
    <t>2136072700523</t>
  </si>
  <si>
    <t>张鸣之</t>
  </si>
  <si>
    <t>2136072100220</t>
  </si>
  <si>
    <t>黄乐兰</t>
  </si>
  <si>
    <t>2136072102209</t>
  </si>
  <si>
    <t>付芳芳</t>
  </si>
  <si>
    <t>2136072701525</t>
  </si>
  <si>
    <t>01110021</t>
  </si>
  <si>
    <t>施王杰</t>
  </si>
  <si>
    <t>2136073102416</t>
  </si>
  <si>
    <t>王羿猛</t>
  </si>
  <si>
    <t>2136072204907</t>
  </si>
  <si>
    <t>赖贤哲</t>
  </si>
  <si>
    <t>2136072300309</t>
  </si>
  <si>
    <t>王钧传</t>
  </si>
  <si>
    <t>2136072801912</t>
  </si>
  <si>
    <t>黄莉雯</t>
  </si>
  <si>
    <t>2136072501729</t>
  </si>
  <si>
    <t>肖鑫</t>
  </si>
  <si>
    <t>2136072606518</t>
  </si>
  <si>
    <t>宋存昕</t>
  </si>
  <si>
    <t>2136072405421</t>
  </si>
  <si>
    <t>裴武干</t>
  </si>
  <si>
    <t>2136072602719</t>
  </si>
  <si>
    <t>罗芃芃</t>
  </si>
  <si>
    <t>2136072404207</t>
  </si>
  <si>
    <t>蒋磊</t>
  </si>
  <si>
    <t>2136073203622</t>
  </si>
  <si>
    <t>胡圣洋</t>
  </si>
  <si>
    <t>2136072900527</t>
  </si>
  <si>
    <t>黄清泉</t>
  </si>
  <si>
    <t>2136072602230</t>
  </si>
  <si>
    <t>01110121</t>
  </si>
  <si>
    <t>万佳琪</t>
  </si>
  <si>
    <t>2136073001507</t>
  </si>
  <si>
    <t>罗玥</t>
  </si>
  <si>
    <t>2136072300114</t>
  </si>
  <si>
    <t>唐想想</t>
  </si>
  <si>
    <t>2136072605019</t>
  </si>
  <si>
    <t>刘娟</t>
  </si>
  <si>
    <t>2136072701417</t>
  </si>
  <si>
    <t>许奕</t>
  </si>
  <si>
    <t>2136073000401</t>
  </si>
  <si>
    <t>宋莹</t>
  </si>
  <si>
    <t>2136072700423</t>
  </si>
  <si>
    <t>郑欣</t>
  </si>
  <si>
    <t>2136073002215</t>
  </si>
  <si>
    <t>万子璇</t>
  </si>
  <si>
    <t>2136072604216</t>
  </si>
  <si>
    <t>刘怡</t>
  </si>
  <si>
    <t>2136073002723</t>
  </si>
  <si>
    <t>李欢</t>
  </si>
  <si>
    <t>2136072101726</t>
  </si>
  <si>
    <t>黄睿</t>
  </si>
  <si>
    <t>2136072900910</t>
  </si>
  <si>
    <t>蒋欣雨</t>
  </si>
  <si>
    <t>2136073203319</t>
  </si>
  <si>
    <t>01110231</t>
  </si>
  <si>
    <t>吴坚</t>
  </si>
  <si>
    <t>3136073900117</t>
  </si>
  <si>
    <t>何紫移</t>
  </si>
  <si>
    <t>3136073506001</t>
  </si>
  <si>
    <t>赵冬</t>
  </si>
  <si>
    <t>3136074103622</t>
  </si>
  <si>
    <t>杨浪</t>
  </si>
  <si>
    <t>3136074501914</t>
  </si>
  <si>
    <t>程曦</t>
  </si>
  <si>
    <t>3136074502606</t>
  </si>
  <si>
    <t>刘璐</t>
  </si>
  <si>
    <t>3136074502128</t>
  </si>
  <si>
    <t>01110321</t>
  </si>
  <si>
    <t>左妍可</t>
  </si>
  <si>
    <t>2136073002906</t>
  </si>
  <si>
    <t>程诺</t>
  </si>
  <si>
    <t>2136072606319</t>
  </si>
  <si>
    <t>欧阳平</t>
  </si>
  <si>
    <t>2136072403110</t>
  </si>
  <si>
    <t>王秋馨</t>
  </si>
  <si>
    <t>2136072603909</t>
  </si>
  <si>
    <t>王宸</t>
  </si>
  <si>
    <t>2136072501317</t>
  </si>
  <si>
    <t>熊紫玉</t>
  </si>
  <si>
    <t>2136072302922</t>
  </si>
  <si>
    <t>江西工程职业学院</t>
  </si>
  <si>
    <t>01110431</t>
  </si>
  <si>
    <t>汽车专业教师岗1</t>
  </si>
  <si>
    <t>黄兆凯</t>
  </si>
  <si>
    <t>3136073205011</t>
  </si>
  <si>
    <t>肖遵文</t>
  </si>
  <si>
    <t>3136074100515</t>
  </si>
  <si>
    <t>詹超</t>
  </si>
  <si>
    <t>3136074500111</t>
  </si>
  <si>
    <t>章修龙</t>
  </si>
  <si>
    <t>3136074200821</t>
  </si>
  <si>
    <t>吴博闻</t>
  </si>
  <si>
    <t>3136073507815</t>
  </si>
  <si>
    <t>张坤</t>
  </si>
  <si>
    <t>3136074600701</t>
  </si>
  <si>
    <t>杜韦逸</t>
  </si>
  <si>
    <t>3136074402523</t>
  </si>
  <si>
    <t>盛维海</t>
  </si>
  <si>
    <t>3136074400420</t>
  </si>
  <si>
    <t>01110621</t>
  </si>
  <si>
    <t>新媒体采编教师岗</t>
  </si>
  <si>
    <t>吴锐</t>
  </si>
  <si>
    <t>2136072604927</t>
  </si>
  <si>
    <t>王珑琪</t>
  </si>
  <si>
    <t>2136072802930</t>
  </si>
  <si>
    <t>万芷欣</t>
  </si>
  <si>
    <t>2136072902226</t>
  </si>
  <si>
    <t>张子怡</t>
  </si>
  <si>
    <t>2136072902423</t>
  </si>
  <si>
    <t>徐欢婕</t>
  </si>
  <si>
    <t>2136072700513</t>
  </si>
  <si>
    <t>章瑶瑶</t>
  </si>
  <si>
    <t>2136072701424</t>
  </si>
  <si>
    <t>曾晓亮</t>
  </si>
  <si>
    <t>2136072204507</t>
  </si>
  <si>
    <t>张永莉</t>
  </si>
  <si>
    <t>2136072607010</t>
  </si>
  <si>
    <t>管欣</t>
  </si>
  <si>
    <t>2136072501619</t>
  </si>
  <si>
    <t>01110731</t>
  </si>
  <si>
    <t>信息技术教学科研岗1</t>
  </si>
  <si>
    <t>樊文杰</t>
  </si>
  <si>
    <t>3136073901602</t>
  </si>
  <si>
    <t>罗文康</t>
  </si>
  <si>
    <t>3136074306013</t>
  </si>
  <si>
    <t>刘栒</t>
  </si>
  <si>
    <t>3136074403429</t>
  </si>
  <si>
    <t>郭子军</t>
  </si>
  <si>
    <t>3136073611201</t>
  </si>
  <si>
    <t>熊珍珍</t>
  </si>
  <si>
    <t>3136074100510</t>
  </si>
  <si>
    <t>刘艳珍</t>
  </si>
  <si>
    <t>3136074803505</t>
  </si>
  <si>
    <t>王新宇</t>
  </si>
  <si>
    <t>3136074305601</t>
  </si>
  <si>
    <t>秦瑜</t>
  </si>
  <si>
    <t>3136074201319</t>
  </si>
  <si>
    <t>叶志伟</t>
  </si>
  <si>
    <t>3136074404016</t>
  </si>
  <si>
    <t>高芳</t>
  </si>
  <si>
    <t>3136074303330</t>
  </si>
  <si>
    <t>郑宁</t>
  </si>
  <si>
    <t>3136073901502</t>
  </si>
  <si>
    <t>01110931</t>
  </si>
  <si>
    <t>信息技术教学科研岗3</t>
  </si>
  <si>
    <t>俞宏伟</t>
  </si>
  <si>
    <t>3136073702904</t>
  </si>
  <si>
    <t>熊东怡</t>
  </si>
  <si>
    <t>3136074303414</t>
  </si>
  <si>
    <t>胡亮</t>
  </si>
  <si>
    <t>3136073703920</t>
  </si>
  <si>
    <t>李明胸</t>
  </si>
  <si>
    <t>3136074403419</t>
  </si>
  <si>
    <t>严若媚</t>
  </si>
  <si>
    <t>3136074202729</t>
  </si>
  <si>
    <t>何佳慰</t>
  </si>
  <si>
    <t>3136074104623</t>
  </si>
  <si>
    <t>曹钺斐</t>
  </si>
  <si>
    <t>3136073301612</t>
  </si>
  <si>
    <t>叶晨敏</t>
  </si>
  <si>
    <t>3136073401319</t>
  </si>
  <si>
    <t>程彩娟</t>
  </si>
  <si>
    <t>3136074804214</t>
  </si>
  <si>
    <t>姜晨语</t>
  </si>
  <si>
    <t>3136073504902</t>
  </si>
  <si>
    <t>丁彬彬</t>
  </si>
  <si>
    <t>3136074800921</t>
  </si>
  <si>
    <t>袁兴</t>
  </si>
  <si>
    <t>3136073804813</t>
  </si>
  <si>
    <t>01111021</t>
  </si>
  <si>
    <t>杨艺芬</t>
  </si>
  <si>
    <t>2136072603403</t>
  </si>
  <si>
    <t>史春花</t>
  </si>
  <si>
    <t>2136072602404</t>
  </si>
  <si>
    <t>郑志华</t>
  </si>
  <si>
    <t>2136073101427</t>
  </si>
  <si>
    <t>周芊芊</t>
  </si>
  <si>
    <t>2136072702915</t>
  </si>
  <si>
    <t>何威</t>
  </si>
  <si>
    <t>2136072602709</t>
  </si>
  <si>
    <t>吴凯文</t>
  </si>
  <si>
    <t>2136072102204</t>
  </si>
  <si>
    <t>吴晚君</t>
  </si>
  <si>
    <t>2136072203811</t>
  </si>
  <si>
    <t>刘芳源</t>
  </si>
  <si>
    <t>2136073204028</t>
  </si>
  <si>
    <t>吴志远</t>
  </si>
  <si>
    <t>2136072703116</t>
  </si>
  <si>
    <t>桂雨晴</t>
  </si>
  <si>
    <t>2136072801705</t>
  </si>
  <si>
    <t>黄秋雯</t>
  </si>
  <si>
    <t>2136072802022</t>
  </si>
  <si>
    <t>肖锦锋</t>
  </si>
  <si>
    <t>2136072703414</t>
  </si>
  <si>
    <t>余紫巧慧</t>
  </si>
  <si>
    <t>2136072802702</t>
  </si>
  <si>
    <t>陈庆蕾</t>
  </si>
  <si>
    <t>2136072404604</t>
  </si>
  <si>
    <t>谭程</t>
  </si>
  <si>
    <t>2136072501521</t>
  </si>
  <si>
    <t>谭思</t>
  </si>
  <si>
    <t>2136072803230</t>
  </si>
  <si>
    <t>李珊珊</t>
  </si>
  <si>
    <t>2136073000129</t>
  </si>
  <si>
    <t>罗嘉悦</t>
  </si>
  <si>
    <t>2136072603005</t>
  </si>
  <si>
    <t>莫琴琴</t>
  </si>
  <si>
    <t>2136072101901</t>
  </si>
  <si>
    <t>叶倍羚</t>
  </si>
  <si>
    <t>2136072604907</t>
  </si>
  <si>
    <t>刘轲</t>
  </si>
  <si>
    <t>2136072205304</t>
  </si>
  <si>
    <t>01111121</t>
  </si>
  <si>
    <t>李惊涛</t>
  </si>
  <si>
    <t>2136072902224</t>
  </si>
  <si>
    <t>刘雅琼</t>
  </si>
  <si>
    <t>2136072700725</t>
  </si>
  <si>
    <t>白雪</t>
  </si>
  <si>
    <t>2136072102814</t>
  </si>
  <si>
    <t>钟慧</t>
  </si>
  <si>
    <t>2136072301718</t>
  </si>
  <si>
    <t>魏娟</t>
  </si>
  <si>
    <t>2136072800911</t>
  </si>
  <si>
    <t>邹紫珍</t>
  </si>
  <si>
    <t>2136072901313</t>
  </si>
  <si>
    <t>01111231</t>
  </si>
  <si>
    <t>国土空间规划与测绘教学科研岗</t>
  </si>
  <si>
    <t>上官丹青</t>
  </si>
  <si>
    <t>3136073611011</t>
  </si>
  <si>
    <t>周可一</t>
  </si>
  <si>
    <t>3136074502906</t>
  </si>
  <si>
    <t>邓智超</t>
  </si>
  <si>
    <t>3136073400814</t>
  </si>
  <si>
    <t>李丽</t>
  </si>
  <si>
    <t>3136073505320</t>
  </si>
  <si>
    <t>刘佳民</t>
  </si>
  <si>
    <t>3136074003422</t>
  </si>
  <si>
    <t>蔡彩红</t>
  </si>
  <si>
    <t>3136074801110</t>
  </si>
  <si>
    <t>01111331</t>
  </si>
  <si>
    <t>无人机专业教学科研岗</t>
  </si>
  <si>
    <t>李耀祖</t>
  </si>
  <si>
    <t>3136074401819</t>
  </si>
  <si>
    <t>01111431</t>
  </si>
  <si>
    <t>环境工程教学科研岗</t>
  </si>
  <si>
    <t>钟发强</t>
  </si>
  <si>
    <t>3136074705029</t>
  </si>
  <si>
    <t>胡子超</t>
  </si>
  <si>
    <t>3136074703718</t>
  </si>
  <si>
    <t>万飞</t>
  </si>
  <si>
    <t>3136073611420</t>
  </si>
  <si>
    <t>01111631</t>
  </si>
  <si>
    <t>装备制造教学教研岗</t>
  </si>
  <si>
    <t>董志强</t>
  </si>
  <si>
    <t>3136073610416</t>
  </si>
  <si>
    <t>周麟</t>
  </si>
  <si>
    <t>3136073804207</t>
  </si>
  <si>
    <t>黄伟超</t>
  </si>
  <si>
    <t>3136073504608</t>
  </si>
  <si>
    <t>郭伟</t>
  </si>
  <si>
    <t>3136074601207</t>
  </si>
  <si>
    <t>宋正辉</t>
  </si>
  <si>
    <t>3136073609512</t>
  </si>
  <si>
    <t>龚平华</t>
  </si>
  <si>
    <t>3136073507130</t>
  </si>
  <si>
    <t>01111721</t>
  </si>
  <si>
    <t>设计专业教师岗</t>
  </si>
  <si>
    <t>张李晶</t>
  </si>
  <si>
    <t>2136072802209</t>
  </si>
  <si>
    <t>陈辉</t>
  </si>
  <si>
    <t>2136072500628</t>
  </si>
  <si>
    <t>杨璨</t>
  </si>
  <si>
    <t>2136072103117</t>
  </si>
  <si>
    <t>周琦依</t>
  </si>
  <si>
    <t>2136073102419</t>
  </si>
  <si>
    <t>吴启烨</t>
  </si>
  <si>
    <t>2136072802816</t>
  </si>
  <si>
    <t>涂杨</t>
  </si>
  <si>
    <t>2136072100918</t>
  </si>
  <si>
    <t>尹哲</t>
  </si>
  <si>
    <t>2136072500422</t>
  </si>
  <si>
    <t>01111931</t>
  </si>
  <si>
    <t>智能制造教师岗2</t>
  </si>
  <si>
    <t>李阳</t>
  </si>
  <si>
    <t>3136074502511</t>
  </si>
  <si>
    <t>裴文杰</t>
  </si>
  <si>
    <t>3136073506912</t>
  </si>
  <si>
    <t>蒋松</t>
  </si>
  <si>
    <t>3136074501225</t>
  </si>
  <si>
    <t>陈健琳</t>
  </si>
  <si>
    <t>3136074804403</t>
  </si>
  <si>
    <t>段晶晶</t>
  </si>
  <si>
    <t>3136074201612</t>
  </si>
  <si>
    <t>吴训</t>
  </si>
  <si>
    <t>3136073703910</t>
  </si>
  <si>
    <t>李莹</t>
  </si>
  <si>
    <t>3136073400624</t>
  </si>
  <si>
    <t>吴志荣</t>
  </si>
  <si>
    <t>3136074201312</t>
  </si>
  <si>
    <t>丁鹏程</t>
  </si>
  <si>
    <t>3136073807030</t>
  </si>
  <si>
    <t>01112021</t>
  </si>
  <si>
    <t>英语教学教研岗1</t>
  </si>
  <si>
    <t>王思桐</t>
  </si>
  <si>
    <t>2136072302517</t>
  </si>
  <si>
    <t>刘榆宁</t>
  </si>
  <si>
    <t>2136072701105</t>
  </si>
  <si>
    <t>程慧玲</t>
  </si>
  <si>
    <t>2136072101330</t>
  </si>
  <si>
    <t>邹啸堃</t>
  </si>
  <si>
    <t>2136072604312</t>
  </si>
  <si>
    <t>龙雨苏</t>
  </si>
  <si>
    <t>2136072204807</t>
  </si>
  <si>
    <t>谢英</t>
  </si>
  <si>
    <t>2136072605208</t>
  </si>
  <si>
    <t>尧舜孜</t>
  </si>
  <si>
    <t>2136072605724</t>
  </si>
  <si>
    <t>戴慧佳</t>
  </si>
  <si>
    <t>2136073101607</t>
  </si>
  <si>
    <t>邓鑫</t>
  </si>
  <si>
    <t>2136072403305</t>
  </si>
  <si>
    <t>01112121</t>
  </si>
  <si>
    <t>英语教学教研岗2</t>
  </si>
  <si>
    <t>刘本兴</t>
  </si>
  <si>
    <t>2136072604027</t>
  </si>
  <si>
    <t>黄佳童</t>
  </si>
  <si>
    <t>2136072102401</t>
  </si>
  <si>
    <t>戈瑶</t>
  </si>
  <si>
    <t>2136072404326</t>
  </si>
  <si>
    <t>01112231</t>
  </si>
  <si>
    <t>数学教学教研岗</t>
  </si>
  <si>
    <t>胡慧宁</t>
  </si>
  <si>
    <t>3136074201309</t>
  </si>
  <si>
    <t>彭越</t>
  </si>
  <si>
    <t>3136073807815</t>
  </si>
  <si>
    <t>桂良清</t>
  </si>
  <si>
    <t>3136073610904</t>
  </si>
  <si>
    <t>廖俊豪</t>
  </si>
  <si>
    <t>3136074003610</t>
  </si>
  <si>
    <t>林泽昆</t>
  </si>
  <si>
    <t>3136073505316</t>
  </si>
  <si>
    <t>熊余婷</t>
  </si>
  <si>
    <t>3136073901109</t>
  </si>
  <si>
    <t>谭可</t>
  </si>
  <si>
    <t>3136074802926</t>
  </si>
  <si>
    <t>甘晨崧</t>
  </si>
  <si>
    <t>3136074201615</t>
  </si>
  <si>
    <t>赵雅琪</t>
  </si>
  <si>
    <t>3136073300809</t>
  </si>
  <si>
    <t>01112321</t>
  </si>
  <si>
    <t>教育技术教师岗</t>
  </si>
  <si>
    <t>郑超英</t>
  </si>
  <si>
    <t>2136072100916</t>
  </si>
  <si>
    <t>梅洛菡</t>
  </si>
  <si>
    <t>2136072702305</t>
  </si>
  <si>
    <t>陈芸玲</t>
  </si>
  <si>
    <t>2136073002605</t>
  </si>
  <si>
    <t>娄珊</t>
  </si>
  <si>
    <t>2136072603001</t>
  </si>
  <si>
    <t>戴婉萍</t>
  </si>
  <si>
    <t>2136072100625</t>
  </si>
  <si>
    <t>李蒙之</t>
  </si>
  <si>
    <t>2136072605023</t>
  </si>
  <si>
    <t>01112431</t>
  </si>
  <si>
    <t>陈昊天</t>
  </si>
  <si>
    <t>3136074002619</t>
  </si>
  <si>
    <t>熊贤银</t>
  </si>
  <si>
    <t>3136074804328</t>
  </si>
  <si>
    <t>陈鹏</t>
  </si>
  <si>
    <t>3136074002717</t>
  </si>
  <si>
    <t>黄兴烨</t>
  </si>
  <si>
    <t>3136073401513</t>
  </si>
  <si>
    <t>喻小康</t>
  </si>
  <si>
    <t>3136073400609</t>
  </si>
  <si>
    <t>李浩</t>
  </si>
  <si>
    <t>3136073404026</t>
  </si>
  <si>
    <t>01112521</t>
  </si>
  <si>
    <t>黄亚强</t>
  </si>
  <si>
    <t>2136072501924</t>
  </si>
  <si>
    <t>仇昌友</t>
  </si>
  <si>
    <t>2136072605309</t>
  </si>
  <si>
    <t>郑升强</t>
  </si>
  <si>
    <t>2136072501520</t>
  </si>
  <si>
    <t>袁宇</t>
  </si>
  <si>
    <t>2136072603425</t>
  </si>
  <si>
    <t>陈良</t>
  </si>
  <si>
    <t>2136072604918</t>
  </si>
  <si>
    <t>宋金水</t>
  </si>
  <si>
    <t>2136073203027</t>
  </si>
  <si>
    <t>01112631</t>
  </si>
  <si>
    <t>赖培文</t>
  </si>
  <si>
    <t>3136073608215</t>
  </si>
  <si>
    <t>熊子毅</t>
  </si>
  <si>
    <t>3136074002923</t>
  </si>
  <si>
    <t>张磊</t>
  </si>
  <si>
    <t>3136074101105</t>
  </si>
  <si>
    <t>田超</t>
  </si>
  <si>
    <t>3136074304627</t>
  </si>
  <si>
    <t>朱思琦</t>
  </si>
  <si>
    <t>3136074602118</t>
  </si>
  <si>
    <t>钟涛</t>
  </si>
  <si>
    <t>3136073507829</t>
  </si>
  <si>
    <t>01112721</t>
  </si>
  <si>
    <t>喻家星</t>
  </si>
  <si>
    <t>2136072102404</t>
  </si>
  <si>
    <t>罗贤</t>
  </si>
  <si>
    <t>2136073101123</t>
  </si>
  <si>
    <t>张奥迪</t>
  </si>
  <si>
    <t>2136072702514</t>
  </si>
  <si>
    <t>张尧俊</t>
  </si>
  <si>
    <t>2136072602324</t>
  </si>
  <si>
    <t>周腾</t>
  </si>
  <si>
    <t>2136072801622</t>
  </si>
  <si>
    <t>郑成涛</t>
  </si>
  <si>
    <t>2136072606314</t>
  </si>
  <si>
    <t>01112831</t>
  </si>
  <si>
    <t>陈昕仪</t>
  </si>
  <si>
    <t>3136073900203</t>
  </si>
  <si>
    <t>雒梦琦</t>
  </si>
  <si>
    <t>3136074004015</t>
  </si>
  <si>
    <t>甘晓霞</t>
  </si>
  <si>
    <t>3136073403815</t>
  </si>
  <si>
    <t>彭莉莉</t>
  </si>
  <si>
    <t>3136073804621</t>
  </si>
  <si>
    <t>吴杨</t>
  </si>
  <si>
    <t>3136074801816</t>
  </si>
  <si>
    <t>魏琴</t>
  </si>
  <si>
    <t>3136074704201</t>
  </si>
  <si>
    <t>01112921</t>
  </si>
  <si>
    <t>韩悦</t>
  </si>
  <si>
    <t>2136073100224</t>
  </si>
  <si>
    <t>程滔</t>
  </si>
  <si>
    <t>2136072900425</t>
  </si>
  <si>
    <t>艾钰</t>
  </si>
  <si>
    <t>2136072501903</t>
  </si>
  <si>
    <t>朱莹</t>
  </si>
  <si>
    <t>2136072203815</t>
  </si>
  <si>
    <t>聂颖茜</t>
  </si>
  <si>
    <t>2136072800201</t>
  </si>
  <si>
    <t>胡芷瑄</t>
  </si>
  <si>
    <t>2136073001327</t>
  </si>
  <si>
    <t>01113031</t>
  </si>
  <si>
    <t>晏宁</t>
  </si>
  <si>
    <t>3136073700602</t>
  </si>
  <si>
    <t>施春艳</t>
  </si>
  <si>
    <t>3136074800819</t>
  </si>
  <si>
    <t>余昕洁</t>
  </si>
  <si>
    <t>3136074703727</t>
  </si>
  <si>
    <t>钟王咏佳</t>
  </si>
  <si>
    <t>3136074303911</t>
  </si>
  <si>
    <t>余艳</t>
  </si>
  <si>
    <t>3136074002820</t>
  </si>
  <si>
    <t>陈昕悦</t>
  </si>
  <si>
    <t>3136073609103</t>
  </si>
  <si>
    <t>01113121</t>
  </si>
  <si>
    <t>黄雨雯</t>
  </si>
  <si>
    <t>2136072300524</t>
  </si>
  <si>
    <t>余蕾</t>
  </si>
  <si>
    <t>2136072700307</t>
  </si>
  <si>
    <t>朱桑淇</t>
  </si>
  <si>
    <t>2136073001720</t>
  </si>
  <si>
    <t>喻立凡</t>
  </si>
  <si>
    <t>2136072803420</t>
  </si>
  <si>
    <t>袁启云</t>
  </si>
  <si>
    <t>2136073001612</t>
  </si>
  <si>
    <t>罗艳</t>
  </si>
  <si>
    <t>2136072302712</t>
  </si>
  <si>
    <t>01113221</t>
  </si>
  <si>
    <t>吴智音</t>
  </si>
  <si>
    <t>2136072703227</t>
  </si>
  <si>
    <t>谢雯蕊</t>
  </si>
  <si>
    <t>2136072102316</t>
  </si>
  <si>
    <t>查金莲</t>
  </si>
  <si>
    <t>2136072204210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</si>
</sst>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1"/>
      <name val="黑体"/>
      <charset val="134"/>
    </font>
    <font>
      <sz val="11"/>
      <name val="Tahoma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0" fillId="0" borderId="0"/>
  </cellStyleXfs>
  <cellXfs count="2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7"/>
  <sheetViews>
    <sheetView tabSelected="1" workbookViewId="0">
      <selection activeCell="K424" sqref="K424"/>
    </sheetView>
  </sheetViews>
  <sheetFormatPr defaultColWidth="9" defaultRowHeight="15" customHeight="1" outlineLevelCol="7"/>
  <cols>
    <col min="1" max="2" width="12.125" style="3" customWidth="1"/>
    <col min="3" max="3" width="16.075" style="3" customWidth="1"/>
    <col min="4" max="4" width="12.125" style="3" customWidth="1"/>
    <col min="5" max="5" width="8.625" style="3" customWidth="1"/>
    <col min="6" max="6" width="12.125" style="3" customWidth="1"/>
    <col min="7" max="7" width="18.7583333333333" style="3" customWidth="1"/>
    <col min="8" max="8" width="11.875" style="3" customWidth="1"/>
    <col min="9" max="16384" width="9" style="3"/>
  </cols>
  <sheetData>
    <row r="1" s="1" customFormat="1" ht="27" customHeight="1" spans="1:8">
      <c r="A1" s="4" t="s">
        <v>0</v>
      </c>
      <c r="B1" s="4"/>
      <c r="C1" s="5"/>
      <c r="D1" s="5"/>
      <c r="E1" s="5"/>
      <c r="F1" s="5"/>
      <c r="G1" s="5"/>
      <c r="H1" s="6"/>
    </row>
    <row r="2" s="2" customFormat="1" ht="33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3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</row>
    <row r="4" customHeight="1" spans="1:8">
      <c r="A4" s="11" t="s">
        <v>10</v>
      </c>
      <c r="B4" s="24" t="s">
        <v>11</v>
      </c>
      <c r="C4" s="11" t="s">
        <v>12</v>
      </c>
      <c r="D4" s="11" t="s">
        <v>13</v>
      </c>
      <c r="E4" s="13">
        <v>4</v>
      </c>
      <c r="F4" s="14" t="s">
        <v>14</v>
      </c>
      <c r="G4" s="15" t="s">
        <v>15</v>
      </c>
      <c r="H4" s="16"/>
    </row>
    <row r="5" customHeight="1" spans="1:8">
      <c r="A5" s="11"/>
      <c r="B5" s="12"/>
      <c r="C5" s="11"/>
      <c r="D5" s="11"/>
      <c r="E5" s="11"/>
      <c r="F5" s="14" t="s">
        <v>16</v>
      </c>
      <c r="G5" s="15" t="s">
        <v>17</v>
      </c>
      <c r="H5" s="16"/>
    </row>
    <row r="6" customHeight="1" spans="1:8">
      <c r="A6" s="11"/>
      <c r="B6" s="12"/>
      <c r="C6" s="11"/>
      <c r="D6" s="11"/>
      <c r="E6" s="11"/>
      <c r="F6" s="14" t="s">
        <v>18</v>
      </c>
      <c r="G6" s="15" t="s">
        <v>19</v>
      </c>
      <c r="H6" s="16"/>
    </row>
    <row r="7" customHeight="1" spans="1:8">
      <c r="A7" s="11"/>
      <c r="B7" s="12"/>
      <c r="C7" s="11"/>
      <c r="D7" s="11"/>
      <c r="E7" s="11"/>
      <c r="F7" s="14" t="s">
        <v>20</v>
      </c>
      <c r="G7" s="15" t="s">
        <v>21</v>
      </c>
      <c r="H7" s="16"/>
    </row>
    <row r="8" customHeight="1" spans="1:8">
      <c r="A8" s="11"/>
      <c r="B8" s="12"/>
      <c r="C8" s="11"/>
      <c r="D8" s="11"/>
      <c r="E8" s="11"/>
      <c r="F8" s="14" t="s">
        <v>22</v>
      </c>
      <c r="G8" s="15" t="s">
        <v>23</v>
      </c>
      <c r="H8" s="16"/>
    </row>
    <row r="9" customHeight="1" spans="1:8">
      <c r="A9" s="11"/>
      <c r="B9" s="12"/>
      <c r="C9" s="11"/>
      <c r="D9" s="11"/>
      <c r="E9" s="11"/>
      <c r="F9" s="14" t="s">
        <v>24</v>
      </c>
      <c r="G9" s="15" t="s">
        <v>25</v>
      </c>
      <c r="H9" s="16"/>
    </row>
    <row r="10" customHeight="1" spans="1:8">
      <c r="A10" s="11"/>
      <c r="B10" s="12"/>
      <c r="C10" s="11"/>
      <c r="D10" s="11"/>
      <c r="E10" s="11"/>
      <c r="F10" s="14" t="s">
        <v>26</v>
      </c>
      <c r="G10" s="15" t="s">
        <v>27</v>
      </c>
      <c r="H10" s="16"/>
    </row>
    <row r="11" customHeight="1" spans="1:8">
      <c r="A11" s="11"/>
      <c r="B11" s="12"/>
      <c r="C11" s="11"/>
      <c r="D11" s="11"/>
      <c r="E11" s="11"/>
      <c r="F11" s="14" t="s">
        <v>28</v>
      </c>
      <c r="G11" s="15" t="s">
        <v>29</v>
      </c>
      <c r="H11" s="16"/>
    </row>
    <row r="12" customHeight="1" spans="1:8">
      <c r="A12" s="11"/>
      <c r="B12" s="12"/>
      <c r="C12" s="11"/>
      <c r="D12" s="11"/>
      <c r="E12" s="11"/>
      <c r="F12" s="14" t="s">
        <v>30</v>
      </c>
      <c r="G12" s="15" t="s">
        <v>31</v>
      </c>
      <c r="H12" s="16"/>
    </row>
    <row r="13" customHeight="1" spans="1:8">
      <c r="A13" s="11"/>
      <c r="B13" s="12"/>
      <c r="C13" s="11"/>
      <c r="D13" s="11"/>
      <c r="E13" s="11"/>
      <c r="F13" s="14" t="s">
        <v>32</v>
      </c>
      <c r="G13" s="15" t="s">
        <v>33</v>
      </c>
      <c r="H13" s="16"/>
    </row>
    <row r="14" customHeight="1" spans="1:8">
      <c r="A14" s="11"/>
      <c r="B14" s="12"/>
      <c r="C14" s="11"/>
      <c r="D14" s="11"/>
      <c r="E14" s="11"/>
      <c r="F14" s="14" t="s">
        <v>34</v>
      </c>
      <c r="G14" s="15" t="s">
        <v>35</v>
      </c>
      <c r="H14" s="16" t="s">
        <v>36</v>
      </c>
    </row>
    <row r="15" customHeight="1" spans="1:8">
      <c r="A15" s="11"/>
      <c r="B15" s="12"/>
      <c r="C15" s="11"/>
      <c r="D15" s="11"/>
      <c r="E15" s="11"/>
      <c r="F15" s="14" t="s">
        <v>37</v>
      </c>
      <c r="G15" s="15" t="s">
        <v>38</v>
      </c>
      <c r="H15" s="16" t="s">
        <v>36</v>
      </c>
    </row>
    <row r="16" customHeight="1" spans="1:8">
      <c r="A16" s="11"/>
      <c r="B16" s="24" t="s">
        <v>39</v>
      </c>
      <c r="C16" s="17" t="s">
        <v>40</v>
      </c>
      <c r="D16" s="11" t="s">
        <v>13</v>
      </c>
      <c r="E16" s="13">
        <v>1</v>
      </c>
      <c r="F16" s="14" t="s">
        <v>41</v>
      </c>
      <c r="G16" s="15" t="s">
        <v>42</v>
      </c>
      <c r="H16" s="16"/>
    </row>
    <row r="17" customHeight="1" spans="1:8">
      <c r="A17" s="11"/>
      <c r="B17" s="12"/>
      <c r="C17" s="16"/>
      <c r="D17" s="11"/>
      <c r="E17" s="11"/>
      <c r="F17" s="14" t="s">
        <v>43</v>
      </c>
      <c r="G17" s="15" t="s">
        <v>44</v>
      </c>
      <c r="H17" s="16"/>
    </row>
    <row r="18" customHeight="1" spans="1:8">
      <c r="A18" s="11"/>
      <c r="B18" s="12"/>
      <c r="C18" s="16"/>
      <c r="D18" s="11"/>
      <c r="E18" s="11"/>
      <c r="F18" s="14" t="s">
        <v>45</v>
      </c>
      <c r="G18" s="15" t="s">
        <v>46</v>
      </c>
      <c r="H18" s="16"/>
    </row>
    <row r="19" customHeight="1" spans="1:8">
      <c r="A19" s="11"/>
      <c r="B19" s="11" t="s">
        <v>47</v>
      </c>
      <c r="C19" s="11" t="s">
        <v>48</v>
      </c>
      <c r="D19" s="11" t="s">
        <v>13</v>
      </c>
      <c r="E19" s="13">
        <v>1</v>
      </c>
      <c r="F19" s="14" t="s">
        <v>49</v>
      </c>
      <c r="G19" s="15" t="s">
        <v>50</v>
      </c>
      <c r="H19" s="16"/>
    </row>
    <row r="20" customHeight="1" spans="1:8">
      <c r="A20" s="11"/>
      <c r="B20" s="11"/>
      <c r="C20" s="11"/>
      <c r="D20" s="11"/>
      <c r="E20" s="11"/>
      <c r="F20" s="14" t="s">
        <v>51</v>
      </c>
      <c r="G20" s="15" t="s">
        <v>52</v>
      </c>
      <c r="H20" s="16"/>
    </row>
    <row r="21" customHeight="1" spans="1:8">
      <c r="A21" s="11"/>
      <c r="B21" s="11"/>
      <c r="C21" s="11"/>
      <c r="D21" s="11"/>
      <c r="E21" s="11"/>
      <c r="F21" s="14" t="s">
        <v>53</v>
      </c>
      <c r="G21" s="15" t="s">
        <v>54</v>
      </c>
      <c r="H21" s="16"/>
    </row>
    <row r="22" customHeight="1" spans="1:8">
      <c r="A22" s="11"/>
      <c r="B22" s="11"/>
      <c r="C22" s="11"/>
      <c r="D22" s="11"/>
      <c r="E22" s="11"/>
      <c r="F22" s="14" t="s">
        <v>55</v>
      </c>
      <c r="G22" s="15" t="s">
        <v>56</v>
      </c>
      <c r="H22" s="16"/>
    </row>
    <row r="23" customHeight="1" spans="1:8">
      <c r="A23" s="11"/>
      <c r="B23" s="11" t="s">
        <v>57</v>
      </c>
      <c r="C23" s="11" t="s">
        <v>58</v>
      </c>
      <c r="D23" s="11" t="s">
        <v>13</v>
      </c>
      <c r="E23" s="13">
        <v>1</v>
      </c>
      <c r="F23" s="14" t="s">
        <v>59</v>
      </c>
      <c r="G23" s="15" t="s">
        <v>60</v>
      </c>
      <c r="H23" s="16"/>
    </row>
    <row r="24" customHeight="1" spans="1:8">
      <c r="A24" s="11"/>
      <c r="B24" s="11"/>
      <c r="C24" s="11"/>
      <c r="D24" s="11"/>
      <c r="E24" s="11"/>
      <c r="F24" s="14" t="s">
        <v>61</v>
      </c>
      <c r="G24" s="15" t="s">
        <v>62</v>
      </c>
      <c r="H24" s="16"/>
    </row>
    <row r="25" customHeight="1" spans="1:8">
      <c r="A25" s="11"/>
      <c r="B25" s="11"/>
      <c r="C25" s="11"/>
      <c r="D25" s="11"/>
      <c r="E25" s="11"/>
      <c r="F25" s="14" t="s">
        <v>63</v>
      </c>
      <c r="G25" s="15" t="s">
        <v>64</v>
      </c>
      <c r="H25" s="16" t="s">
        <v>36</v>
      </c>
    </row>
    <row r="26" customHeight="1" spans="1:8">
      <c r="A26" s="11" t="s">
        <v>65</v>
      </c>
      <c r="B26" s="16" t="s">
        <v>66</v>
      </c>
      <c r="C26" s="11" t="s">
        <v>67</v>
      </c>
      <c r="D26" s="11" t="s">
        <v>13</v>
      </c>
      <c r="E26" s="14">
        <v>1</v>
      </c>
      <c r="F26" s="18" t="s">
        <v>68</v>
      </c>
      <c r="G26" s="16" t="s">
        <v>69</v>
      </c>
      <c r="H26" s="16"/>
    </row>
    <row r="27" customHeight="1" spans="1:8">
      <c r="A27" s="11"/>
      <c r="B27" s="16"/>
      <c r="C27" s="11"/>
      <c r="D27" s="11"/>
      <c r="E27" s="16"/>
      <c r="F27" s="18" t="s">
        <v>70</v>
      </c>
      <c r="G27" s="16" t="s">
        <v>71</v>
      </c>
      <c r="H27" s="16"/>
    </row>
    <row r="28" customHeight="1" spans="1:8">
      <c r="A28" s="11"/>
      <c r="B28" s="16"/>
      <c r="C28" s="11"/>
      <c r="D28" s="11"/>
      <c r="E28" s="16"/>
      <c r="F28" s="18" t="s">
        <v>72</v>
      </c>
      <c r="G28" s="16" t="s">
        <v>73</v>
      </c>
      <c r="H28" s="16"/>
    </row>
    <row r="29" customHeight="1" spans="1:8">
      <c r="A29" s="11"/>
      <c r="B29" s="16" t="s">
        <v>74</v>
      </c>
      <c r="C29" s="11" t="s">
        <v>75</v>
      </c>
      <c r="D29" s="11" t="s">
        <v>13</v>
      </c>
      <c r="E29" s="14">
        <v>1</v>
      </c>
      <c r="F29" s="18" t="s">
        <v>76</v>
      </c>
      <c r="G29" s="25" t="s">
        <v>77</v>
      </c>
      <c r="H29" s="16"/>
    </row>
    <row r="30" customHeight="1" spans="1:8">
      <c r="A30" s="11"/>
      <c r="B30" s="16"/>
      <c r="C30" s="11"/>
      <c r="D30" s="11"/>
      <c r="E30" s="16"/>
      <c r="F30" s="18" t="s">
        <v>78</v>
      </c>
      <c r="G30" s="25" t="s">
        <v>79</v>
      </c>
      <c r="H30" s="16" t="s">
        <v>36</v>
      </c>
    </row>
    <row r="31" customHeight="1" spans="1:8">
      <c r="A31" s="11"/>
      <c r="B31" s="16"/>
      <c r="C31" s="11"/>
      <c r="D31" s="11"/>
      <c r="E31" s="16"/>
      <c r="F31" s="18" t="s">
        <v>80</v>
      </c>
      <c r="G31" s="25" t="s">
        <v>81</v>
      </c>
      <c r="H31" s="16" t="s">
        <v>36</v>
      </c>
    </row>
    <row r="32" customHeight="1" spans="1:8">
      <c r="A32" s="11"/>
      <c r="B32" s="25" t="s">
        <v>82</v>
      </c>
      <c r="C32" s="16" t="s">
        <v>83</v>
      </c>
      <c r="D32" s="11" t="s">
        <v>13</v>
      </c>
      <c r="E32" s="14">
        <v>1</v>
      </c>
      <c r="F32" s="18" t="s">
        <v>84</v>
      </c>
      <c r="G32" s="16" t="s">
        <v>85</v>
      </c>
      <c r="H32" s="19"/>
    </row>
    <row r="33" customHeight="1" spans="1:8">
      <c r="A33" s="11"/>
      <c r="B33" s="16"/>
      <c r="C33" s="16"/>
      <c r="D33" s="11"/>
      <c r="E33" s="16"/>
      <c r="F33" s="18" t="s">
        <v>86</v>
      </c>
      <c r="G33" s="16" t="s">
        <v>87</v>
      </c>
      <c r="H33" s="19"/>
    </row>
    <row r="34" customHeight="1" spans="1:8">
      <c r="A34" s="11"/>
      <c r="B34" s="16"/>
      <c r="C34" s="16"/>
      <c r="D34" s="11"/>
      <c r="E34" s="16"/>
      <c r="F34" s="18" t="s">
        <v>88</v>
      </c>
      <c r="G34" s="16" t="s">
        <v>89</v>
      </c>
      <c r="H34" s="19"/>
    </row>
    <row r="35" customHeight="1" spans="1:8">
      <c r="A35" s="11" t="s">
        <v>90</v>
      </c>
      <c r="B35" s="12" t="s">
        <v>91</v>
      </c>
      <c r="C35" s="11" t="s">
        <v>92</v>
      </c>
      <c r="D35" s="11" t="s">
        <v>13</v>
      </c>
      <c r="E35" s="13">
        <v>3</v>
      </c>
      <c r="F35" s="16" t="s">
        <v>93</v>
      </c>
      <c r="G35" s="15" t="s">
        <v>94</v>
      </c>
      <c r="H35" s="16"/>
    </row>
    <row r="36" customHeight="1" spans="1:8">
      <c r="A36" s="11"/>
      <c r="B36" s="12"/>
      <c r="C36" s="11"/>
      <c r="D36" s="11"/>
      <c r="E36" s="11"/>
      <c r="F36" s="16" t="s">
        <v>95</v>
      </c>
      <c r="G36" s="15" t="s">
        <v>96</v>
      </c>
      <c r="H36" s="16"/>
    </row>
    <row r="37" customHeight="1" spans="1:8">
      <c r="A37" s="11"/>
      <c r="B37" s="12"/>
      <c r="C37" s="11"/>
      <c r="D37" s="11"/>
      <c r="E37" s="11"/>
      <c r="F37" s="16" t="s">
        <v>97</v>
      </c>
      <c r="G37" s="15" t="s">
        <v>98</v>
      </c>
      <c r="H37" s="16"/>
    </row>
    <row r="38" customHeight="1" spans="1:8">
      <c r="A38" s="11"/>
      <c r="B38" s="12"/>
      <c r="C38" s="11"/>
      <c r="D38" s="11"/>
      <c r="E38" s="11"/>
      <c r="F38" s="16" t="s">
        <v>99</v>
      </c>
      <c r="G38" s="15" t="s">
        <v>100</v>
      </c>
      <c r="H38" s="16"/>
    </row>
    <row r="39" customHeight="1" spans="1:8">
      <c r="A39" s="11"/>
      <c r="B39" s="12"/>
      <c r="C39" s="11"/>
      <c r="D39" s="11"/>
      <c r="E39" s="11"/>
      <c r="F39" s="16" t="s">
        <v>101</v>
      </c>
      <c r="G39" s="15" t="s">
        <v>102</v>
      </c>
      <c r="H39" s="16"/>
    </row>
    <row r="40" customHeight="1" spans="1:8">
      <c r="A40" s="11"/>
      <c r="B40" s="12"/>
      <c r="C40" s="11"/>
      <c r="D40" s="11"/>
      <c r="E40" s="11"/>
      <c r="F40" s="16" t="s">
        <v>103</v>
      </c>
      <c r="G40" s="15" t="s">
        <v>104</v>
      </c>
      <c r="H40" s="16"/>
    </row>
    <row r="41" customHeight="1" spans="1:8">
      <c r="A41" s="11"/>
      <c r="B41" s="12"/>
      <c r="C41" s="11"/>
      <c r="D41" s="11"/>
      <c r="E41" s="11"/>
      <c r="F41" s="16" t="s">
        <v>105</v>
      </c>
      <c r="G41" s="15" t="s">
        <v>106</v>
      </c>
      <c r="H41" s="16"/>
    </row>
    <row r="42" customHeight="1" spans="1:8">
      <c r="A42" s="11"/>
      <c r="B42" s="12"/>
      <c r="C42" s="11"/>
      <c r="D42" s="11"/>
      <c r="E42" s="11"/>
      <c r="F42" s="16" t="s">
        <v>107</v>
      </c>
      <c r="G42" s="15" t="s">
        <v>108</v>
      </c>
      <c r="H42" s="16" t="s">
        <v>36</v>
      </c>
    </row>
    <row r="43" customHeight="1" spans="1:8">
      <c r="A43" s="11"/>
      <c r="B43" s="12"/>
      <c r="C43" s="11"/>
      <c r="D43" s="11"/>
      <c r="E43" s="11"/>
      <c r="F43" s="16" t="s">
        <v>109</v>
      </c>
      <c r="G43" s="15" t="s">
        <v>110</v>
      </c>
      <c r="H43" s="16" t="s">
        <v>36</v>
      </c>
    </row>
    <row r="44" customHeight="1" spans="1:8">
      <c r="A44" s="11"/>
      <c r="B44" s="12" t="s">
        <v>111</v>
      </c>
      <c r="C44" s="11" t="s">
        <v>112</v>
      </c>
      <c r="D44" s="11" t="s">
        <v>13</v>
      </c>
      <c r="E44" s="13">
        <v>3</v>
      </c>
      <c r="F44" s="15" t="s">
        <v>113</v>
      </c>
      <c r="G44" s="15" t="s">
        <v>114</v>
      </c>
      <c r="H44" s="16"/>
    </row>
    <row r="45" customHeight="1" spans="1:8">
      <c r="A45" s="11"/>
      <c r="B45" s="12"/>
      <c r="C45" s="11"/>
      <c r="D45" s="11"/>
      <c r="E45" s="11"/>
      <c r="F45" s="15" t="s">
        <v>115</v>
      </c>
      <c r="G45" s="15" t="s">
        <v>116</v>
      </c>
      <c r="H45" s="16"/>
    </row>
    <row r="46" customHeight="1" spans="1:8">
      <c r="A46" s="11"/>
      <c r="B46" s="12"/>
      <c r="C46" s="11"/>
      <c r="D46" s="11"/>
      <c r="E46" s="11"/>
      <c r="F46" s="15" t="s">
        <v>117</v>
      </c>
      <c r="G46" s="15" t="s">
        <v>118</v>
      </c>
      <c r="H46" s="16"/>
    </row>
    <row r="47" customHeight="1" spans="1:8">
      <c r="A47" s="11"/>
      <c r="B47" s="12"/>
      <c r="C47" s="11"/>
      <c r="D47" s="11"/>
      <c r="E47" s="11"/>
      <c r="F47" s="15" t="s">
        <v>119</v>
      </c>
      <c r="G47" s="15" t="s">
        <v>120</v>
      </c>
      <c r="H47" s="16"/>
    </row>
    <row r="48" customHeight="1" spans="1:8">
      <c r="A48" s="11"/>
      <c r="B48" s="12"/>
      <c r="C48" s="11"/>
      <c r="D48" s="11"/>
      <c r="E48" s="11"/>
      <c r="F48" s="15" t="s">
        <v>121</v>
      </c>
      <c r="G48" s="15" t="s">
        <v>122</v>
      </c>
      <c r="H48" s="16"/>
    </row>
    <row r="49" customHeight="1" spans="1:8">
      <c r="A49" s="11"/>
      <c r="B49" s="12"/>
      <c r="C49" s="11"/>
      <c r="D49" s="11"/>
      <c r="E49" s="11"/>
      <c r="F49" s="15" t="s">
        <v>123</v>
      </c>
      <c r="G49" s="15" t="s">
        <v>124</v>
      </c>
      <c r="H49" s="16"/>
    </row>
    <row r="50" customHeight="1" spans="1:8">
      <c r="A50" s="11"/>
      <c r="B50" s="12"/>
      <c r="C50" s="11"/>
      <c r="D50" s="11"/>
      <c r="E50" s="11"/>
      <c r="F50" s="15" t="s">
        <v>125</v>
      </c>
      <c r="G50" s="15" t="s">
        <v>126</v>
      </c>
      <c r="H50" s="16"/>
    </row>
    <row r="51" customHeight="1" spans="1:8">
      <c r="A51" s="11"/>
      <c r="B51" s="12"/>
      <c r="C51" s="11"/>
      <c r="D51" s="11"/>
      <c r="E51" s="11"/>
      <c r="F51" s="15" t="s">
        <v>127</v>
      </c>
      <c r="G51" s="15" t="s">
        <v>128</v>
      </c>
      <c r="H51" s="16"/>
    </row>
    <row r="52" customHeight="1" spans="1:8">
      <c r="A52" s="11"/>
      <c r="B52" s="12"/>
      <c r="C52" s="11"/>
      <c r="D52" s="11"/>
      <c r="E52" s="11"/>
      <c r="F52" s="15" t="s">
        <v>129</v>
      </c>
      <c r="G52" s="15" t="s">
        <v>130</v>
      </c>
      <c r="H52" s="16"/>
    </row>
    <row r="53" customHeight="1" spans="1:8">
      <c r="A53" s="11"/>
      <c r="B53" s="12"/>
      <c r="C53" s="11"/>
      <c r="D53" s="11"/>
      <c r="E53" s="11"/>
      <c r="F53" s="15" t="s">
        <v>131</v>
      </c>
      <c r="G53" s="15" t="s">
        <v>132</v>
      </c>
      <c r="H53" s="16"/>
    </row>
    <row r="54" customHeight="1" spans="1:8">
      <c r="A54" s="11" t="s">
        <v>90</v>
      </c>
      <c r="B54" s="25" t="s">
        <v>133</v>
      </c>
      <c r="C54" s="17" t="s">
        <v>134</v>
      </c>
      <c r="D54" s="11" t="s">
        <v>13</v>
      </c>
      <c r="E54" s="16">
        <v>3</v>
      </c>
      <c r="F54" s="15" t="s">
        <v>135</v>
      </c>
      <c r="G54" s="15" t="s">
        <v>136</v>
      </c>
      <c r="H54" s="16"/>
    </row>
    <row r="55" customHeight="1" spans="1:8">
      <c r="A55" s="11"/>
      <c r="B55" s="16"/>
      <c r="C55" s="17"/>
      <c r="D55" s="11"/>
      <c r="E55" s="16"/>
      <c r="F55" s="15" t="s">
        <v>137</v>
      </c>
      <c r="G55" s="15" t="s">
        <v>138</v>
      </c>
      <c r="H55" s="16"/>
    </row>
    <row r="56" customHeight="1" spans="1:8">
      <c r="A56" s="11"/>
      <c r="B56" s="16"/>
      <c r="C56" s="17"/>
      <c r="D56" s="11"/>
      <c r="E56" s="16"/>
      <c r="F56" s="15" t="s">
        <v>139</v>
      </c>
      <c r="G56" s="15" t="s">
        <v>140</v>
      </c>
      <c r="H56" s="16"/>
    </row>
    <row r="57" customHeight="1" spans="1:8">
      <c r="A57" s="11"/>
      <c r="B57" s="16"/>
      <c r="C57" s="17"/>
      <c r="D57" s="11"/>
      <c r="E57" s="16"/>
      <c r="F57" s="15" t="s">
        <v>141</v>
      </c>
      <c r="G57" s="15" t="s">
        <v>142</v>
      </c>
      <c r="H57" s="16"/>
    </row>
    <row r="58" customHeight="1" spans="1:8">
      <c r="A58" s="11"/>
      <c r="B58" s="16"/>
      <c r="C58" s="17"/>
      <c r="D58" s="11"/>
      <c r="E58" s="16"/>
      <c r="F58" s="15" t="s">
        <v>143</v>
      </c>
      <c r="G58" s="15" t="s">
        <v>144</v>
      </c>
      <c r="H58" s="16"/>
    </row>
    <row r="59" customHeight="1" spans="1:8">
      <c r="A59" s="11"/>
      <c r="B59" s="16"/>
      <c r="C59" s="17"/>
      <c r="D59" s="11"/>
      <c r="E59" s="16"/>
      <c r="F59" s="15" t="s">
        <v>145</v>
      </c>
      <c r="G59" s="15" t="s">
        <v>146</v>
      </c>
      <c r="H59" s="16"/>
    </row>
    <row r="60" customHeight="1" spans="1:8">
      <c r="A60" s="11"/>
      <c r="B60" s="16"/>
      <c r="C60" s="17"/>
      <c r="D60" s="11"/>
      <c r="E60" s="16"/>
      <c r="F60" s="15" t="s">
        <v>147</v>
      </c>
      <c r="G60" s="15" t="s">
        <v>148</v>
      </c>
      <c r="H60" s="16"/>
    </row>
    <row r="61" customHeight="1" spans="1:8">
      <c r="A61" s="11"/>
      <c r="B61" s="25" t="s">
        <v>149</v>
      </c>
      <c r="C61" s="17" t="s">
        <v>150</v>
      </c>
      <c r="D61" s="11" t="s">
        <v>13</v>
      </c>
      <c r="E61" s="16">
        <v>2</v>
      </c>
      <c r="F61" s="15" t="s">
        <v>151</v>
      </c>
      <c r="G61" s="15" t="s">
        <v>152</v>
      </c>
      <c r="H61" s="16"/>
    </row>
    <row r="62" customHeight="1" spans="1:8">
      <c r="A62" s="11"/>
      <c r="B62" s="16"/>
      <c r="C62" s="17"/>
      <c r="D62" s="11"/>
      <c r="E62" s="16"/>
      <c r="F62" s="15" t="s">
        <v>153</v>
      </c>
      <c r="G62" s="15" t="s">
        <v>154</v>
      </c>
      <c r="H62" s="16"/>
    </row>
    <row r="63" customHeight="1" spans="1:8">
      <c r="A63" s="11"/>
      <c r="B63" s="16"/>
      <c r="C63" s="17"/>
      <c r="D63" s="11"/>
      <c r="E63" s="16"/>
      <c r="F63" s="15" t="s">
        <v>155</v>
      </c>
      <c r="G63" s="15" t="s">
        <v>156</v>
      </c>
      <c r="H63" s="16"/>
    </row>
    <row r="64" customHeight="1" spans="1:8">
      <c r="A64" s="11"/>
      <c r="B64" s="16"/>
      <c r="C64" s="17"/>
      <c r="D64" s="11"/>
      <c r="E64" s="16"/>
      <c r="F64" s="15" t="s">
        <v>157</v>
      </c>
      <c r="G64" s="15" t="s">
        <v>158</v>
      </c>
      <c r="H64" s="16"/>
    </row>
    <row r="65" customHeight="1" spans="1:8">
      <c r="A65" s="11"/>
      <c r="B65" s="16"/>
      <c r="C65" s="17"/>
      <c r="D65" s="11"/>
      <c r="E65" s="16"/>
      <c r="F65" s="15" t="s">
        <v>159</v>
      </c>
      <c r="G65" s="15" t="s">
        <v>160</v>
      </c>
      <c r="H65" s="16"/>
    </row>
    <row r="66" customHeight="1" spans="1:8">
      <c r="A66" s="11"/>
      <c r="B66" s="16"/>
      <c r="C66" s="17"/>
      <c r="D66" s="11"/>
      <c r="E66" s="16"/>
      <c r="F66" s="15" t="s">
        <v>161</v>
      </c>
      <c r="G66" s="15" t="s">
        <v>162</v>
      </c>
      <c r="H66" s="16" t="s">
        <v>36</v>
      </c>
    </row>
    <row r="67" customHeight="1" spans="1:8">
      <c r="A67" s="11"/>
      <c r="B67" s="25" t="s">
        <v>163</v>
      </c>
      <c r="C67" s="17" t="s">
        <v>164</v>
      </c>
      <c r="D67" s="16" t="s">
        <v>13</v>
      </c>
      <c r="E67" s="16">
        <v>2</v>
      </c>
      <c r="F67" s="15" t="s">
        <v>165</v>
      </c>
      <c r="G67" s="15" t="s">
        <v>166</v>
      </c>
      <c r="H67" s="16"/>
    </row>
    <row r="68" customHeight="1" spans="1:8">
      <c r="A68" s="11"/>
      <c r="B68" s="16"/>
      <c r="C68" s="17"/>
      <c r="D68" s="16"/>
      <c r="E68" s="16"/>
      <c r="F68" s="15" t="s">
        <v>167</v>
      </c>
      <c r="G68" s="15" t="s">
        <v>168</v>
      </c>
      <c r="H68" s="16"/>
    </row>
    <row r="69" customHeight="1" spans="1:8">
      <c r="A69" s="11"/>
      <c r="B69" s="16"/>
      <c r="C69" s="17"/>
      <c r="D69" s="16"/>
      <c r="E69" s="16"/>
      <c r="F69" s="15" t="s">
        <v>169</v>
      </c>
      <c r="G69" s="15" t="s">
        <v>170</v>
      </c>
      <c r="H69" s="16" t="s">
        <v>36</v>
      </c>
    </row>
    <row r="70" customHeight="1" spans="1:8">
      <c r="A70" s="11"/>
      <c r="B70" s="16"/>
      <c r="C70" s="17"/>
      <c r="D70" s="16"/>
      <c r="E70" s="16"/>
      <c r="F70" s="15" t="s">
        <v>171</v>
      </c>
      <c r="G70" s="15" t="s">
        <v>172</v>
      </c>
      <c r="H70" s="16" t="s">
        <v>36</v>
      </c>
    </row>
    <row r="71" customHeight="1" spans="1:8">
      <c r="A71" s="11"/>
      <c r="B71" s="16"/>
      <c r="C71" s="17"/>
      <c r="D71" s="16"/>
      <c r="E71" s="16"/>
      <c r="F71" s="15" t="s">
        <v>173</v>
      </c>
      <c r="G71" s="15" t="s">
        <v>174</v>
      </c>
      <c r="H71" s="16" t="s">
        <v>36</v>
      </c>
    </row>
    <row r="72" customHeight="1" spans="1:8">
      <c r="A72" s="11"/>
      <c r="B72" s="25" t="s">
        <v>175</v>
      </c>
      <c r="C72" s="17" t="s">
        <v>176</v>
      </c>
      <c r="D72" s="16" t="s">
        <v>13</v>
      </c>
      <c r="E72" s="16">
        <v>2</v>
      </c>
      <c r="F72" s="15" t="s">
        <v>177</v>
      </c>
      <c r="G72" s="15" t="s">
        <v>178</v>
      </c>
      <c r="H72" s="16"/>
    </row>
    <row r="73" customHeight="1" spans="1:8">
      <c r="A73" s="11"/>
      <c r="B73" s="16"/>
      <c r="C73" s="17"/>
      <c r="D73" s="16"/>
      <c r="E73" s="16"/>
      <c r="F73" s="15" t="s">
        <v>179</v>
      </c>
      <c r="G73" s="15" t="s">
        <v>180</v>
      </c>
      <c r="H73" s="16"/>
    </row>
    <row r="74" customHeight="1" spans="1:8">
      <c r="A74" s="11"/>
      <c r="B74" s="16"/>
      <c r="C74" s="17"/>
      <c r="D74" s="16"/>
      <c r="E74" s="16"/>
      <c r="F74" s="15" t="s">
        <v>181</v>
      </c>
      <c r="G74" s="15" t="s">
        <v>182</v>
      </c>
      <c r="H74" s="16"/>
    </row>
    <row r="75" customHeight="1" spans="1:8">
      <c r="A75" s="11"/>
      <c r="B75" s="16"/>
      <c r="C75" s="17"/>
      <c r="D75" s="16"/>
      <c r="E75" s="16"/>
      <c r="F75" s="15" t="s">
        <v>183</v>
      </c>
      <c r="G75" s="15" t="s">
        <v>184</v>
      </c>
      <c r="H75" s="16"/>
    </row>
    <row r="76" customHeight="1" spans="1:8">
      <c r="A76" s="11"/>
      <c r="B76" s="16"/>
      <c r="C76" s="17"/>
      <c r="D76" s="16"/>
      <c r="E76" s="16"/>
      <c r="F76" s="15" t="s">
        <v>185</v>
      </c>
      <c r="G76" s="15" t="s">
        <v>186</v>
      </c>
      <c r="H76" s="16" t="s">
        <v>36</v>
      </c>
    </row>
    <row r="77" customHeight="1" spans="1:8">
      <c r="A77" s="11"/>
      <c r="B77" s="16"/>
      <c r="C77" s="17"/>
      <c r="D77" s="16"/>
      <c r="E77" s="16"/>
      <c r="F77" s="15" t="s">
        <v>187</v>
      </c>
      <c r="G77" s="15" t="s">
        <v>188</v>
      </c>
      <c r="H77" s="16" t="s">
        <v>36</v>
      </c>
    </row>
    <row r="78" customHeight="1" spans="1:8">
      <c r="A78" s="11"/>
      <c r="B78" s="26" t="s">
        <v>189</v>
      </c>
      <c r="C78" s="17" t="s">
        <v>190</v>
      </c>
      <c r="D78" s="16" t="s">
        <v>13</v>
      </c>
      <c r="E78" s="16">
        <v>2</v>
      </c>
      <c r="F78" s="15" t="s">
        <v>191</v>
      </c>
      <c r="G78" s="15" t="s">
        <v>192</v>
      </c>
      <c r="H78" s="16"/>
    </row>
    <row r="79" customHeight="1" spans="1:8">
      <c r="A79" s="11"/>
      <c r="B79" s="17"/>
      <c r="C79" s="17"/>
      <c r="D79" s="16"/>
      <c r="E79" s="16"/>
      <c r="F79" s="15" t="s">
        <v>193</v>
      </c>
      <c r="G79" s="15" t="s">
        <v>194</v>
      </c>
      <c r="H79" s="16"/>
    </row>
    <row r="80" customHeight="1" spans="1:8">
      <c r="A80" s="11"/>
      <c r="B80" s="17"/>
      <c r="C80" s="17"/>
      <c r="D80" s="16"/>
      <c r="E80" s="16"/>
      <c r="F80" s="15" t="s">
        <v>195</v>
      </c>
      <c r="G80" s="15" t="s">
        <v>196</v>
      </c>
      <c r="H80" s="16"/>
    </row>
    <row r="81" customHeight="1" spans="1:8">
      <c r="A81" s="11"/>
      <c r="B81" s="17"/>
      <c r="C81" s="17"/>
      <c r="D81" s="16"/>
      <c r="E81" s="16"/>
      <c r="F81" s="15" t="s">
        <v>197</v>
      </c>
      <c r="G81" s="15" t="s">
        <v>198</v>
      </c>
      <c r="H81" s="16"/>
    </row>
    <row r="82" customHeight="1" spans="1:8">
      <c r="A82" s="11"/>
      <c r="B82" s="17"/>
      <c r="C82" s="17"/>
      <c r="D82" s="16"/>
      <c r="E82" s="16"/>
      <c r="F82" s="15" t="s">
        <v>199</v>
      </c>
      <c r="G82" s="15" t="s">
        <v>200</v>
      </c>
      <c r="H82" s="16"/>
    </row>
    <row r="83" customHeight="1" spans="1:8">
      <c r="A83" s="11"/>
      <c r="B83" s="17"/>
      <c r="C83" s="17"/>
      <c r="D83" s="16"/>
      <c r="E83" s="16"/>
      <c r="F83" s="15" t="s">
        <v>201</v>
      </c>
      <c r="G83" s="15" t="s">
        <v>202</v>
      </c>
      <c r="H83" s="16" t="s">
        <v>36</v>
      </c>
    </row>
    <row r="84" customHeight="1" spans="1:8">
      <c r="A84" s="11"/>
      <c r="B84" s="25" t="s">
        <v>203</v>
      </c>
      <c r="C84" s="17" t="s">
        <v>204</v>
      </c>
      <c r="D84" s="16" t="s">
        <v>13</v>
      </c>
      <c r="E84" s="16">
        <v>2</v>
      </c>
      <c r="F84" s="15" t="s">
        <v>205</v>
      </c>
      <c r="G84" s="15" t="s">
        <v>206</v>
      </c>
      <c r="H84" s="16"/>
    </row>
    <row r="85" customHeight="1" spans="1:8">
      <c r="A85" s="11"/>
      <c r="B85" s="16"/>
      <c r="C85" s="17"/>
      <c r="D85" s="16"/>
      <c r="E85" s="16"/>
      <c r="F85" s="15" t="s">
        <v>207</v>
      </c>
      <c r="G85" s="15" t="s">
        <v>208</v>
      </c>
      <c r="H85" s="16"/>
    </row>
    <row r="86" customHeight="1" spans="1:8">
      <c r="A86" s="11"/>
      <c r="B86" s="16"/>
      <c r="C86" s="17"/>
      <c r="D86" s="16"/>
      <c r="E86" s="16"/>
      <c r="F86" s="15" t="s">
        <v>209</v>
      </c>
      <c r="G86" s="15" t="s">
        <v>210</v>
      </c>
      <c r="H86" s="16"/>
    </row>
    <row r="87" customHeight="1" spans="1:8">
      <c r="A87" s="11"/>
      <c r="B87" s="16"/>
      <c r="C87" s="17"/>
      <c r="D87" s="16"/>
      <c r="E87" s="16"/>
      <c r="F87" s="15" t="s">
        <v>211</v>
      </c>
      <c r="G87" s="15" t="s">
        <v>212</v>
      </c>
      <c r="H87" s="16"/>
    </row>
    <row r="88" customHeight="1" spans="1:8">
      <c r="A88" s="11"/>
      <c r="B88" s="16"/>
      <c r="C88" s="17"/>
      <c r="D88" s="16"/>
      <c r="E88" s="16"/>
      <c r="F88" s="15" t="s">
        <v>213</v>
      </c>
      <c r="G88" s="15" t="s">
        <v>214</v>
      </c>
      <c r="H88" s="16"/>
    </row>
    <row r="89" customHeight="1" spans="1:8">
      <c r="A89" s="11"/>
      <c r="B89" s="16"/>
      <c r="C89" s="17"/>
      <c r="D89" s="16"/>
      <c r="E89" s="16"/>
      <c r="F89" s="15" t="s">
        <v>215</v>
      </c>
      <c r="G89" s="15" t="s">
        <v>216</v>
      </c>
      <c r="H89" s="16"/>
    </row>
    <row r="90" customHeight="1" spans="1:8">
      <c r="A90" s="11"/>
      <c r="B90" s="26" t="s">
        <v>217</v>
      </c>
      <c r="C90" s="17" t="s">
        <v>218</v>
      </c>
      <c r="D90" s="16" t="s">
        <v>13</v>
      </c>
      <c r="E90" s="16">
        <v>2</v>
      </c>
      <c r="F90" s="15" t="s">
        <v>219</v>
      </c>
      <c r="G90" s="15" t="s">
        <v>220</v>
      </c>
      <c r="H90" s="16"/>
    </row>
    <row r="91" customHeight="1" spans="1:8">
      <c r="A91" s="11"/>
      <c r="B91" s="17"/>
      <c r="C91" s="17"/>
      <c r="D91" s="16"/>
      <c r="E91" s="16"/>
      <c r="F91" s="15" t="s">
        <v>221</v>
      </c>
      <c r="G91" s="15" t="s">
        <v>222</v>
      </c>
      <c r="H91" s="16"/>
    </row>
    <row r="92" customHeight="1" spans="1:8">
      <c r="A92" s="11"/>
      <c r="B92" s="17"/>
      <c r="C92" s="17"/>
      <c r="D92" s="16"/>
      <c r="E92" s="16"/>
      <c r="F92" s="15" t="s">
        <v>223</v>
      </c>
      <c r="G92" s="15" t="s">
        <v>224</v>
      </c>
      <c r="H92" s="16"/>
    </row>
    <row r="93" customHeight="1" spans="1:8">
      <c r="A93" s="11"/>
      <c r="B93" s="17"/>
      <c r="C93" s="17"/>
      <c r="D93" s="16"/>
      <c r="E93" s="16"/>
      <c r="F93" s="15" t="s">
        <v>225</v>
      </c>
      <c r="G93" s="15" t="s">
        <v>226</v>
      </c>
      <c r="H93" s="16"/>
    </row>
    <row r="94" customHeight="1" spans="1:8">
      <c r="A94" s="11"/>
      <c r="B94" s="17"/>
      <c r="C94" s="17"/>
      <c r="D94" s="16"/>
      <c r="E94" s="16"/>
      <c r="F94" s="15" t="s">
        <v>227</v>
      </c>
      <c r="G94" s="15" t="s">
        <v>228</v>
      </c>
      <c r="H94" s="16"/>
    </row>
    <row r="95" customHeight="1" spans="1:8">
      <c r="A95" s="11"/>
      <c r="B95" s="17"/>
      <c r="C95" s="17"/>
      <c r="D95" s="16"/>
      <c r="E95" s="16"/>
      <c r="F95" s="15" t="s">
        <v>229</v>
      </c>
      <c r="G95" s="15" t="s">
        <v>230</v>
      </c>
      <c r="H95" s="16" t="s">
        <v>36</v>
      </c>
    </row>
    <row r="96" ht="14" customHeight="1" spans="1:8">
      <c r="A96" s="11"/>
      <c r="B96" s="25" t="s">
        <v>231</v>
      </c>
      <c r="C96" s="17" t="s">
        <v>232</v>
      </c>
      <c r="D96" s="16" t="s">
        <v>13</v>
      </c>
      <c r="E96" s="16">
        <v>2</v>
      </c>
      <c r="F96" s="15" t="s">
        <v>233</v>
      </c>
      <c r="G96" s="15" t="s">
        <v>234</v>
      </c>
      <c r="H96" s="16"/>
    </row>
    <row r="97" ht="14" customHeight="1" spans="1:8">
      <c r="A97" s="11"/>
      <c r="B97" s="16"/>
      <c r="C97" s="17"/>
      <c r="D97" s="16"/>
      <c r="E97" s="16"/>
      <c r="F97" s="15" t="s">
        <v>235</v>
      </c>
      <c r="G97" s="15" t="s">
        <v>236</v>
      </c>
      <c r="H97" s="16"/>
    </row>
    <row r="98" ht="14" customHeight="1" spans="1:8">
      <c r="A98" s="11"/>
      <c r="B98" s="16"/>
      <c r="C98" s="17"/>
      <c r="D98" s="16"/>
      <c r="E98" s="16"/>
      <c r="F98" s="15" t="s">
        <v>237</v>
      </c>
      <c r="G98" s="15" t="s">
        <v>238</v>
      </c>
      <c r="H98" s="16"/>
    </row>
    <row r="99" ht="14" customHeight="1" spans="1:8">
      <c r="A99" s="11"/>
      <c r="B99" s="16"/>
      <c r="C99" s="17"/>
      <c r="D99" s="16"/>
      <c r="E99" s="16"/>
      <c r="F99" s="15" t="s">
        <v>239</v>
      </c>
      <c r="G99" s="15" t="s">
        <v>240</v>
      </c>
      <c r="H99" s="16"/>
    </row>
    <row r="100" ht="14" customHeight="1" spans="1:8">
      <c r="A100" s="11"/>
      <c r="B100" s="16"/>
      <c r="C100" s="17"/>
      <c r="D100" s="16"/>
      <c r="E100" s="16"/>
      <c r="F100" s="15" t="s">
        <v>241</v>
      </c>
      <c r="G100" s="15" t="s">
        <v>242</v>
      </c>
      <c r="H100" s="16"/>
    </row>
    <row r="101" ht="14" customHeight="1" spans="1:8">
      <c r="A101" s="11"/>
      <c r="B101" s="16"/>
      <c r="C101" s="17"/>
      <c r="D101" s="16"/>
      <c r="E101" s="16"/>
      <c r="F101" s="15" t="s">
        <v>243</v>
      </c>
      <c r="G101" s="15" t="s">
        <v>244</v>
      </c>
      <c r="H101" s="16" t="s">
        <v>36</v>
      </c>
    </row>
    <row r="102" ht="14" customHeight="1" spans="1:8">
      <c r="A102" s="11"/>
      <c r="B102" s="25" t="s">
        <v>245</v>
      </c>
      <c r="C102" s="17" t="s">
        <v>246</v>
      </c>
      <c r="D102" s="16" t="s">
        <v>13</v>
      </c>
      <c r="E102" s="16">
        <v>2</v>
      </c>
      <c r="F102" s="15" t="s">
        <v>247</v>
      </c>
      <c r="G102" s="15" t="s">
        <v>248</v>
      </c>
      <c r="H102" s="16"/>
    </row>
    <row r="103" ht="14" customHeight="1" spans="1:8">
      <c r="A103" s="11"/>
      <c r="B103" s="16"/>
      <c r="C103" s="17"/>
      <c r="D103" s="16"/>
      <c r="E103" s="16"/>
      <c r="F103" s="15" t="s">
        <v>249</v>
      </c>
      <c r="G103" s="15" t="s">
        <v>250</v>
      </c>
      <c r="H103" s="16"/>
    </row>
    <row r="104" ht="14" customHeight="1" spans="1:8">
      <c r="A104" s="11"/>
      <c r="B104" s="16"/>
      <c r="C104" s="17"/>
      <c r="D104" s="16"/>
      <c r="E104" s="16"/>
      <c r="F104" s="15" t="s">
        <v>251</v>
      </c>
      <c r="G104" s="15" t="s">
        <v>252</v>
      </c>
      <c r="H104" s="16"/>
    </row>
    <row r="105" ht="14" customHeight="1" spans="1:8">
      <c r="A105" s="11"/>
      <c r="B105" s="16"/>
      <c r="C105" s="17"/>
      <c r="D105" s="16"/>
      <c r="E105" s="16"/>
      <c r="F105" s="15" t="s">
        <v>253</v>
      </c>
      <c r="G105" s="15" t="s">
        <v>254</v>
      </c>
      <c r="H105" s="16"/>
    </row>
    <row r="106" ht="14" customHeight="1" spans="1:8">
      <c r="A106" s="11"/>
      <c r="B106" s="16"/>
      <c r="C106" s="17"/>
      <c r="D106" s="16"/>
      <c r="E106" s="16"/>
      <c r="F106" s="15" t="s">
        <v>255</v>
      </c>
      <c r="G106" s="15" t="s">
        <v>256</v>
      </c>
      <c r="H106" s="16"/>
    </row>
    <row r="107" ht="16" customHeight="1" spans="1:8">
      <c r="A107" s="11"/>
      <c r="B107" s="16"/>
      <c r="C107" s="17"/>
      <c r="D107" s="16"/>
      <c r="E107" s="16"/>
      <c r="F107" s="15" t="s">
        <v>257</v>
      </c>
      <c r="G107" s="15" t="s">
        <v>258</v>
      </c>
      <c r="H107" s="16"/>
    </row>
    <row r="108" ht="16" customHeight="1" spans="1:8">
      <c r="A108" s="11" t="s">
        <v>259</v>
      </c>
      <c r="B108" s="12" t="s">
        <v>260</v>
      </c>
      <c r="C108" s="11" t="s">
        <v>261</v>
      </c>
      <c r="D108" s="11" t="s">
        <v>13</v>
      </c>
      <c r="E108" s="13">
        <v>2</v>
      </c>
      <c r="F108" s="18" t="s">
        <v>262</v>
      </c>
      <c r="G108" s="12" t="s">
        <v>263</v>
      </c>
      <c r="H108" s="16"/>
    </row>
    <row r="109" ht="16" customHeight="1" spans="1:8">
      <c r="A109" s="11"/>
      <c r="B109" s="12"/>
      <c r="C109" s="11"/>
      <c r="D109" s="11"/>
      <c r="E109" s="11"/>
      <c r="F109" s="18" t="s">
        <v>264</v>
      </c>
      <c r="G109" s="12" t="s">
        <v>265</v>
      </c>
      <c r="H109" s="16"/>
    </row>
    <row r="110" ht="16" customHeight="1" spans="1:8">
      <c r="A110" s="11"/>
      <c r="B110" s="12" t="s">
        <v>266</v>
      </c>
      <c r="C110" s="11" t="s">
        <v>267</v>
      </c>
      <c r="D110" s="11" t="s">
        <v>13</v>
      </c>
      <c r="E110" s="13">
        <v>2</v>
      </c>
      <c r="F110" s="18" t="s">
        <v>268</v>
      </c>
      <c r="G110" s="12" t="s">
        <v>269</v>
      </c>
      <c r="H110" s="16"/>
    </row>
    <row r="111" ht="16" customHeight="1" spans="1:8">
      <c r="A111" s="11"/>
      <c r="B111" s="12"/>
      <c r="C111" s="11"/>
      <c r="D111" s="11"/>
      <c r="E111" s="11"/>
      <c r="F111" s="18" t="s">
        <v>270</v>
      </c>
      <c r="G111" s="12" t="s">
        <v>271</v>
      </c>
      <c r="H111" s="16"/>
    </row>
    <row r="112" ht="16" customHeight="1" spans="1:8">
      <c r="A112" s="11"/>
      <c r="B112" s="12"/>
      <c r="C112" s="11"/>
      <c r="D112" s="11"/>
      <c r="E112" s="11"/>
      <c r="F112" s="18" t="s">
        <v>272</v>
      </c>
      <c r="G112" s="12" t="s">
        <v>273</v>
      </c>
      <c r="H112" s="16"/>
    </row>
    <row r="113" ht="16" customHeight="1" spans="1:8">
      <c r="A113" s="11"/>
      <c r="B113" s="12"/>
      <c r="C113" s="11"/>
      <c r="D113" s="11"/>
      <c r="E113" s="11"/>
      <c r="F113" s="18" t="s">
        <v>274</v>
      </c>
      <c r="G113" s="12" t="s">
        <v>275</v>
      </c>
      <c r="H113" s="16"/>
    </row>
    <row r="114" ht="16" customHeight="1" spans="1:8">
      <c r="A114" s="11"/>
      <c r="B114" s="12"/>
      <c r="C114" s="11"/>
      <c r="D114" s="11"/>
      <c r="E114" s="11"/>
      <c r="F114" s="18" t="s">
        <v>276</v>
      </c>
      <c r="G114" s="12" t="s">
        <v>277</v>
      </c>
      <c r="H114" s="16"/>
    </row>
    <row r="115" ht="16" customHeight="1" spans="1:8">
      <c r="A115" s="11"/>
      <c r="B115" s="12"/>
      <c r="C115" s="11"/>
      <c r="D115" s="11"/>
      <c r="E115" s="11"/>
      <c r="F115" s="18" t="s">
        <v>278</v>
      </c>
      <c r="G115" s="12" t="s">
        <v>279</v>
      </c>
      <c r="H115" s="16"/>
    </row>
    <row r="116" ht="16" customHeight="1" spans="1:8">
      <c r="A116" s="11"/>
      <c r="B116" s="12" t="s">
        <v>280</v>
      </c>
      <c r="C116" s="11" t="s">
        <v>281</v>
      </c>
      <c r="D116" s="11" t="s">
        <v>13</v>
      </c>
      <c r="E116" s="13">
        <v>1</v>
      </c>
      <c r="F116" s="18" t="s">
        <v>282</v>
      </c>
      <c r="G116" s="12" t="s">
        <v>283</v>
      </c>
      <c r="H116" s="16"/>
    </row>
    <row r="117" ht="16" customHeight="1" spans="1:8">
      <c r="A117" s="11"/>
      <c r="B117" s="12"/>
      <c r="C117" s="11"/>
      <c r="D117" s="11"/>
      <c r="E117" s="11"/>
      <c r="F117" s="18" t="s">
        <v>284</v>
      </c>
      <c r="G117" s="12" t="s">
        <v>285</v>
      </c>
      <c r="H117" s="16"/>
    </row>
    <row r="118" ht="16" customHeight="1" spans="1:8">
      <c r="A118" s="11"/>
      <c r="B118" s="12" t="s">
        <v>286</v>
      </c>
      <c r="C118" s="11" t="s">
        <v>287</v>
      </c>
      <c r="D118" s="11" t="s">
        <v>13</v>
      </c>
      <c r="E118" s="13">
        <v>1</v>
      </c>
      <c r="F118" s="18" t="s">
        <v>288</v>
      </c>
      <c r="G118" s="12" t="s">
        <v>289</v>
      </c>
      <c r="H118" s="16"/>
    </row>
    <row r="119" ht="16" customHeight="1" spans="1:8">
      <c r="A119" s="11"/>
      <c r="B119" s="12"/>
      <c r="C119" s="11"/>
      <c r="D119" s="11"/>
      <c r="E119" s="11"/>
      <c r="F119" s="18" t="s">
        <v>290</v>
      </c>
      <c r="G119" s="12" t="s">
        <v>291</v>
      </c>
      <c r="H119" s="16"/>
    </row>
    <row r="120" ht="16" customHeight="1" spans="1:8">
      <c r="A120" s="11"/>
      <c r="B120" s="12"/>
      <c r="C120" s="11"/>
      <c r="D120" s="11"/>
      <c r="E120" s="11"/>
      <c r="F120" s="18" t="s">
        <v>292</v>
      </c>
      <c r="G120" s="12" t="s">
        <v>293</v>
      </c>
      <c r="H120" s="16"/>
    </row>
    <row r="121" ht="16" customHeight="1" spans="1:8">
      <c r="A121" s="11"/>
      <c r="B121" s="12" t="s">
        <v>294</v>
      </c>
      <c r="C121" s="11" t="s">
        <v>295</v>
      </c>
      <c r="D121" s="11" t="s">
        <v>13</v>
      </c>
      <c r="E121" s="13">
        <v>1</v>
      </c>
      <c r="F121" s="18" t="s">
        <v>296</v>
      </c>
      <c r="G121" s="12" t="s">
        <v>297</v>
      </c>
      <c r="H121" s="16"/>
    </row>
    <row r="122" ht="16" customHeight="1" spans="1:8">
      <c r="A122" s="11"/>
      <c r="B122" s="12"/>
      <c r="C122" s="11"/>
      <c r="D122" s="11"/>
      <c r="E122" s="11"/>
      <c r="F122" s="18" t="s">
        <v>298</v>
      </c>
      <c r="G122" s="12" t="s">
        <v>299</v>
      </c>
      <c r="H122" s="16"/>
    </row>
    <row r="123" ht="16" customHeight="1" spans="1:8">
      <c r="A123" s="11"/>
      <c r="B123" s="12"/>
      <c r="C123" s="11"/>
      <c r="D123" s="11"/>
      <c r="E123" s="11"/>
      <c r="F123" s="18" t="s">
        <v>300</v>
      </c>
      <c r="G123" s="12" t="s">
        <v>301</v>
      </c>
      <c r="H123" s="16" t="s">
        <v>36</v>
      </c>
    </row>
    <row r="124" ht="16" customHeight="1" spans="1:8">
      <c r="A124" s="11"/>
      <c r="B124" s="12" t="s">
        <v>302</v>
      </c>
      <c r="C124" s="11" t="s">
        <v>303</v>
      </c>
      <c r="D124" s="11" t="s">
        <v>13</v>
      </c>
      <c r="E124" s="13">
        <v>1</v>
      </c>
      <c r="F124" s="18" t="s">
        <v>304</v>
      </c>
      <c r="G124" s="12" t="s">
        <v>305</v>
      </c>
      <c r="H124" s="16"/>
    </row>
    <row r="125" ht="16" customHeight="1" spans="1:8">
      <c r="A125" s="11"/>
      <c r="B125" s="12"/>
      <c r="C125" s="11"/>
      <c r="D125" s="11"/>
      <c r="E125" s="11"/>
      <c r="F125" s="18" t="s">
        <v>306</v>
      </c>
      <c r="G125" s="12" t="s">
        <v>307</v>
      </c>
      <c r="H125" s="16"/>
    </row>
    <row r="126" ht="16" customHeight="1" spans="1:8">
      <c r="A126" s="11"/>
      <c r="B126" s="12"/>
      <c r="C126" s="11"/>
      <c r="D126" s="11"/>
      <c r="E126" s="11"/>
      <c r="F126" s="18" t="s">
        <v>308</v>
      </c>
      <c r="G126" s="12" t="s">
        <v>309</v>
      </c>
      <c r="H126" s="16"/>
    </row>
    <row r="127" ht="16" customHeight="1" spans="1:8">
      <c r="A127" s="11"/>
      <c r="B127" s="12" t="s">
        <v>310</v>
      </c>
      <c r="C127" s="11" t="s">
        <v>311</v>
      </c>
      <c r="D127" s="11" t="s">
        <v>13</v>
      </c>
      <c r="E127" s="13">
        <v>2</v>
      </c>
      <c r="F127" s="18" t="s">
        <v>312</v>
      </c>
      <c r="G127" s="12" t="s">
        <v>313</v>
      </c>
      <c r="H127" s="16"/>
    </row>
    <row r="128" ht="16" customHeight="1" spans="1:8">
      <c r="A128" s="11"/>
      <c r="B128" s="12"/>
      <c r="C128" s="11"/>
      <c r="D128" s="11"/>
      <c r="E128" s="11"/>
      <c r="F128" s="18" t="s">
        <v>314</v>
      </c>
      <c r="G128" s="12" t="s">
        <v>315</v>
      </c>
      <c r="H128" s="16"/>
    </row>
    <row r="129" ht="16" customHeight="1" spans="1:8">
      <c r="A129" s="11"/>
      <c r="B129" s="12"/>
      <c r="C129" s="11"/>
      <c r="D129" s="11"/>
      <c r="E129" s="11"/>
      <c r="F129" s="18" t="s">
        <v>316</v>
      </c>
      <c r="G129" s="12" t="s">
        <v>317</v>
      </c>
      <c r="H129" s="16"/>
    </row>
    <row r="130" ht="16" customHeight="1" spans="1:8">
      <c r="A130" s="11"/>
      <c r="B130" s="12"/>
      <c r="C130" s="11"/>
      <c r="D130" s="11"/>
      <c r="E130" s="11"/>
      <c r="F130" s="18" t="s">
        <v>318</v>
      </c>
      <c r="G130" s="12" t="s">
        <v>319</v>
      </c>
      <c r="H130" s="16"/>
    </row>
    <row r="131" ht="16" customHeight="1" spans="1:8">
      <c r="A131" s="11"/>
      <c r="B131" s="12"/>
      <c r="C131" s="11"/>
      <c r="D131" s="11"/>
      <c r="E131" s="11"/>
      <c r="F131" s="18" t="s">
        <v>320</v>
      </c>
      <c r="G131" s="12" t="s">
        <v>321</v>
      </c>
      <c r="H131" s="16"/>
    </row>
    <row r="132" ht="16" customHeight="1" spans="1:8">
      <c r="A132" s="11"/>
      <c r="B132" s="12"/>
      <c r="C132" s="11"/>
      <c r="D132" s="11"/>
      <c r="E132" s="11"/>
      <c r="F132" s="18" t="s">
        <v>322</v>
      </c>
      <c r="G132" s="12" t="s">
        <v>323</v>
      </c>
      <c r="H132" s="16" t="s">
        <v>36</v>
      </c>
    </row>
    <row r="133" ht="16" customHeight="1" spans="1:8">
      <c r="A133" s="11"/>
      <c r="B133" s="12" t="s">
        <v>324</v>
      </c>
      <c r="C133" s="11" t="s">
        <v>325</v>
      </c>
      <c r="D133" s="11" t="s">
        <v>13</v>
      </c>
      <c r="E133" s="13">
        <v>1</v>
      </c>
      <c r="F133" s="18" t="s">
        <v>326</v>
      </c>
      <c r="G133" s="12" t="s">
        <v>327</v>
      </c>
      <c r="H133" s="16"/>
    </row>
    <row r="134" ht="16" customHeight="1" spans="1:8">
      <c r="A134" s="11"/>
      <c r="B134" s="12"/>
      <c r="C134" s="11"/>
      <c r="D134" s="11"/>
      <c r="E134" s="11"/>
      <c r="F134" s="18" t="s">
        <v>328</v>
      </c>
      <c r="G134" s="12" t="s">
        <v>329</v>
      </c>
      <c r="H134" s="16"/>
    </row>
    <row r="135" ht="16" customHeight="1" spans="1:8">
      <c r="A135" s="11"/>
      <c r="B135" s="12"/>
      <c r="C135" s="11"/>
      <c r="D135" s="11"/>
      <c r="E135" s="11"/>
      <c r="F135" s="18" t="s">
        <v>330</v>
      </c>
      <c r="G135" s="12" t="s">
        <v>331</v>
      </c>
      <c r="H135" s="16"/>
    </row>
    <row r="136" ht="16" customHeight="1" spans="1:8">
      <c r="A136" s="11"/>
      <c r="B136" s="12" t="s">
        <v>332</v>
      </c>
      <c r="C136" s="11" t="s">
        <v>333</v>
      </c>
      <c r="D136" s="11" t="s">
        <v>13</v>
      </c>
      <c r="E136" s="13">
        <v>2</v>
      </c>
      <c r="F136" s="18" t="s">
        <v>334</v>
      </c>
      <c r="G136" s="12" t="s">
        <v>335</v>
      </c>
      <c r="H136" s="16"/>
    </row>
    <row r="137" ht="16" customHeight="1" spans="1:8">
      <c r="A137" s="11"/>
      <c r="B137" s="12"/>
      <c r="C137" s="11"/>
      <c r="D137" s="11"/>
      <c r="E137" s="11"/>
      <c r="F137" s="18" t="s">
        <v>336</v>
      </c>
      <c r="G137" s="12" t="s">
        <v>337</v>
      </c>
      <c r="H137" s="16"/>
    </row>
    <row r="138" ht="16" customHeight="1" spans="1:8">
      <c r="A138" s="11"/>
      <c r="B138" s="12"/>
      <c r="C138" s="11"/>
      <c r="D138" s="11"/>
      <c r="E138" s="11"/>
      <c r="F138" s="18" t="s">
        <v>338</v>
      </c>
      <c r="G138" s="12" t="s">
        <v>339</v>
      </c>
      <c r="H138" s="16"/>
    </row>
    <row r="139" ht="16" customHeight="1" spans="1:8">
      <c r="A139" s="11"/>
      <c r="B139" s="12"/>
      <c r="C139" s="11"/>
      <c r="D139" s="11"/>
      <c r="E139" s="11"/>
      <c r="F139" s="18" t="s">
        <v>340</v>
      </c>
      <c r="G139" s="12" t="s">
        <v>341</v>
      </c>
      <c r="H139" s="16" t="s">
        <v>36</v>
      </c>
    </row>
    <row r="140" ht="16" customHeight="1" spans="1:8">
      <c r="A140" s="11"/>
      <c r="B140" s="12"/>
      <c r="C140" s="11"/>
      <c r="D140" s="11"/>
      <c r="E140" s="11"/>
      <c r="F140" s="18" t="s">
        <v>342</v>
      </c>
      <c r="G140" s="12" t="s">
        <v>343</v>
      </c>
      <c r="H140" s="16" t="s">
        <v>36</v>
      </c>
    </row>
    <row r="141" ht="16" customHeight="1" spans="1:8">
      <c r="A141" s="11"/>
      <c r="B141" s="12"/>
      <c r="C141" s="11"/>
      <c r="D141" s="11"/>
      <c r="E141" s="11"/>
      <c r="F141" s="18" t="s">
        <v>344</v>
      </c>
      <c r="G141" s="20" t="s">
        <v>345</v>
      </c>
      <c r="H141" s="16" t="s">
        <v>36</v>
      </c>
    </row>
    <row r="142" ht="16" customHeight="1" spans="1:8">
      <c r="A142" s="11"/>
      <c r="B142" s="12" t="s">
        <v>346</v>
      </c>
      <c r="C142" s="11" t="s">
        <v>347</v>
      </c>
      <c r="D142" s="11" t="s">
        <v>13</v>
      </c>
      <c r="E142" s="13">
        <v>2</v>
      </c>
      <c r="F142" s="18" t="s">
        <v>348</v>
      </c>
      <c r="G142" s="12" t="s">
        <v>349</v>
      </c>
      <c r="H142" s="16"/>
    </row>
    <row r="143" ht="16" customHeight="1" spans="1:8">
      <c r="A143" s="11"/>
      <c r="B143" s="12"/>
      <c r="C143" s="11"/>
      <c r="D143" s="11"/>
      <c r="E143" s="11"/>
      <c r="F143" s="18" t="s">
        <v>350</v>
      </c>
      <c r="G143" s="12" t="s">
        <v>351</v>
      </c>
      <c r="H143" s="16"/>
    </row>
    <row r="144" ht="16" customHeight="1" spans="1:8">
      <c r="A144" s="11"/>
      <c r="B144" s="12"/>
      <c r="C144" s="11"/>
      <c r="D144" s="11"/>
      <c r="E144" s="11"/>
      <c r="F144" s="18" t="s">
        <v>352</v>
      </c>
      <c r="G144" s="12" t="s">
        <v>353</v>
      </c>
      <c r="H144" s="16"/>
    </row>
    <row r="145" ht="16" customHeight="1" spans="1:8">
      <c r="A145" s="11"/>
      <c r="B145" s="12"/>
      <c r="C145" s="11"/>
      <c r="D145" s="11"/>
      <c r="E145" s="11"/>
      <c r="F145" s="18" t="s">
        <v>354</v>
      </c>
      <c r="G145" s="12" t="s">
        <v>355</v>
      </c>
      <c r="H145" s="16"/>
    </row>
    <row r="146" ht="16" customHeight="1" spans="1:8">
      <c r="A146" s="11"/>
      <c r="B146" s="12"/>
      <c r="C146" s="11"/>
      <c r="D146" s="11"/>
      <c r="E146" s="11"/>
      <c r="F146" s="18" t="s">
        <v>356</v>
      </c>
      <c r="G146" s="12" t="s">
        <v>357</v>
      </c>
      <c r="H146" s="16"/>
    </row>
    <row r="147" ht="16" customHeight="1" spans="1:8">
      <c r="A147" s="11"/>
      <c r="B147" s="12"/>
      <c r="C147" s="11"/>
      <c r="D147" s="11"/>
      <c r="E147" s="11"/>
      <c r="F147" s="18" t="s">
        <v>358</v>
      </c>
      <c r="G147" s="12" t="s">
        <v>359</v>
      </c>
      <c r="H147" s="16" t="s">
        <v>36</v>
      </c>
    </row>
    <row r="148" customHeight="1" spans="1:8">
      <c r="A148" s="11"/>
      <c r="B148" s="12" t="s">
        <v>360</v>
      </c>
      <c r="C148" s="11" t="s">
        <v>150</v>
      </c>
      <c r="D148" s="11" t="s">
        <v>13</v>
      </c>
      <c r="E148" s="13">
        <v>2</v>
      </c>
      <c r="F148" s="18" t="s">
        <v>361</v>
      </c>
      <c r="G148" s="12" t="s">
        <v>362</v>
      </c>
      <c r="H148" s="16"/>
    </row>
    <row r="149" customHeight="1" spans="1:8">
      <c r="A149" s="11"/>
      <c r="B149" s="12"/>
      <c r="C149" s="11"/>
      <c r="D149" s="11"/>
      <c r="E149" s="11"/>
      <c r="F149" s="18" t="s">
        <v>363</v>
      </c>
      <c r="G149" s="12" t="s">
        <v>364</v>
      </c>
      <c r="H149" s="16"/>
    </row>
    <row r="150" customHeight="1" spans="1:8">
      <c r="A150" s="11"/>
      <c r="B150" s="12"/>
      <c r="C150" s="11"/>
      <c r="D150" s="11"/>
      <c r="E150" s="11"/>
      <c r="F150" s="18" t="s">
        <v>365</v>
      </c>
      <c r="G150" s="12" t="s">
        <v>366</v>
      </c>
      <c r="H150" s="16"/>
    </row>
    <row r="151" customHeight="1" spans="1:8">
      <c r="A151" s="11"/>
      <c r="B151" s="12"/>
      <c r="C151" s="11"/>
      <c r="D151" s="11"/>
      <c r="E151" s="11"/>
      <c r="F151" s="18" t="s">
        <v>367</v>
      </c>
      <c r="G151" s="12" t="s">
        <v>368</v>
      </c>
      <c r="H151" s="16"/>
    </row>
    <row r="152" customHeight="1" spans="1:8">
      <c r="A152" s="11"/>
      <c r="B152" s="12"/>
      <c r="C152" s="11"/>
      <c r="D152" s="11"/>
      <c r="E152" s="11"/>
      <c r="F152" s="18" t="s">
        <v>369</v>
      </c>
      <c r="G152" s="12" t="s">
        <v>370</v>
      </c>
      <c r="H152" s="16"/>
    </row>
    <row r="153" customHeight="1" spans="1:8">
      <c r="A153" s="11"/>
      <c r="B153" s="12"/>
      <c r="C153" s="11"/>
      <c r="D153" s="11"/>
      <c r="E153" s="11"/>
      <c r="F153" s="18" t="s">
        <v>371</v>
      </c>
      <c r="G153" s="12" t="s">
        <v>372</v>
      </c>
      <c r="H153" s="16"/>
    </row>
    <row r="154" customHeight="1" spans="1:8">
      <c r="A154" s="11"/>
      <c r="B154" s="12" t="s">
        <v>373</v>
      </c>
      <c r="C154" s="11" t="s">
        <v>164</v>
      </c>
      <c r="D154" s="11" t="s">
        <v>13</v>
      </c>
      <c r="E154" s="13">
        <v>2</v>
      </c>
      <c r="F154" s="18" t="s">
        <v>374</v>
      </c>
      <c r="G154" s="12" t="s">
        <v>375</v>
      </c>
      <c r="H154" s="16"/>
    </row>
    <row r="155" customHeight="1" spans="1:8">
      <c r="A155" s="11"/>
      <c r="B155" s="12"/>
      <c r="C155" s="11"/>
      <c r="D155" s="11"/>
      <c r="E155" s="11"/>
      <c r="F155" s="18" t="s">
        <v>376</v>
      </c>
      <c r="G155" s="12" t="s">
        <v>377</v>
      </c>
      <c r="H155" s="16"/>
    </row>
    <row r="156" customHeight="1" spans="1:8">
      <c r="A156" s="11"/>
      <c r="B156" s="12"/>
      <c r="C156" s="11"/>
      <c r="D156" s="11"/>
      <c r="E156" s="11"/>
      <c r="F156" s="18" t="s">
        <v>378</v>
      </c>
      <c r="G156" s="12" t="s">
        <v>379</v>
      </c>
      <c r="H156" s="16"/>
    </row>
    <row r="157" customHeight="1" spans="1:8">
      <c r="A157" s="11"/>
      <c r="B157" s="12"/>
      <c r="C157" s="11"/>
      <c r="D157" s="11"/>
      <c r="E157" s="11"/>
      <c r="F157" s="18" t="s">
        <v>380</v>
      </c>
      <c r="G157" s="12" t="s">
        <v>381</v>
      </c>
      <c r="H157" s="16"/>
    </row>
    <row r="158" customHeight="1" spans="1:8">
      <c r="A158" s="11"/>
      <c r="B158" s="12"/>
      <c r="C158" s="11"/>
      <c r="D158" s="11"/>
      <c r="E158" s="11"/>
      <c r="F158" s="18" t="s">
        <v>382</v>
      </c>
      <c r="G158" s="12" t="s">
        <v>383</v>
      </c>
      <c r="H158" s="16"/>
    </row>
    <row r="159" ht="16" customHeight="1" spans="1:8">
      <c r="A159" s="11"/>
      <c r="B159" s="12"/>
      <c r="C159" s="11"/>
      <c r="D159" s="11"/>
      <c r="E159" s="11"/>
      <c r="F159" s="18" t="s">
        <v>384</v>
      </c>
      <c r="G159" s="12" t="s">
        <v>385</v>
      </c>
      <c r="H159" s="16"/>
    </row>
    <row r="160" customHeight="1" spans="1:8">
      <c r="A160" s="11" t="s">
        <v>386</v>
      </c>
      <c r="B160" s="12" t="s">
        <v>387</v>
      </c>
      <c r="C160" s="11" t="s">
        <v>333</v>
      </c>
      <c r="D160" s="11" t="s">
        <v>13</v>
      </c>
      <c r="E160" s="13">
        <v>2</v>
      </c>
      <c r="F160" s="18" t="s">
        <v>388</v>
      </c>
      <c r="G160" s="25" t="s">
        <v>389</v>
      </c>
      <c r="H160" s="16"/>
    </row>
    <row r="161" customHeight="1" spans="1:8">
      <c r="A161" s="11"/>
      <c r="B161" s="12"/>
      <c r="C161" s="11"/>
      <c r="D161" s="11"/>
      <c r="E161" s="11"/>
      <c r="F161" s="18" t="s">
        <v>390</v>
      </c>
      <c r="G161" s="25" t="s">
        <v>391</v>
      </c>
      <c r="H161" s="16"/>
    </row>
    <row r="162" customHeight="1" spans="1:8">
      <c r="A162" s="11"/>
      <c r="B162" s="12"/>
      <c r="C162" s="11"/>
      <c r="D162" s="11"/>
      <c r="E162" s="11"/>
      <c r="F162" s="18" t="s">
        <v>392</v>
      </c>
      <c r="G162" s="25" t="s">
        <v>393</v>
      </c>
      <c r="H162" s="16"/>
    </row>
    <row r="163" customHeight="1" spans="1:8">
      <c r="A163" s="11"/>
      <c r="B163" s="12"/>
      <c r="C163" s="11"/>
      <c r="D163" s="11"/>
      <c r="E163" s="11"/>
      <c r="F163" s="15" t="s">
        <v>394</v>
      </c>
      <c r="G163" s="15" t="s">
        <v>395</v>
      </c>
      <c r="H163" s="16" t="s">
        <v>36</v>
      </c>
    </row>
    <row r="164" customHeight="1" spans="1:8">
      <c r="A164" s="11"/>
      <c r="B164" s="12"/>
      <c r="C164" s="11"/>
      <c r="D164" s="11"/>
      <c r="E164" s="11"/>
      <c r="F164" s="15" t="s">
        <v>396</v>
      </c>
      <c r="G164" s="15" t="s">
        <v>397</v>
      </c>
      <c r="H164" s="16" t="s">
        <v>36</v>
      </c>
    </row>
    <row r="165" customHeight="1" spans="1:8">
      <c r="A165" s="11"/>
      <c r="B165" s="12"/>
      <c r="C165" s="11"/>
      <c r="D165" s="11"/>
      <c r="E165" s="11"/>
      <c r="F165" s="15" t="s">
        <v>398</v>
      </c>
      <c r="G165" s="15" t="s">
        <v>399</v>
      </c>
      <c r="H165" s="16" t="s">
        <v>36</v>
      </c>
    </row>
    <row r="166" customHeight="1" spans="1:8">
      <c r="A166" s="11"/>
      <c r="B166" s="12" t="s">
        <v>400</v>
      </c>
      <c r="C166" s="11" t="s">
        <v>347</v>
      </c>
      <c r="D166" s="11" t="s">
        <v>13</v>
      </c>
      <c r="E166" s="13">
        <v>2</v>
      </c>
      <c r="F166" s="15" t="s">
        <v>401</v>
      </c>
      <c r="G166" s="15" t="s">
        <v>402</v>
      </c>
      <c r="H166" s="16"/>
    </row>
    <row r="167" customHeight="1" spans="1:8">
      <c r="A167" s="11"/>
      <c r="B167" s="12"/>
      <c r="C167" s="11"/>
      <c r="D167" s="11"/>
      <c r="E167" s="11"/>
      <c r="F167" s="15" t="s">
        <v>403</v>
      </c>
      <c r="G167" s="15" t="s">
        <v>404</v>
      </c>
      <c r="H167" s="16"/>
    </row>
    <row r="168" customHeight="1" spans="1:8">
      <c r="A168" s="11"/>
      <c r="B168" s="12"/>
      <c r="C168" s="11"/>
      <c r="D168" s="11"/>
      <c r="E168" s="11"/>
      <c r="F168" s="15" t="s">
        <v>405</v>
      </c>
      <c r="G168" s="15" t="s">
        <v>406</v>
      </c>
      <c r="H168" s="16"/>
    </row>
    <row r="169" customHeight="1" spans="1:8">
      <c r="A169" s="11"/>
      <c r="B169" s="12"/>
      <c r="C169" s="11"/>
      <c r="D169" s="11"/>
      <c r="E169" s="11"/>
      <c r="F169" s="15" t="s">
        <v>407</v>
      </c>
      <c r="G169" s="15" t="s">
        <v>408</v>
      </c>
      <c r="H169" s="16"/>
    </row>
    <row r="170" customHeight="1" spans="1:8">
      <c r="A170" s="11"/>
      <c r="B170" s="12"/>
      <c r="C170" s="11"/>
      <c r="D170" s="11"/>
      <c r="E170" s="11"/>
      <c r="F170" s="15" t="s">
        <v>409</v>
      </c>
      <c r="G170" s="15" t="s">
        <v>410</v>
      </c>
      <c r="H170" s="16"/>
    </row>
    <row r="171" customHeight="1" spans="1:8">
      <c r="A171" s="11"/>
      <c r="B171" s="12"/>
      <c r="C171" s="11"/>
      <c r="D171" s="11"/>
      <c r="E171" s="11"/>
      <c r="F171" s="15" t="s">
        <v>411</v>
      </c>
      <c r="G171" s="15" t="s">
        <v>412</v>
      </c>
      <c r="H171" s="16" t="s">
        <v>36</v>
      </c>
    </row>
    <row r="172" customHeight="1" spans="1:8">
      <c r="A172" s="11" t="s">
        <v>413</v>
      </c>
      <c r="B172" s="12" t="s">
        <v>414</v>
      </c>
      <c r="C172" s="11" t="s">
        <v>333</v>
      </c>
      <c r="D172" s="11" t="s">
        <v>13</v>
      </c>
      <c r="E172" s="13">
        <v>1</v>
      </c>
      <c r="F172" s="18" t="s">
        <v>415</v>
      </c>
      <c r="G172" s="16" t="s">
        <v>416</v>
      </c>
      <c r="H172" s="16"/>
    </row>
    <row r="173" customHeight="1" spans="1:8">
      <c r="A173" s="11"/>
      <c r="B173" s="12"/>
      <c r="C173" s="11"/>
      <c r="D173" s="11"/>
      <c r="E173" s="11"/>
      <c r="F173" s="18" t="s">
        <v>417</v>
      </c>
      <c r="G173" s="16" t="s">
        <v>418</v>
      </c>
      <c r="H173" s="16"/>
    </row>
    <row r="174" customHeight="1" spans="1:8">
      <c r="A174" s="11"/>
      <c r="B174" s="12"/>
      <c r="C174" s="11"/>
      <c r="D174" s="11"/>
      <c r="E174" s="11"/>
      <c r="F174" s="18" t="s">
        <v>419</v>
      </c>
      <c r="G174" s="16" t="s">
        <v>420</v>
      </c>
      <c r="H174" s="16"/>
    </row>
    <row r="175" customHeight="1" spans="1:8">
      <c r="A175" s="11"/>
      <c r="B175" s="12" t="s">
        <v>421</v>
      </c>
      <c r="C175" s="11" t="s">
        <v>347</v>
      </c>
      <c r="D175" s="11" t="s">
        <v>13</v>
      </c>
      <c r="E175" s="13">
        <v>1</v>
      </c>
      <c r="F175" s="18" t="s">
        <v>422</v>
      </c>
      <c r="G175" s="16" t="s">
        <v>423</v>
      </c>
      <c r="H175" s="16"/>
    </row>
    <row r="176" customHeight="1" spans="1:8">
      <c r="A176" s="11"/>
      <c r="B176" s="12"/>
      <c r="C176" s="11"/>
      <c r="D176" s="11"/>
      <c r="E176" s="11"/>
      <c r="F176" s="18" t="s">
        <v>424</v>
      </c>
      <c r="G176" s="16" t="s">
        <v>425</v>
      </c>
      <c r="H176" s="16"/>
    </row>
    <row r="177" ht="14" customHeight="1" spans="1:8">
      <c r="A177" s="11" t="s">
        <v>426</v>
      </c>
      <c r="B177" s="27" t="s">
        <v>427</v>
      </c>
      <c r="C177" s="17" t="s">
        <v>428</v>
      </c>
      <c r="D177" s="11" t="s">
        <v>13</v>
      </c>
      <c r="E177" s="13">
        <v>1</v>
      </c>
      <c r="F177" s="18" t="s">
        <v>429</v>
      </c>
      <c r="G177" s="12" t="s">
        <v>430</v>
      </c>
      <c r="H177" s="12"/>
    </row>
    <row r="178" ht="14" customHeight="1" spans="1:8">
      <c r="A178" s="11"/>
      <c r="B178" s="13"/>
      <c r="C178" s="17"/>
      <c r="D178" s="11"/>
      <c r="E178" s="11"/>
      <c r="F178" s="18" t="s">
        <v>431</v>
      </c>
      <c r="G178" s="12" t="s">
        <v>432</v>
      </c>
      <c r="H178" s="12"/>
    </row>
    <row r="179" ht="14" customHeight="1" spans="1:8">
      <c r="A179" s="11"/>
      <c r="B179" s="13"/>
      <c r="C179" s="17"/>
      <c r="D179" s="11"/>
      <c r="E179" s="11"/>
      <c r="F179" s="18" t="s">
        <v>433</v>
      </c>
      <c r="G179" s="12" t="s">
        <v>434</v>
      </c>
      <c r="H179" s="12"/>
    </row>
    <row r="180" ht="14" customHeight="1" spans="1:8">
      <c r="A180" s="11"/>
      <c r="B180" s="27" t="s">
        <v>435</v>
      </c>
      <c r="C180" s="17" t="s">
        <v>436</v>
      </c>
      <c r="D180" s="11" t="s">
        <v>13</v>
      </c>
      <c r="E180" s="13">
        <v>1</v>
      </c>
      <c r="F180" s="18" t="s">
        <v>437</v>
      </c>
      <c r="G180" s="12" t="s">
        <v>438</v>
      </c>
      <c r="H180" s="12"/>
    </row>
    <row r="181" ht="14" customHeight="1" spans="1:8">
      <c r="A181" s="11"/>
      <c r="B181" s="13"/>
      <c r="C181" s="17"/>
      <c r="D181" s="11"/>
      <c r="E181" s="11"/>
      <c r="F181" s="18" t="s">
        <v>439</v>
      </c>
      <c r="G181" s="12" t="s">
        <v>440</v>
      </c>
      <c r="H181" s="12"/>
    </row>
    <row r="182" ht="14" customHeight="1" spans="1:8">
      <c r="A182" s="11"/>
      <c r="B182" s="13"/>
      <c r="C182" s="17"/>
      <c r="D182" s="11"/>
      <c r="E182" s="11"/>
      <c r="F182" s="18" t="s">
        <v>441</v>
      </c>
      <c r="G182" s="12" t="s">
        <v>442</v>
      </c>
      <c r="H182" s="12"/>
    </row>
    <row r="183" ht="14" customHeight="1" spans="1:8">
      <c r="A183" s="11"/>
      <c r="B183" s="27" t="s">
        <v>443</v>
      </c>
      <c r="C183" s="17" t="s">
        <v>444</v>
      </c>
      <c r="D183" s="11" t="s">
        <v>13</v>
      </c>
      <c r="E183" s="13">
        <v>1</v>
      </c>
      <c r="F183" s="18" t="s">
        <v>445</v>
      </c>
      <c r="G183" s="12" t="s">
        <v>446</v>
      </c>
      <c r="H183" s="12"/>
    </row>
    <row r="184" ht="14" customHeight="1" spans="1:8">
      <c r="A184" s="11"/>
      <c r="B184" s="13"/>
      <c r="C184" s="17"/>
      <c r="D184" s="11"/>
      <c r="E184" s="11"/>
      <c r="F184" s="18" t="s">
        <v>447</v>
      </c>
      <c r="G184" s="12" t="s">
        <v>448</v>
      </c>
      <c r="H184" s="12"/>
    </row>
    <row r="185" ht="14" customHeight="1" spans="1:8">
      <c r="A185" s="11"/>
      <c r="B185" s="13"/>
      <c r="C185" s="17"/>
      <c r="D185" s="11"/>
      <c r="E185" s="11"/>
      <c r="F185" s="18" t="s">
        <v>449</v>
      </c>
      <c r="G185" s="12" t="s">
        <v>450</v>
      </c>
      <c r="H185" s="12"/>
    </row>
    <row r="186" ht="14" customHeight="1" spans="1:8">
      <c r="A186" s="11"/>
      <c r="B186" s="27" t="s">
        <v>451</v>
      </c>
      <c r="C186" s="17" t="s">
        <v>452</v>
      </c>
      <c r="D186" s="11" t="s">
        <v>13</v>
      </c>
      <c r="E186" s="13">
        <v>1</v>
      </c>
      <c r="F186" s="18" t="s">
        <v>453</v>
      </c>
      <c r="G186" s="12" t="s">
        <v>454</v>
      </c>
      <c r="H186" s="12"/>
    </row>
    <row r="187" ht="14" customHeight="1" spans="1:8">
      <c r="A187" s="11"/>
      <c r="B187" s="13"/>
      <c r="C187" s="17"/>
      <c r="D187" s="11" t="s">
        <v>13</v>
      </c>
      <c r="E187" s="11"/>
      <c r="F187" s="18" t="s">
        <v>455</v>
      </c>
      <c r="G187" s="12" t="s">
        <v>456</v>
      </c>
      <c r="H187" s="12"/>
    </row>
    <row r="188" ht="14" customHeight="1" spans="1:8">
      <c r="A188" s="11"/>
      <c r="B188" s="13"/>
      <c r="C188" s="17"/>
      <c r="D188" s="11" t="s">
        <v>13</v>
      </c>
      <c r="E188" s="11"/>
      <c r="F188" s="18" t="s">
        <v>457</v>
      </c>
      <c r="G188" s="12" t="s">
        <v>458</v>
      </c>
      <c r="H188" s="12"/>
    </row>
    <row r="189" ht="14" customHeight="1" spans="1:8">
      <c r="A189" s="11"/>
      <c r="B189" s="27" t="s">
        <v>459</v>
      </c>
      <c r="C189" s="17" t="s">
        <v>460</v>
      </c>
      <c r="D189" s="11" t="s">
        <v>13</v>
      </c>
      <c r="E189" s="13">
        <v>2</v>
      </c>
      <c r="F189" s="18" t="s">
        <v>461</v>
      </c>
      <c r="G189" s="12" t="s">
        <v>462</v>
      </c>
      <c r="H189" s="12"/>
    </row>
    <row r="190" ht="14" customHeight="1" spans="1:8">
      <c r="A190" s="11"/>
      <c r="B190" s="13"/>
      <c r="C190" s="17"/>
      <c r="D190" s="11"/>
      <c r="E190" s="11"/>
      <c r="F190" s="18" t="s">
        <v>463</v>
      </c>
      <c r="G190" s="12" t="s">
        <v>464</v>
      </c>
      <c r="H190" s="12"/>
    </row>
    <row r="191" ht="14" customHeight="1" spans="1:8">
      <c r="A191" s="11"/>
      <c r="B191" s="13"/>
      <c r="C191" s="17"/>
      <c r="D191" s="11"/>
      <c r="E191" s="11"/>
      <c r="F191" s="18" t="s">
        <v>465</v>
      </c>
      <c r="G191" s="12" t="s">
        <v>466</v>
      </c>
      <c r="H191" s="12"/>
    </row>
    <row r="192" ht="14" customHeight="1" spans="1:8">
      <c r="A192" s="11"/>
      <c r="B192" s="13"/>
      <c r="C192" s="17"/>
      <c r="D192" s="11"/>
      <c r="E192" s="11"/>
      <c r="F192" s="18" t="s">
        <v>467</v>
      </c>
      <c r="G192" s="12" t="s">
        <v>468</v>
      </c>
      <c r="H192" s="12"/>
    </row>
    <row r="193" ht="14" customHeight="1" spans="1:8">
      <c r="A193" s="11"/>
      <c r="B193" s="13"/>
      <c r="C193" s="17"/>
      <c r="D193" s="11"/>
      <c r="E193" s="11"/>
      <c r="F193" s="18" t="s">
        <v>469</v>
      </c>
      <c r="G193" s="12" t="s">
        <v>470</v>
      </c>
      <c r="H193" s="12" t="s">
        <v>36</v>
      </c>
    </row>
    <row r="194" ht="14" customHeight="1" spans="1:8">
      <c r="A194" s="11"/>
      <c r="B194" s="13"/>
      <c r="C194" s="17"/>
      <c r="D194" s="11"/>
      <c r="E194" s="11"/>
      <c r="F194" s="18" t="s">
        <v>471</v>
      </c>
      <c r="G194" s="12" t="s">
        <v>472</v>
      </c>
      <c r="H194" s="12" t="s">
        <v>36</v>
      </c>
    </row>
    <row r="195" ht="14" customHeight="1" spans="1:8">
      <c r="A195" s="11"/>
      <c r="B195" s="27" t="s">
        <v>473</v>
      </c>
      <c r="C195" s="17" t="s">
        <v>92</v>
      </c>
      <c r="D195" s="11" t="s">
        <v>13</v>
      </c>
      <c r="E195" s="14">
        <v>1</v>
      </c>
      <c r="F195" s="18" t="s">
        <v>474</v>
      </c>
      <c r="G195" s="12" t="s">
        <v>475</v>
      </c>
      <c r="H195" s="12"/>
    </row>
    <row r="196" ht="14" customHeight="1" spans="1:8">
      <c r="A196" s="11"/>
      <c r="B196" s="13"/>
      <c r="C196" s="17"/>
      <c r="D196" s="11"/>
      <c r="E196" s="12"/>
      <c r="F196" s="18" t="s">
        <v>476</v>
      </c>
      <c r="G196" s="12" t="s">
        <v>477</v>
      </c>
      <c r="H196" s="12"/>
    </row>
    <row r="197" ht="14" customHeight="1" spans="1:8">
      <c r="A197" s="11"/>
      <c r="B197" s="13"/>
      <c r="C197" s="17"/>
      <c r="D197" s="11"/>
      <c r="E197" s="12"/>
      <c r="F197" s="18" t="s">
        <v>478</v>
      </c>
      <c r="G197" s="12" t="s">
        <v>479</v>
      </c>
      <c r="H197" s="12" t="s">
        <v>36</v>
      </c>
    </row>
    <row r="198" ht="14" customHeight="1" spans="1:8">
      <c r="A198" s="11"/>
      <c r="B198" s="27" t="s">
        <v>480</v>
      </c>
      <c r="C198" s="17" t="s">
        <v>481</v>
      </c>
      <c r="D198" s="11" t="s">
        <v>13</v>
      </c>
      <c r="E198" s="14">
        <v>2</v>
      </c>
      <c r="F198" s="18" t="s">
        <v>482</v>
      </c>
      <c r="G198" s="12" t="s">
        <v>483</v>
      </c>
      <c r="H198" s="12"/>
    </row>
    <row r="199" ht="14" customHeight="1" spans="1:8">
      <c r="A199" s="11"/>
      <c r="B199" s="13"/>
      <c r="C199" s="17"/>
      <c r="D199" s="11"/>
      <c r="E199" s="12"/>
      <c r="F199" s="18" t="s">
        <v>484</v>
      </c>
      <c r="G199" s="12" t="s">
        <v>485</v>
      </c>
      <c r="H199" s="12"/>
    </row>
    <row r="200" ht="14" customHeight="1" spans="1:8">
      <c r="A200" s="11"/>
      <c r="B200" s="13"/>
      <c r="C200" s="17"/>
      <c r="D200" s="11"/>
      <c r="E200" s="12"/>
      <c r="F200" s="18" t="s">
        <v>486</v>
      </c>
      <c r="G200" s="12" t="s">
        <v>487</v>
      </c>
      <c r="H200" s="12"/>
    </row>
    <row r="201" ht="14" customHeight="1" spans="1:8">
      <c r="A201" s="11"/>
      <c r="B201" s="13"/>
      <c r="C201" s="17"/>
      <c r="D201" s="11"/>
      <c r="E201" s="12"/>
      <c r="F201" s="18" t="s">
        <v>488</v>
      </c>
      <c r="G201" s="12" t="s">
        <v>489</v>
      </c>
      <c r="H201" s="12"/>
    </row>
    <row r="202" ht="14" customHeight="1" spans="1:8">
      <c r="A202" s="11"/>
      <c r="B202" s="13"/>
      <c r="C202" s="17"/>
      <c r="D202" s="11"/>
      <c r="E202" s="12"/>
      <c r="F202" s="18" t="s">
        <v>490</v>
      </c>
      <c r="G202" s="12" t="s">
        <v>491</v>
      </c>
      <c r="H202" s="12"/>
    </row>
    <row r="203" ht="14" customHeight="1" spans="1:8">
      <c r="A203" s="11"/>
      <c r="B203" s="13"/>
      <c r="C203" s="17"/>
      <c r="D203" s="11"/>
      <c r="E203" s="12"/>
      <c r="F203" s="18" t="s">
        <v>492</v>
      </c>
      <c r="G203" s="12" t="s">
        <v>493</v>
      </c>
      <c r="H203" s="12"/>
    </row>
    <row r="204" ht="14" customHeight="1" spans="1:8">
      <c r="A204" s="11"/>
      <c r="B204" s="27" t="s">
        <v>494</v>
      </c>
      <c r="C204" s="17" t="s">
        <v>495</v>
      </c>
      <c r="D204" s="11" t="s">
        <v>13</v>
      </c>
      <c r="E204" s="14">
        <v>2</v>
      </c>
      <c r="F204" s="18" t="s">
        <v>496</v>
      </c>
      <c r="G204" s="12" t="s">
        <v>497</v>
      </c>
      <c r="H204" s="12"/>
    </row>
    <row r="205" ht="14" customHeight="1" spans="1:8">
      <c r="A205" s="11"/>
      <c r="B205" s="13"/>
      <c r="C205" s="17"/>
      <c r="D205" s="11"/>
      <c r="E205" s="12"/>
      <c r="F205" s="18" t="s">
        <v>498</v>
      </c>
      <c r="G205" s="12" t="s">
        <v>499</v>
      </c>
      <c r="H205" s="12"/>
    </row>
    <row r="206" ht="14" customHeight="1" spans="1:8">
      <c r="A206" s="11"/>
      <c r="B206" s="13"/>
      <c r="C206" s="17"/>
      <c r="D206" s="11"/>
      <c r="E206" s="12"/>
      <c r="F206" s="18" t="s">
        <v>500</v>
      </c>
      <c r="G206" s="12" t="s">
        <v>501</v>
      </c>
      <c r="H206" s="12"/>
    </row>
    <row r="207" ht="14" customHeight="1" spans="1:8">
      <c r="A207" s="11"/>
      <c r="B207" s="13"/>
      <c r="C207" s="17"/>
      <c r="D207" s="11"/>
      <c r="E207" s="12"/>
      <c r="F207" s="18" t="s">
        <v>502</v>
      </c>
      <c r="G207" s="12" t="s">
        <v>503</v>
      </c>
      <c r="H207" s="12"/>
    </row>
    <row r="208" ht="14" customHeight="1" spans="1:8">
      <c r="A208" s="11"/>
      <c r="B208" s="13"/>
      <c r="C208" s="17"/>
      <c r="D208" s="11"/>
      <c r="E208" s="12"/>
      <c r="F208" s="18" t="s">
        <v>504</v>
      </c>
      <c r="G208" s="12" t="s">
        <v>505</v>
      </c>
      <c r="H208" s="12"/>
    </row>
    <row r="209" ht="14" customHeight="1" spans="1:8">
      <c r="A209" s="11"/>
      <c r="B209" s="13"/>
      <c r="C209" s="17"/>
      <c r="D209" s="11"/>
      <c r="E209" s="12"/>
      <c r="F209" s="18" t="s">
        <v>506</v>
      </c>
      <c r="G209" s="12" t="s">
        <v>507</v>
      </c>
      <c r="H209" s="12" t="s">
        <v>36</v>
      </c>
    </row>
    <row r="210" ht="14" customHeight="1" spans="1:8">
      <c r="A210" s="11"/>
      <c r="B210" s="27" t="s">
        <v>508</v>
      </c>
      <c r="C210" s="17" t="s">
        <v>509</v>
      </c>
      <c r="D210" s="11" t="s">
        <v>13</v>
      </c>
      <c r="E210" s="14">
        <v>2</v>
      </c>
      <c r="F210" s="18" t="s">
        <v>510</v>
      </c>
      <c r="G210" s="12" t="s">
        <v>511</v>
      </c>
      <c r="H210" s="12"/>
    </row>
    <row r="211" ht="14" customHeight="1" spans="1:8">
      <c r="A211" s="11"/>
      <c r="B211" s="13"/>
      <c r="C211" s="17"/>
      <c r="D211" s="11"/>
      <c r="E211" s="12"/>
      <c r="F211" s="18" t="s">
        <v>512</v>
      </c>
      <c r="G211" s="12" t="s">
        <v>513</v>
      </c>
      <c r="H211" s="12"/>
    </row>
    <row r="212" ht="14" customHeight="1" spans="1:8">
      <c r="A212" s="11"/>
      <c r="B212" s="13"/>
      <c r="C212" s="17"/>
      <c r="D212" s="11"/>
      <c r="E212" s="12"/>
      <c r="F212" s="18" t="s">
        <v>514</v>
      </c>
      <c r="G212" s="12" t="s">
        <v>515</v>
      </c>
      <c r="H212" s="12"/>
    </row>
    <row r="213" ht="14" customHeight="1" spans="1:8">
      <c r="A213" s="11"/>
      <c r="B213" s="13"/>
      <c r="C213" s="17"/>
      <c r="D213" s="11"/>
      <c r="E213" s="12"/>
      <c r="F213" s="18" t="s">
        <v>516</v>
      </c>
      <c r="G213" s="12" t="s">
        <v>517</v>
      </c>
      <c r="H213" s="12"/>
    </row>
    <row r="214" customHeight="1" spans="1:8">
      <c r="A214" s="11"/>
      <c r="B214" s="13"/>
      <c r="C214" s="17"/>
      <c r="D214" s="11"/>
      <c r="E214" s="12"/>
      <c r="F214" s="15" t="s">
        <v>518</v>
      </c>
      <c r="G214" s="12" t="s">
        <v>519</v>
      </c>
      <c r="H214" s="12" t="s">
        <v>36</v>
      </c>
    </row>
    <row r="215" customHeight="1" spans="1:8">
      <c r="A215" s="11"/>
      <c r="B215" s="13"/>
      <c r="C215" s="17"/>
      <c r="D215" s="11"/>
      <c r="E215" s="12"/>
      <c r="F215" s="15" t="s">
        <v>520</v>
      </c>
      <c r="G215" s="12" t="s">
        <v>521</v>
      </c>
      <c r="H215" s="12" t="s">
        <v>36</v>
      </c>
    </row>
    <row r="216" ht="17" customHeight="1" spans="1:8">
      <c r="A216" s="11" t="s">
        <v>426</v>
      </c>
      <c r="B216" s="27" t="s">
        <v>522</v>
      </c>
      <c r="C216" s="17" t="s">
        <v>523</v>
      </c>
      <c r="D216" s="11" t="s">
        <v>13</v>
      </c>
      <c r="E216" s="14">
        <v>1</v>
      </c>
      <c r="F216" s="18" t="s">
        <v>524</v>
      </c>
      <c r="G216" s="12" t="s">
        <v>525</v>
      </c>
      <c r="H216" s="12"/>
    </row>
    <row r="217" ht="17" customHeight="1" spans="1:8">
      <c r="A217" s="11"/>
      <c r="B217" s="13"/>
      <c r="C217" s="17"/>
      <c r="D217" s="11"/>
      <c r="E217" s="12"/>
      <c r="F217" s="18" t="s">
        <v>526</v>
      </c>
      <c r="G217" s="12" t="s">
        <v>527</v>
      </c>
      <c r="H217" s="12"/>
    </row>
    <row r="218" ht="17" customHeight="1" spans="1:8">
      <c r="A218" s="11"/>
      <c r="B218" s="27" t="s">
        <v>528</v>
      </c>
      <c r="C218" s="17" t="s">
        <v>529</v>
      </c>
      <c r="D218" s="11" t="s">
        <v>13</v>
      </c>
      <c r="E218" s="14">
        <v>1</v>
      </c>
      <c r="F218" s="18" t="s">
        <v>530</v>
      </c>
      <c r="G218" s="12" t="s">
        <v>531</v>
      </c>
      <c r="H218" s="12"/>
    </row>
    <row r="219" ht="17" customHeight="1" spans="1:8">
      <c r="A219" s="11"/>
      <c r="B219" s="13"/>
      <c r="C219" s="17"/>
      <c r="D219" s="11"/>
      <c r="E219" s="12"/>
      <c r="F219" s="18" t="s">
        <v>532</v>
      </c>
      <c r="G219" s="12" t="s">
        <v>533</v>
      </c>
      <c r="H219" s="12"/>
    </row>
    <row r="220" ht="17" customHeight="1" spans="1:8">
      <c r="A220" s="11"/>
      <c r="B220" s="13"/>
      <c r="C220" s="17"/>
      <c r="D220" s="11"/>
      <c r="E220" s="12"/>
      <c r="F220" s="18" t="s">
        <v>534</v>
      </c>
      <c r="G220" s="12" t="s">
        <v>535</v>
      </c>
      <c r="H220" s="12"/>
    </row>
    <row r="221" ht="16" customHeight="1" spans="1:8">
      <c r="A221" s="11"/>
      <c r="B221" s="27" t="s">
        <v>536</v>
      </c>
      <c r="C221" s="17" t="s">
        <v>537</v>
      </c>
      <c r="D221" s="11" t="s">
        <v>13</v>
      </c>
      <c r="E221" s="14">
        <v>1</v>
      </c>
      <c r="F221" s="18" t="s">
        <v>538</v>
      </c>
      <c r="G221" s="12" t="s">
        <v>539</v>
      </c>
      <c r="H221" s="12"/>
    </row>
    <row r="222" ht="16" customHeight="1" spans="1:8">
      <c r="A222" s="11"/>
      <c r="B222" s="13"/>
      <c r="C222" s="17"/>
      <c r="D222" s="11"/>
      <c r="E222" s="12"/>
      <c r="F222" s="18" t="s">
        <v>540</v>
      </c>
      <c r="G222" s="12" t="s">
        <v>541</v>
      </c>
      <c r="H222" s="12"/>
    </row>
    <row r="223" ht="16" customHeight="1" spans="1:8">
      <c r="A223" s="11"/>
      <c r="B223" s="13"/>
      <c r="C223" s="17"/>
      <c r="D223" s="11"/>
      <c r="E223" s="12"/>
      <c r="F223" s="18" t="s">
        <v>542</v>
      </c>
      <c r="G223" s="12" t="s">
        <v>543</v>
      </c>
      <c r="H223" s="12" t="s">
        <v>36</v>
      </c>
    </row>
    <row r="224" customHeight="1" spans="1:8">
      <c r="A224" s="11"/>
      <c r="B224" s="13" t="s">
        <v>544</v>
      </c>
      <c r="C224" s="17" t="s">
        <v>150</v>
      </c>
      <c r="D224" s="11" t="s">
        <v>13</v>
      </c>
      <c r="E224" s="14">
        <v>2</v>
      </c>
      <c r="F224" s="18" t="s">
        <v>545</v>
      </c>
      <c r="G224" s="12" t="s">
        <v>546</v>
      </c>
      <c r="H224" s="12"/>
    </row>
    <row r="225" customHeight="1" spans="1:8">
      <c r="A225" s="11"/>
      <c r="B225" s="13"/>
      <c r="C225" s="17"/>
      <c r="D225" s="11"/>
      <c r="E225" s="12"/>
      <c r="F225" s="18" t="s">
        <v>547</v>
      </c>
      <c r="G225" s="12" t="s">
        <v>548</v>
      </c>
      <c r="H225" s="12"/>
    </row>
    <row r="226" customHeight="1" spans="1:8">
      <c r="A226" s="11"/>
      <c r="B226" s="13"/>
      <c r="C226" s="17"/>
      <c r="D226" s="11"/>
      <c r="E226" s="12"/>
      <c r="F226" s="18" t="s">
        <v>549</v>
      </c>
      <c r="G226" s="12" t="s">
        <v>550</v>
      </c>
      <c r="H226" s="12"/>
    </row>
    <row r="227" customHeight="1" spans="1:8">
      <c r="A227" s="11"/>
      <c r="B227" s="13"/>
      <c r="C227" s="17"/>
      <c r="D227" s="11"/>
      <c r="E227" s="12"/>
      <c r="F227" s="18" t="s">
        <v>551</v>
      </c>
      <c r="G227" s="12" t="s">
        <v>552</v>
      </c>
      <c r="H227" s="12"/>
    </row>
    <row r="228" customHeight="1" spans="1:8">
      <c r="A228" s="11"/>
      <c r="B228" s="13"/>
      <c r="C228" s="17"/>
      <c r="D228" s="11"/>
      <c r="E228" s="12"/>
      <c r="F228" s="18" t="s">
        <v>553</v>
      </c>
      <c r="G228" s="12" t="s">
        <v>554</v>
      </c>
      <c r="H228" s="12"/>
    </row>
    <row r="229" customHeight="1" spans="1:8">
      <c r="A229" s="11"/>
      <c r="B229" s="13"/>
      <c r="C229" s="17"/>
      <c r="D229" s="11"/>
      <c r="E229" s="12"/>
      <c r="F229" s="18" t="s">
        <v>555</v>
      </c>
      <c r="G229" s="12" t="s">
        <v>556</v>
      </c>
      <c r="H229" s="12" t="s">
        <v>36</v>
      </c>
    </row>
    <row r="230" customHeight="1" spans="1:8">
      <c r="A230" s="11"/>
      <c r="B230" s="27" t="s">
        <v>557</v>
      </c>
      <c r="C230" s="17" t="s">
        <v>164</v>
      </c>
      <c r="D230" s="11" t="s">
        <v>13</v>
      </c>
      <c r="E230" s="14">
        <v>2</v>
      </c>
      <c r="F230" s="18" t="s">
        <v>558</v>
      </c>
      <c r="G230" s="12" t="s">
        <v>559</v>
      </c>
      <c r="H230" s="12"/>
    </row>
    <row r="231" customHeight="1" spans="1:8">
      <c r="A231" s="11"/>
      <c r="B231" s="13"/>
      <c r="C231" s="17"/>
      <c r="D231" s="11"/>
      <c r="E231" s="12"/>
      <c r="F231" s="18" t="s">
        <v>560</v>
      </c>
      <c r="G231" s="12" t="s">
        <v>561</v>
      </c>
      <c r="H231" s="12"/>
    </row>
    <row r="232" customHeight="1" spans="1:8">
      <c r="A232" s="11"/>
      <c r="B232" s="13"/>
      <c r="C232" s="17"/>
      <c r="D232" s="11"/>
      <c r="E232" s="12"/>
      <c r="F232" s="18" t="s">
        <v>562</v>
      </c>
      <c r="G232" s="12" t="s">
        <v>563</v>
      </c>
      <c r="H232" s="12"/>
    </row>
    <row r="233" customHeight="1" spans="1:8">
      <c r="A233" s="11"/>
      <c r="B233" s="13"/>
      <c r="C233" s="17"/>
      <c r="D233" s="11"/>
      <c r="E233" s="12"/>
      <c r="F233" s="18" t="s">
        <v>564</v>
      </c>
      <c r="G233" s="12" t="s">
        <v>565</v>
      </c>
      <c r="H233" s="12"/>
    </row>
    <row r="234" customHeight="1" spans="1:8">
      <c r="A234" s="11"/>
      <c r="B234" s="13"/>
      <c r="C234" s="17"/>
      <c r="D234" s="11"/>
      <c r="E234" s="12"/>
      <c r="F234" s="18" t="s">
        <v>566</v>
      </c>
      <c r="G234" s="12" t="s">
        <v>567</v>
      </c>
      <c r="H234" s="12"/>
    </row>
    <row r="235" customHeight="1" spans="1:8">
      <c r="A235" s="11"/>
      <c r="B235" s="13"/>
      <c r="C235" s="17"/>
      <c r="D235" s="11"/>
      <c r="E235" s="12"/>
      <c r="F235" s="18" t="s">
        <v>568</v>
      </c>
      <c r="G235" s="12" t="s">
        <v>569</v>
      </c>
      <c r="H235" s="12" t="s">
        <v>36</v>
      </c>
    </row>
    <row r="236" customHeight="1" spans="1:8">
      <c r="A236" s="11"/>
      <c r="B236" s="27" t="s">
        <v>570</v>
      </c>
      <c r="C236" s="17" t="s">
        <v>176</v>
      </c>
      <c r="D236" s="11" t="s">
        <v>13</v>
      </c>
      <c r="E236" s="14">
        <v>2</v>
      </c>
      <c r="F236" s="18" t="s">
        <v>571</v>
      </c>
      <c r="G236" s="12" t="s">
        <v>572</v>
      </c>
      <c r="H236" s="12"/>
    </row>
    <row r="237" customHeight="1" spans="1:8">
      <c r="A237" s="11"/>
      <c r="B237" s="13"/>
      <c r="C237" s="17"/>
      <c r="D237" s="11"/>
      <c r="E237" s="12"/>
      <c r="F237" s="18" t="s">
        <v>573</v>
      </c>
      <c r="G237" s="12" t="s">
        <v>574</v>
      </c>
      <c r="H237" s="12"/>
    </row>
    <row r="238" customHeight="1" spans="1:8">
      <c r="A238" s="11"/>
      <c r="B238" s="13"/>
      <c r="C238" s="17"/>
      <c r="D238" s="11"/>
      <c r="E238" s="12"/>
      <c r="F238" s="18" t="s">
        <v>575</v>
      </c>
      <c r="G238" s="12" t="s">
        <v>576</v>
      </c>
      <c r="H238" s="12"/>
    </row>
    <row r="239" customHeight="1" spans="1:8">
      <c r="A239" s="11"/>
      <c r="B239" s="13"/>
      <c r="C239" s="17"/>
      <c r="D239" s="11"/>
      <c r="E239" s="12"/>
      <c r="F239" s="18" t="s">
        <v>577</v>
      </c>
      <c r="G239" s="12" t="s">
        <v>578</v>
      </c>
      <c r="H239" s="12"/>
    </row>
    <row r="240" customHeight="1" spans="1:8">
      <c r="A240" s="11"/>
      <c r="B240" s="13"/>
      <c r="C240" s="17"/>
      <c r="D240" s="11"/>
      <c r="E240" s="12"/>
      <c r="F240" s="18" t="s">
        <v>579</v>
      </c>
      <c r="G240" s="12" t="s">
        <v>580</v>
      </c>
      <c r="H240" s="12" t="s">
        <v>36</v>
      </c>
    </row>
    <row r="241" customHeight="1" spans="1:8">
      <c r="A241" s="11"/>
      <c r="B241" s="13"/>
      <c r="C241" s="17"/>
      <c r="D241" s="11"/>
      <c r="E241" s="12"/>
      <c r="F241" s="18" t="s">
        <v>581</v>
      </c>
      <c r="G241" s="12" t="s">
        <v>582</v>
      </c>
      <c r="H241" s="12" t="s">
        <v>36</v>
      </c>
    </row>
    <row r="242" customHeight="1" spans="1:8">
      <c r="A242" s="11"/>
      <c r="B242" s="27" t="s">
        <v>583</v>
      </c>
      <c r="C242" s="17" t="s">
        <v>190</v>
      </c>
      <c r="D242" s="11" t="s">
        <v>13</v>
      </c>
      <c r="E242" s="14">
        <v>2</v>
      </c>
      <c r="F242" s="18" t="s">
        <v>584</v>
      </c>
      <c r="G242" s="12" t="s">
        <v>585</v>
      </c>
      <c r="H242" s="12"/>
    </row>
    <row r="243" customHeight="1" spans="1:8">
      <c r="A243" s="11"/>
      <c r="B243" s="13"/>
      <c r="C243" s="17"/>
      <c r="D243" s="11"/>
      <c r="E243" s="12"/>
      <c r="F243" s="18" t="s">
        <v>586</v>
      </c>
      <c r="G243" s="12" t="s">
        <v>587</v>
      </c>
      <c r="H243" s="12"/>
    </row>
    <row r="244" customHeight="1" spans="1:8">
      <c r="A244" s="11"/>
      <c r="B244" s="13"/>
      <c r="C244" s="17"/>
      <c r="D244" s="11"/>
      <c r="E244" s="12"/>
      <c r="F244" s="18" t="s">
        <v>588</v>
      </c>
      <c r="G244" s="12" t="s">
        <v>589</v>
      </c>
      <c r="H244" s="12"/>
    </row>
    <row r="245" customHeight="1" spans="1:8">
      <c r="A245" s="11"/>
      <c r="B245" s="13"/>
      <c r="C245" s="17"/>
      <c r="D245" s="11"/>
      <c r="E245" s="12"/>
      <c r="F245" s="18" t="s">
        <v>590</v>
      </c>
      <c r="G245" s="12" t="s">
        <v>591</v>
      </c>
      <c r="H245" s="12"/>
    </row>
    <row r="246" customHeight="1" spans="1:8">
      <c r="A246" s="11"/>
      <c r="B246" s="13"/>
      <c r="C246" s="17"/>
      <c r="D246" s="11"/>
      <c r="E246" s="12"/>
      <c r="F246" s="18" t="s">
        <v>592</v>
      </c>
      <c r="G246" s="12" t="s">
        <v>593</v>
      </c>
      <c r="H246" s="12"/>
    </row>
    <row r="247" customHeight="1" spans="1:8">
      <c r="A247" s="11"/>
      <c r="B247" s="13"/>
      <c r="C247" s="17"/>
      <c r="D247" s="11"/>
      <c r="E247" s="12"/>
      <c r="F247" s="18" t="s">
        <v>594</v>
      </c>
      <c r="G247" s="12" t="s">
        <v>595</v>
      </c>
      <c r="H247" s="12"/>
    </row>
    <row r="248" ht="16" customHeight="1" spans="1:8">
      <c r="A248" s="11"/>
      <c r="B248" s="27" t="s">
        <v>596</v>
      </c>
      <c r="C248" s="17" t="s">
        <v>597</v>
      </c>
      <c r="D248" s="11" t="s">
        <v>13</v>
      </c>
      <c r="E248" s="14">
        <v>2</v>
      </c>
      <c r="F248" s="18" t="s">
        <v>598</v>
      </c>
      <c r="G248" s="12" t="s">
        <v>599</v>
      </c>
      <c r="H248" s="12"/>
    </row>
    <row r="249" ht="16" customHeight="1" spans="1:8">
      <c r="A249" s="11"/>
      <c r="B249" s="13"/>
      <c r="C249" s="17"/>
      <c r="D249" s="11"/>
      <c r="E249" s="12"/>
      <c r="F249" s="18" t="s">
        <v>600</v>
      </c>
      <c r="G249" s="12" t="s">
        <v>601</v>
      </c>
      <c r="H249" s="12"/>
    </row>
    <row r="250" ht="16" customHeight="1" spans="1:8">
      <c r="A250" s="11"/>
      <c r="B250" s="13"/>
      <c r="C250" s="17"/>
      <c r="D250" s="11"/>
      <c r="E250" s="12"/>
      <c r="F250" s="18" t="s">
        <v>602</v>
      </c>
      <c r="G250" s="12" t="s">
        <v>603</v>
      </c>
      <c r="H250" s="12"/>
    </row>
    <row r="251" ht="16" customHeight="1" spans="1:8">
      <c r="A251" s="11"/>
      <c r="B251" s="13"/>
      <c r="C251" s="17"/>
      <c r="D251" s="11"/>
      <c r="E251" s="12"/>
      <c r="F251" s="18" t="s">
        <v>604</v>
      </c>
      <c r="G251" s="12" t="s">
        <v>605</v>
      </c>
      <c r="H251" s="12"/>
    </row>
    <row r="252" ht="16" customHeight="1" spans="1:8">
      <c r="A252" s="11"/>
      <c r="B252" s="13"/>
      <c r="C252" s="17"/>
      <c r="D252" s="11"/>
      <c r="E252" s="12"/>
      <c r="F252" s="18" t="s">
        <v>606</v>
      </c>
      <c r="G252" s="12" t="s">
        <v>607</v>
      </c>
      <c r="H252" s="12"/>
    </row>
    <row r="253" ht="16" customHeight="1" spans="1:8">
      <c r="A253" s="11"/>
      <c r="B253" s="13"/>
      <c r="C253" s="17"/>
      <c r="D253" s="11"/>
      <c r="E253" s="12"/>
      <c r="F253" s="12" t="s">
        <v>608</v>
      </c>
      <c r="G253" s="12" t="s">
        <v>609</v>
      </c>
      <c r="H253" s="12" t="s">
        <v>36</v>
      </c>
    </row>
    <row r="254" ht="18" customHeight="1" spans="1:8">
      <c r="A254" s="11" t="s">
        <v>610</v>
      </c>
      <c r="B254" s="12" t="s">
        <v>611</v>
      </c>
      <c r="C254" s="11" t="s">
        <v>150</v>
      </c>
      <c r="D254" s="11" t="s">
        <v>13</v>
      </c>
      <c r="E254" s="13">
        <v>2</v>
      </c>
      <c r="F254" s="18" t="s">
        <v>612</v>
      </c>
      <c r="G254" s="16" t="s">
        <v>613</v>
      </c>
      <c r="H254" s="16"/>
    </row>
    <row r="255" ht="18" customHeight="1" spans="1:8">
      <c r="A255" s="11"/>
      <c r="B255" s="12"/>
      <c r="C255" s="11"/>
      <c r="D255" s="11"/>
      <c r="E255" s="11"/>
      <c r="F255" s="18" t="s">
        <v>614</v>
      </c>
      <c r="G255" s="16" t="s">
        <v>615</v>
      </c>
      <c r="H255" s="16"/>
    </row>
    <row r="256" ht="18" customHeight="1" spans="1:8">
      <c r="A256" s="11"/>
      <c r="B256" s="12"/>
      <c r="C256" s="11"/>
      <c r="D256" s="11"/>
      <c r="E256" s="11"/>
      <c r="F256" s="18" t="s">
        <v>616</v>
      </c>
      <c r="G256" s="16" t="s">
        <v>617</v>
      </c>
      <c r="H256" s="16"/>
    </row>
    <row r="257" ht="18" customHeight="1" spans="1:8">
      <c r="A257" s="11"/>
      <c r="B257" s="12"/>
      <c r="C257" s="11"/>
      <c r="D257" s="11"/>
      <c r="E257" s="11"/>
      <c r="F257" s="18" t="s">
        <v>618</v>
      </c>
      <c r="G257" s="16" t="s">
        <v>619</v>
      </c>
      <c r="H257" s="16"/>
    </row>
    <row r="258" ht="18" customHeight="1" spans="1:8">
      <c r="A258" s="11"/>
      <c r="B258" s="12"/>
      <c r="C258" s="11"/>
      <c r="D258" s="11"/>
      <c r="E258" s="11"/>
      <c r="F258" s="14" t="s">
        <v>620</v>
      </c>
      <c r="G258" s="16" t="s">
        <v>621</v>
      </c>
      <c r="H258" s="16"/>
    </row>
    <row r="259" ht="18" customHeight="1" spans="1:8">
      <c r="A259" s="11"/>
      <c r="B259" s="12"/>
      <c r="C259" s="11"/>
      <c r="D259" s="11"/>
      <c r="E259" s="11"/>
      <c r="F259" s="14" t="s">
        <v>622</v>
      </c>
      <c r="G259" s="16" t="s">
        <v>623</v>
      </c>
      <c r="H259" s="16"/>
    </row>
    <row r="260" ht="18" customHeight="1" spans="1:8">
      <c r="A260" s="11"/>
      <c r="B260" s="12" t="s">
        <v>624</v>
      </c>
      <c r="C260" s="11" t="s">
        <v>164</v>
      </c>
      <c r="D260" s="11" t="s">
        <v>13</v>
      </c>
      <c r="E260" s="13">
        <v>2</v>
      </c>
      <c r="F260" s="16" t="s">
        <v>625</v>
      </c>
      <c r="G260" s="16" t="s">
        <v>626</v>
      </c>
      <c r="H260" s="16"/>
    </row>
    <row r="261" ht="18" customHeight="1" spans="1:8">
      <c r="A261" s="11"/>
      <c r="B261" s="12"/>
      <c r="C261" s="11"/>
      <c r="D261" s="11"/>
      <c r="E261" s="11"/>
      <c r="F261" s="16" t="s">
        <v>627</v>
      </c>
      <c r="G261" s="16" t="s">
        <v>628</v>
      </c>
      <c r="H261" s="16"/>
    </row>
    <row r="262" ht="18" customHeight="1" spans="1:8">
      <c r="A262" s="11"/>
      <c r="B262" s="12"/>
      <c r="C262" s="11"/>
      <c r="D262" s="11"/>
      <c r="E262" s="11"/>
      <c r="F262" s="16" t="s">
        <v>629</v>
      </c>
      <c r="G262" s="16" t="s">
        <v>630</v>
      </c>
      <c r="H262" s="16"/>
    </row>
    <row r="263" ht="18" customHeight="1" spans="1:8">
      <c r="A263" s="11"/>
      <c r="B263" s="12"/>
      <c r="C263" s="11"/>
      <c r="D263" s="11"/>
      <c r="E263" s="11"/>
      <c r="F263" s="16" t="s">
        <v>631</v>
      </c>
      <c r="G263" s="16" t="s">
        <v>632</v>
      </c>
      <c r="H263" s="16"/>
    </row>
    <row r="264" ht="18" customHeight="1" spans="1:8">
      <c r="A264" s="11"/>
      <c r="B264" s="12"/>
      <c r="C264" s="11"/>
      <c r="D264" s="11"/>
      <c r="E264" s="11"/>
      <c r="F264" s="16" t="s">
        <v>633</v>
      </c>
      <c r="G264" s="16" t="s">
        <v>634</v>
      </c>
      <c r="H264" s="16"/>
    </row>
    <row r="265" ht="18" customHeight="1" spans="1:8">
      <c r="A265" s="11"/>
      <c r="B265" s="12"/>
      <c r="C265" s="11"/>
      <c r="D265" s="11"/>
      <c r="E265" s="11"/>
      <c r="F265" s="16" t="s">
        <v>635</v>
      </c>
      <c r="G265" s="16" t="s">
        <v>636</v>
      </c>
      <c r="H265" s="16" t="s">
        <v>36</v>
      </c>
    </row>
    <row r="266" customHeight="1" spans="1:8">
      <c r="A266" s="11" t="s">
        <v>610</v>
      </c>
      <c r="B266" s="24" t="s">
        <v>637</v>
      </c>
      <c r="C266" s="17" t="s">
        <v>176</v>
      </c>
      <c r="D266" s="16" t="s">
        <v>13</v>
      </c>
      <c r="E266" s="13">
        <v>3</v>
      </c>
      <c r="F266" s="18" t="s">
        <v>638</v>
      </c>
      <c r="G266" s="18" t="s">
        <v>639</v>
      </c>
      <c r="H266" s="19"/>
    </row>
    <row r="267" customHeight="1" spans="1:8">
      <c r="A267" s="11"/>
      <c r="B267" s="12"/>
      <c r="C267" s="17"/>
      <c r="D267" s="16"/>
      <c r="E267" s="13"/>
      <c r="F267" s="18" t="s">
        <v>640</v>
      </c>
      <c r="G267" s="18" t="s">
        <v>641</v>
      </c>
      <c r="H267" s="19"/>
    </row>
    <row r="268" customHeight="1" spans="1:8">
      <c r="A268" s="11"/>
      <c r="B268" s="12"/>
      <c r="C268" s="17"/>
      <c r="D268" s="16"/>
      <c r="E268" s="13"/>
      <c r="F268" s="18" t="s">
        <v>642</v>
      </c>
      <c r="G268" s="18" t="s">
        <v>643</v>
      </c>
      <c r="H268" s="19"/>
    </row>
    <row r="269" customHeight="1" spans="1:8">
      <c r="A269" s="11"/>
      <c r="B269" s="12"/>
      <c r="C269" s="17"/>
      <c r="D269" s="16"/>
      <c r="E269" s="13"/>
      <c r="F269" s="18" t="s">
        <v>644</v>
      </c>
      <c r="G269" s="18" t="s">
        <v>645</v>
      </c>
      <c r="H269" s="19"/>
    </row>
    <row r="270" customHeight="1" spans="1:8">
      <c r="A270" s="11"/>
      <c r="B270" s="12"/>
      <c r="C270" s="17"/>
      <c r="D270" s="16"/>
      <c r="E270" s="13"/>
      <c r="F270" s="18" t="s">
        <v>646</v>
      </c>
      <c r="G270" s="18" t="s">
        <v>647</v>
      </c>
      <c r="H270" s="19"/>
    </row>
    <row r="271" customHeight="1" spans="1:8">
      <c r="A271" s="11"/>
      <c r="B271" s="12"/>
      <c r="C271" s="17"/>
      <c r="D271" s="16"/>
      <c r="E271" s="13"/>
      <c r="F271" s="18" t="s">
        <v>648</v>
      </c>
      <c r="G271" s="18" t="s">
        <v>649</v>
      </c>
      <c r="H271" s="19"/>
    </row>
    <row r="272" customHeight="1" spans="1:8">
      <c r="A272" s="11"/>
      <c r="B272" s="12"/>
      <c r="C272" s="17"/>
      <c r="D272" s="16"/>
      <c r="E272" s="13"/>
      <c r="F272" s="18" t="s">
        <v>650</v>
      </c>
      <c r="G272" s="18" t="s">
        <v>651</v>
      </c>
      <c r="H272" s="19"/>
    </row>
    <row r="273" customHeight="1" spans="1:8">
      <c r="A273" s="11"/>
      <c r="B273" s="12"/>
      <c r="C273" s="17"/>
      <c r="D273" s="16"/>
      <c r="E273" s="13"/>
      <c r="F273" s="18" t="s">
        <v>652</v>
      </c>
      <c r="G273" s="18" t="s">
        <v>653</v>
      </c>
      <c r="H273" s="19"/>
    </row>
    <row r="274" customHeight="1" spans="1:8">
      <c r="A274" s="11"/>
      <c r="B274" s="12"/>
      <c r="C274" s="17"/>
      <c r="D274" s="16"/>
      <c r="E274" s="13"/>
      <c r="F274" s="18" t="s">
        <v>654</v>
      </c>
      <c r="G274" s="18" t="s">
        <v>655</v>
      </c>
      <c r="H274" s="19"/>
    </row>
    <row r="275" customHeight="1" spans="1:8">
      <c r="A275" s="11"/>
      <c r="B275" s="12" t="s">
        <v>656</v>
      </c>
      <c r="C275" s="16" t="s">
        <v>657</v>
      </c>
      <c r="D275" s="16" t="s">
        <v>13</v>
      </c>
      <c r="E275" s="12">
        <v>1</v>
      </c>
      <c r="F275" s="18" t="s">
        <v>658</v>
      </c>
      <c r="G275" s="18" t="s">
        <v>659</v>
      </c>
      <c r="H275" s="19"/>
    </row>
    <row r="276" customHeight="1" spans="1:8">
      <c r="A276" s="11"/>
      <c r="B276" s="12"/>
      <c r="C276" s="16"/>
      <c r="D276" s="16"/>
      <c r="E276" s="12"/>
      <c r="F276" s="18" t="s">
        <v>660</v>
      </c>
      <c r="G276" s="18" t="s">
        <v>661</v>
      </c>
      <c r="H276" s="19"/>
    </row>
    <row r="277" customHeight="1" spans="1:8">
      <c r="A277" s="11"/>
      <c r="B277" s="12"/>
      <c r="C277" s="16"/>
      <c r="D277" s="16"/>
      <c r="E277" s="12"/>
      <c r="F277" s="18" t="s">
        <v>662</v>
      </c>
      <c r="G277" s="18" t="s">
        <v>663</v>
      </c>
      <c r="H277" s="19"/>
    </row>
    <row r="278" customHeight="1" spans="1:8">
      <c r="A278" s="11" t="s">
        <v>664</v>
      </c>
      <c r="B278" s="15" t="s">
        <v>665</v>
      </c>
      <c r="C278" s="15" t="s">
        <v>333</v>
      </c>
      <c r="D278" s="11" t="s">
        <v>13</v>
      </c>
      <c r="E278" s="15">
        <v>2</v>
      </c>
      <c r="F278" s="15" t="s">
        <v>666</v>
      </c>
      <c r="G278" s="15" t="s">
        <v>667</v>
      </c>
      <c r="H278" s="16"/>
    </row>
    <row r="279" customHeight="1" spans="1:8">
      <c r="A279" s="11"/>
      <c r="B279" s="15"/>
      <c r="C279" s="15"/>
      <c r="D279" s="11"/>
      <c r="E279" s="15"/>
      <c r="F279" s="15" t="s">
        <v>668</v>
      </c>
      <c r="G279" s="15" t="s">
        <v>669</v>
      </c>
      <c r="H279" s="16"/>
    </row>
    <row r="280" customHeight="1" spans="1:8">
      <c r="A280" s="11"/>
      <c r="B280" s="12" t="s">
        <v>670</v>
      </c>
      <c r="C280" s="15" t="s">
        <v>347</v>
      </c>
      <c r="D280" s="15" t="s">
        <v>13</v>
      </c>
      <c r="E280" s="15">
        <v>4</v>
      </c>
      <c r="F280" s="15" t="s">
        <v>671</v>
      </c>
      <c r="G280" s="15" t="s">
        <v>672</v>
      </c>
      <c r="H280" s="16"/>
    </row>
    <row r="281" customHeight="1" spans="1:8">
      <c r="A281" s="11"/>
      <c r="B281" s="12"/>
      <c r="C281" s="15"/>
      <c r="D281" s="15"/>
      <c r="E281" s="15"/>
      <c r="F281" s="15" t="s">
        <v>673</v>
      </c>
      <c r="G281" s="15" t="s">
        <v>674</v>
      </c>
      <c r="H281" s="16"/>
    </row>
    <row r="282" customHeight="1" spans="1:8">
      <c r="A282" s="11"/>
      <c r="B282" s="12"/>
      <c r="C282" s="15"/>
      <c r="D282" s="15"/>
      <c r="E282" s="15"/>
      <c r="F282" s="15" t="s">
        <v>675</v>
      </c>
      <c r="G282" s="15" t="s">
        <v>676</v>
      </c>
      <c r="H282" s="16"/>
    </row>
    <row r="283" customHeight="1" spans="1:8">
      <c r="A283" s="11"/>
      <c r="B283" s="12"/>
      <c r="C283" s="15"/>
      <c r="D283" s="15"/>
      <c r="E283" s="15"/>
      <c r="F283" s="15" t="s">
        <v>677</v>
      </c>
      <c r="G283" s="15" t="s">
        <v>678</v>
      </c>
      <c r="H283" s="16"/>
    </row>
    <row r="284" customHeight="1" spans="1:8">
      <c r="A284" s="11"/>
      <c r="B284" s="12"/>
      <c r="C284" s="15"/>
      <c r="D284" s="15"/>
      <c r="E284" s="15"/>
      <c r="F284" s="15" t="s">
        <v>679</v>
      </c>
      <c r="G284" s="15" t="s">
        <v>680</v>
      </c>
      <c r="H284" s="19"/>
    </row>
    <row r="285" customHeight="1" spans="1:8">
      <c r="A285" s="11"/>
      <c r="B285" s="12"/>
      <c r="C285" s="15"/>
      <c r="D285" s="15"/>
      <c r="E285" s="15"/>
      <c r="F285" s="15" t="s">
        <v>681</v>
      </c>
      <c r="G285" s="15" t="s">
        <v>682</v>
      </c>
      <c r="H285" s="19"/>
    </row>
    <row r="286" customHeight="1" spans="1:8">
      <c r="A286" s="11"/>
      <c r="B286" s="12"/>
      <c r="C286" s="15"/>
      <c r="D286" s="15"/>
      <c r="E286" s="15"/>
      <c r="F286" s="15" t="s">
        <v>683</v>
      </c>
      <c r="G286" s="15" t="s">
        <v>684</v>
      </c>
      <c r="H286" s="19"/>
    </row>
    <row r="287" customHeight="1" spans="1:8">
      <c r="A287" s="11"/>
      <c r="B287" s="12"/>
      <c r="C287" s="15"/>
      <c r="D287" s="15"/>
      <c r="E287" s="15"/>
      <c r="F287" s="15" t="s">
        <v>685</v>
      </c>
      <c r="G287" s="15" t="s">
        <v>686</v>
      </c>
      <c r="H287" s="19"/>
    </row>
    <row r="288" customHeight="1" spans="1:8">
      <c r="A288" s="11"/>
      <c r="B288" s="12"/>
      <c r="C288" s="15"/>
      <c r="D288" s="15"/>
      <c r="E288" s="15"/>
      <c r="F288" s="15" t="s">
        <v>687</v>
      </c>
      <c r="G288" s="15" t="s">
        <v>688</v>
      </c>
      <c r="H288" s="19"/>
    </row>
    <row r="289" customHeight="1" spans="1:8">
      <c r="A289" s="11"/>
      <c r="B289" s="12"/>
      <c r="C289" s="15"/>
      <c r="D289" s="15"/>
      <c r="E289" s="15"/>
      <c r="F289" s="15" t="s">
        <v>689</v>
      </c>
      <c r="G289" s="12" t="s">
        <v>690</v>
      </c>
      <c r="H289" s="19"/>
    </row>
    <row r="290" customHeight="1" spans="1:8">
      <c r="A290" s="11"/>
      <c r="B290" s="12"/>
      <c r="C290" s="15"/>
      <c r="D290" s="15"/>
      <c r="E290" s="15"/>
      <c r="F290" s="15" t="s">
        <v>691</v>
      </c>
      <c r="G290" s="12" t="s">
        <v>692</v>
      </c>
      <c r="H290" s="16" t="s">
        <v>36</v>
      </c>
    </row>
    <row r="291" customHeight="1" spans="1:8">
      <c r="A291" s="11"/>
      <c r="B291" s="12"/>
      <c r="C291" s="15"/>
      <c r="D291" s="15"/>
      <c r="E291" s="15"/>
      <c r="F291" s="15" t="s">
        <v>693</v>
      </c>
      <c r="G291" s="12" t="s">
        <v>694</v>
      </c>
      <c r="H291" s="16" t="s">
        <v>36</v>
      </c>
    </row>
    <row r="292" customHeight="1" spans="1:8">
      <c r="A292" s="11"/>
      <c r="B292" s="15" t="s">
        <v>695</v>
      </c>
      <c r="C292" s="15" t="s">
        <v>150</v>
      </c>
      <c r="D292" s="15" t="s">
        <v>13</v>
      </c>
      <c r="E292" s="15">
        <v>2</v>
      </c>
      <c r="F292" s="15" t="s">
        <v>696</v>
      </c>
      <c r="G292" s="15" t="s">
        <v>697</v>
      </c>
      <c r="H292" s="19"/>
    </row>
    <row r="293" customHeight="1" spans="1:8">
      <c r="A293" s="11"/>
      <c r="B293" s="15"/>
      <c r="C293" s="15"/>
      <c r="D293" s="15"/>
      <c r="E293" s="15"/>
      <c r="F293" s="15" t="s">
        <v>698</v>
      </c>
      <c r="G293" s="15" t="s">
        <v>699</v>
      </c>
      <c r="H293" s="19"/>
    </row>
    <row r="294" customHeight="1" spans="1:8">
      <c r="A294" s="11"/>
      <c r="B294" s="15"/>
      <c r="C294" s="15"/>
      <c r="D294" s="15"/>
      <c r="E294" s="15"/>
      <c r="F294" s="15" t="s">
        <v>700</v>
      </c>
      <c r="G294" s="15" t="s">
        <v>701</v>
      </c>
      <c r="H294" s="19"/>
    </row>
    <row r="295" customHeight="1" spans="1:8">
      <c r="A295" s="11"/>
      <c r="B295" s="15"/>
      <c r="C295" s="15"/>
      <c r="D295" s="15"/>
      <c r="E295" s="15"/>
      <c r="F295" s="15" t="s">
        <v>702</v>
      </c>
      <c r="G295" s="15" t="s">
        <v>703</v>
      </c>
      <c r="H295" s="19"/>
    </row>
    <row r="296" customHeight="1" spans="1:8">
      <c r="A296" s="11"/>
      <c r="B296" s="15"/>
      <c r="C296" s="15"/>
      <c r="D296" s="15"/>
      <c r="E296" s="15"/>
      <c r="F296" s="15" t="s">
        <v>704</v>
      </c>
      <c r="G296" s="12" t="s">
        <v>705</v>
      </c>
      <c r="H296" s="16" t="s">
        <v>36</v>
      </c>
    </row>
    <row r="297" customHeight="1" spans="1:8">
      <c r="A297" s="11"/>
      <c r="B297" s="15"/>
      <c r="C297" s="15"/>
      <c r="D297" s="15"/>
      <c r="E297" s="15"/>
      <c r="F297" s="15" t="s">
        <v>706</v>
      </c>
      <c r="G297" s="15" t="s">
        <v>707</v>
      </c>
      <c r="H297" s="16" t="s">
        <v>36</v>
      </c>
    </row>
    <row r="298" customHeight="1" spans="1:8">
      <c r="A298" s="11"/>
      <c r="B298" s="15" t="s">
        <v>708</v>
      </c>
      <c r="C298" s="15" t="s">
        <v>164</v>
      </c>
      <c r="D298" s="15" t="s">
        <v>13</v>
      </c>
      <c r="E298" s="15">
        <v>2</v>
      </c>
      <c r="F298" s="15" t="s">
        <v>709</v>
      </c>
      <c r="G298" s="15" t="s">
        <v>710</v>
      </c>
      <c r="H298" s="19"/>
    </row>
    <row r="299" customHeight="1" spans="1:8">
      <c r="A299" s="11"/>
      <c r="B299" s="15"/>
      <c r="C299" s="15"/>
      <c r="D299" s="15"/>
      <c r="E299" s="15"/>
      <c r="F299" s="15" t="s">
        <v>711</v>
      </c>
      <c r="G299" s="15" t="s">
        <v>712</v>
      </c>
      <c r="H299" s="19"/>
    </row>
    <row r="300" customHeight="1" spans="1:8">
      <c r="A300" s="11"/>
      <c r="B300" s="15"/>
      <c r="C300" s="15"/>
      <c r="D300" s="15"/>
      <c r="E300" s="15"/>
      <c r="F300" s="15" t="s">
        <v>713</v>
      </c>
      <c r="G300" s="15" t="s">
        <v>714</v>
      </c>
      <c r="H300" s="19"/>
    </row>
    <row r="301" customHeight="1" spans="1:8">
      <c r="A301" s="11"/>
      <c r="B301" s="15"/>
      <c r="C301" s="15"/>
      <c r="D301" s="15"/>
      <c r="E301" s="15"/>
      <c r="F301" s="15" t="s">
        <v>715</v>
      </c>
      <c r="G301" s="15" t="s">
        <v>716</v>
      </c>
      <c r="H301" s="19"/>
    </row>
    <row r="302" customHeight="1" spans="1:8">
      <c r="A302" s="11"/>
      <c r="B302" s="15" t="s">
        <v>717</v>
      </c>
      <c r="C302" s="15" t="s">
        <v>176</v>
      </c>
      <c r="D302" s="15" t="s">
        <v>13</v>
      </c>
      <c r="E302" s="15">
        <v>2</v>
      </c>
      <c r="F302" s="15" t="s">
        <v>718</v>
      </c>
      <c r="G302" s="15" t="s">
        <v>719</v>
      </c>
      <c r="H302" s="19"/>
    </row>
    <row r="303" customHeight="1" spans="1:8">
      <c r="A303" s="11"/>
      <c r="B303" s="15"/>
      <c r="C303" s="15"/>
      <c r="D303" s="15"/>
      <c r="E303" s="15"/>
      <c r="F303" s="15" t="s">
        <v>720</v>
      </c>
      <c r="G303" s="15" t="s">
        <v>721</v>
      </c>
      <c r="H303" s="19"/>
    </row>
    <row r="304" customHeight="1" spans="1:8">
      <c r="A304" s="11"/>
      <c r="B304" s="15"/>
      <c r="C304" s="15"/>
      <c r="D304" s="15"/>
      <c r="E304" s="15"/>
      <c r="F304" s="15" t="s">
        <v>722</v>
      </c>
      <c r="G304" s="15" t="s">
        <v>723</v>
      </c>
      <c r="H304" s="19"/>
    </row>
    <row r="305" customHeight="1" spans="1:8">
      <c r="A305" s="11"/>
      <c r="B305" s="15"/>
      <c r="C305" s="15"/>
      <c r="D305" s="15"/>
      <c r="E305" s="15"/>
      <c r="F305" s="15" t="s">
        <v>724</v>
      </c>
      <c r="G305" s="15" t="s">
        <v>725</v>
      </c>
      <c r="H305" s="19"/>
    </row>
    <row r="306" customHeight="1" spans="1:8">
      <c r="A306" s="11"/>
      <c r="B306" s="15"/>
      <c r="C306" s="15"/>
      <c r="D306" s="15"/>
      <c r="E306" s="15"/>
      <c r="F306" s="15" t="s">
        <v>726</v>
      </c>
      <c r="G306" s="15" t="s">
        <v>727</v>
      </c>
      <c r="H306" s="19"/>
    </row>
    <row r="307" customHeight="1" spans="1:8">
      <c r="A307" s="11"/>
      <c r="B307" s="15"/>
      <c r="C307" s="15"/>
      <c r="D307" s="15"/>
      <c r="E307" s="15"/>
      <c r="F307" s="15" t="s">
        <v>728</v>
      </c>
      <c r="G307" s="12" t="s">
        <v>729</v>
      </c>
      <c r="H307" s="16" t="s">
        <v>36</v>
      </c>
    </row>
    <row r="308" customHeight="1" spans="1:8">
      <c r="A308" s="11"/>
      <c r="B308" s="15" t="s">
        <v>730</v>
      </c>
      <c r="C308" s="15" t="s">
        <v>190</v>
      </c>
      <c r="D308" s="15" t="s">
        <v>13</v>
      </c>
      <c r="E308" s="15">
        <v>4</v>
      </c>
      <c r="F308" s="15" t="s">
        <v>731</v>
      </c>
      <c r="G308" s="15" t="s">
        <v>732</v>
      </c>
      <c r="H308" s="19"/>
    </row>
    <row r="309" customHeight="1" spans="1:8">
      <c r="A309" s="11"/>
      <c r="B309" s="15"/>
      <c r="C309" s="15"/>
      <c r="D309" s="15"/>
      <c r="E309" s="15"/>
      <c r="F309" s="15" t="s">
        <v>733</v>
      </c>
      <c r="G309" s="15" t="s">
        <v>734</v>
      </c>
      <c r="H309" s="19"/>
    </row>
    <row r="310" customHeight="1" spans="1:8">
      <c r="A310" s="11"/>
      <c r="B310" s="15"/>
      <c r="C310" s="15"/>
      <c r="D310" s="15"/>
      <c r="E310" s="15"/>
      <c r="F310" s="15" t="s">
        <v>735</v>
      </c>
      <c r="G310" s="15" t="s">
        <v>736</v>
      </c>
      <c r="H310" s="19"/>
    </row>
    <row r="311" customHeight="1" spans="1:8">
      <c r="A311" s="11"/>
      <c r="B311" s="15"/>
      <c r="C311" s="15"/>
      <c r="D311" s="15"/>
      <c r="E311" s="15"/>
      <c r="F311" s="15" t="s">
        <v>737</v>
      </c>
      <c r="G311" s="15" t="s">
        <v>738</v>
      </c>
      <c r="H311" s="19"/>
    </row>
    <row r="312" customHeight="1" spans="1:8">
      <c r="A312" s="11"/>
      <c r="B312" s="15"/>
      <c r="C312" s="15"/>
      <c r="D312" s="15"/>
      <c r="E312" s="15"/>
      <c r="F312" s="15" t="s">
        <v>739</v>
      </c>
      <c r="G312" s="15" t="s">
        <v>740</v>
      </c>
      <c r="H312" s="19"/>
    </row>
    <row r="313" customHeight="1" spans="1:8">
      <c r="A313" s="11"/>
      <c r="B313" s="15"/>
      <c r="C313" s="15"/>
      <c r="D313" s="15"/>
      <c r="E313" s="15"/>
      <c r="F313" s="15" t="s">
        <v>741</v>
      </c>
      <c r="G313" s="15" t="s">
        <v>742</v>
      </c>
      <c r="H313" s="19"/>
    </row>
    <row r="314" customHeight="1" spans="1:8">
      <c r="A314" s="11"/>
      <c r="B314" s="15"/>
      <c r="C314" s="15"/>
      <c r="D314" s="15"/>
      <c r="E314" s="15"/>
      <c r="F314" s="15" t="s">
        <v>743</v>
      </c>
      <c r="G314" s="15" t="s">
        <v>744</v>
      </c>
      <c r="H314" s="19"/>
    </row>
    <row r="315" customHeight="1" spans="1:8">
      <c r="A315" s="11"/>
      <c r="B315" s="15"/>
      <c r="C315" s="15"/>
      <c r="D315" s="15"/>
      <c r="E315" s="15"/>
      <c r="F315" s="15" t="s">
        <v>745</v>
      </c>
      <c r="G315" s="15" t="s">
        <v>746</v>
      </c>
      <c r="H315" s="19"/>
    </row>
    <row r="316" customHeight="1" spans="1:8">
      <c r="A316" s="11"/>
      <c r="B316" s="15"/>
      <c r="C316" s="15"/>
      <c r="D316" s="15"/>
      <c r="E316" s="15"/>
      <c r="F316" s="15" t="s">
        <v>747</v>
      </c>
      <c r="G316" s="12" t="s">
        <v>748</v>
      </c>
      <c r="H316" s="16" t="s">
        <v>36</v>
      </c>
    </row>
    <row r="317" customHeight="1" spans="1:8">
      <c r="A317" s="11"/>
      <c r="B317" s="15"/>
      <c r="C317" s="15"/>
      <c r="D317" s="15"/>
      <c r="E317" s="15"/>
      <c r="F317" s="15" t="s">
        <v>749</v>
      </c>
      <c r="G317" s="12" t="s">
        <v>750</v>
      </c>
      <c r="H317" s="16" t="s">
        <v>36</v>
      </c>
    </row>
    <row r="318" customHeight="1" spans="1:8">
      <c r="A318" s="11"/>
      <c r="B318" s="15"/>
      <c r="C318" s="15"/>
      <c r="D318" s="15"/>
      <c r="E318" s="15"/>
      <c r="F318" s="15" t="s">
        <v>751</v>
      </c>
      <c r="G318" s="15" t="s">
        <v>752</v>
      </c>
      <c r="H318" s="16" t="s">
        <v>36</v>
      </c>
    </row>
    <row r="319" customHeight="1" spans="1:8">
      <c r="A319" s="11"/>
      <c r="B319" s="15"/>
      <c r="C319" s="15"/>
      <c r="D319" s="15"/>
      <c r="E319" s="15"/>
      <c r="F319" s="15" t="s">
        <v>753</v>
      </c>
      <c r="G319" s="15" t="s">
        <v>754</v>
      </c>
      <c r="H319" s="16" t="s">
        <v>36</v>
      </c>
    </row>
    <row r="320" customHeight="1" spans="1:8">
      <c r="A320" s="11" t="s">
        <v>664</v>
      </c>
      <c r="B320" s="15" t="s">
        <v>755</v>
      </c>
      <c r="C320" s="15" t="s">
        <v>597</v>
      </c>
      <c r="D320" s="15" t="s">
        <v>13</v>
      </c>
      <c r="E320" s="15">
        <v>1</v>
      </c>
      <c r="F320" s="15" t="s">
        <v>756</v>
      </c>
      <c r="G320" s="15" t="s">
        <v>757</v>
      </c>
      <c r="H320" s="19"/>
    </row>
    <row r="321" customHeight="1" spans="1:8">
      <c r="A321" s="11"/>
      <c r="B321" s="15"/>
      <c r="C321" s="15"/>
      <c r="D321" s="15"/>
      <c r="E321" s="15"/>
      <c r="F321" s="15" t="s">
        <v>758</v>
      </c>
      <c r="G321" s="15" t="s">
        <v>759</v>
      </c>
      <c r="H321" s="19"/>
    </row>
    <row r="322" customHeight="1" spans="1:8">
      <c r="A322" s="11"/>
      <c r="B322" s="15"/>
      <c r="C322" s="15"/>
      <c r="D322" s="15"/>
      <c r="E322" s="15"/>
      <c r="F322" s="15" t="s">
        <v>760</v>
      </c>
      <c r="G322" s="15" t="s">
        <v>761</v>
      </c>
      <c r="H322" s="19"/>
    </row>
    <row r="323" customHeight="1" spans="1:8">
      <c r="A323" s="11" t="s">
        <v>762</v>
      </c>
      <c r="B323" s="12" t="s">
        <v>763</v>
      </c>
      <c r="C323" s="11" t="s">
        <v>92</v>
      </c>
      <c r="D323" s="11" t="s">
        <v>13</v>
      </c>
      <c r="E323" s="13">
        <v>2</v>
      </c>
      <c r="F323" s="18" t="s">
        <v>764</v>
      </c>
      <c r="G323" s="16" t="s">
        <v>765</v>
      </c>
      <c r="H323" s="16"/>
    </row>
    <row r="324" customHeight="1" spans="1:8">
      <c r="A324" s="11"/>
      <c r="B324" s="12"/>
      <c r="C324" s="11"/>
      <c r="D324" s="11"/>
      <c r="E324" s="11"/>
      <c r="F324" s="18" t="s">
        <v>766</v>
      </c>
      <c r="G324" s="16" t="s">
        <v>767</v>
      </c>
      <c r="H324" s="16"/>
    </row>
    <row r="325" customHeight="1" spans="1:8">
      <c r="A325" s="11"/>
      <c r="B325" s="12"/>
      <c r="C325" s="11"/>
      <c r="D325" s="11"/>
      <c r="E325" s="11"/>
      <c r="F325" s="18" t="s">
        <v>768</v>
      </c>
      <c r="G325" s="16" t="s">
        <v>769</v>
      </c>
      <c r="H325" s="16"/>
    </row>
    <row r="326" customHeight="1" spans="1:8">
      <c r="A326" s="11"/>
      <c r="B326" s="12"/>
      <c r="C326" s="11"/>
      <c r="D326" s="11"/>
      <c r="E326" s="11"/>
      <c r="F326" s="14" t="s">
        <v>770</v>
      </c>
      <c r="G326" s="16" t="s">
        <v>771</v>
      </c>
      <c r="H326" s="16"/>
    </row>
    <row r="327" customHeight="1" spans="1:8">
      <c r="A327" s="11"/>
      <c r="B327" s="12"/>
      <c r="C327" s="11"/>
      <c r="D327" s="11"/>
      <c r="E327" s="11"/>
      <c r="F327" s="14" t="s">
        <v>772</v>
      </c>
      <c r="G327" s="16" t="s">
        <v>773</v>
      </c>
      <c r="H327" s="16" t="s">
        <v>36</v>
      </c>
    </row>
    <row r="328" customHeight="1" spans="1:8">
      <c r="A328" s="11"/>
      <c r="B328" s="12"/>
      <c r="C328" s="11"/>
      <c r="D328" s="11"/>
      <c r="E328" s="11"/>
      <c r="F328" s="18" t="s">
        <v>774</v>
      </c>
      <c r="G328" s="16" t="s">
        <v>775</v>
      </c>
      <c r="H328" s="16" t="s">
        <v>36</v>
      </c>
    </row>
    <row r="329" customHeight="1" spans="1:8">
      <c r="A329" s="11"/>
      <c r="B329" s="12" t="s">
        <v>776</v>
      </c>
      <c r="C329" s="11" t="s">
        <v>777</v>
      </c>
      <c r="D329" s="11" t="s">
        <v>13</v>
      </c>
      <c r="E329" s="13">
        <v>1</v>
      </c>
      <c r="F329" s="18" t="s">
        <v>778</v>
      </c>
      <c r="G329" s="16" t="s">
        <v>779</v>
      </c>
      <c r="H329" s="16"/>
    </row>
    <row r="330" customHeight="1" spans="1:8">
      <c r="A330" s="11"/>
      <c r="B330" s="12"/>
      <c r="C330" s="11"/>
      <c r="D330" s="11"/>
      <c r="E330" s="11"/>
      <c r="F330" s="14" t="s">
        <v>780</v>
      </c>
      <c r="G330" s="16" t="s">
        <v>781</v>
      </c>
      <c r="H330" s="16"/>
    </row>
    <row r="331" customHeight="1" spans="1:8">
      <c r="A331" s="11"/>
      <c r="B331" s="12"/>
      <c r="C331" s="11"/>
      <c r="D331" s="11"/>
      <c r="E331" s="11"/>
      <c r="F331" s="18" t="s">
        <v>782</v>
      </c>
      <c r="G331" s="16" t="s">
        <v>783</v>
      </c>
      <c r="H331" s="16"/>
    </row>
    <row r="332" customHeight="1" spans="1:8">
      <c r="A332" s="11"/>
      <c r="B332" s="24" t="s">
        <v>784</v>
      </c>
      <c r="C332" s="17" t="s">
        <v>785</v>
      </c>
      <c r="D332" s="11" t="s">
        <v>13</v>
      </c>
      <c r="E332" s="11">
        <v>1</v>
      </c>
      <c r="F332" s="14" t="s">
        <v>786</v>
      </c>
      <c r="G332" s="25" t="s">
        <v>787</v>
      </c>
      <c r="H332" s="16"/>
    </row>
    <row r="333" customHeight="1" spans="1:8">
      <c r="A333" s="11"/>
      <c r="B333" s="12"/>
      <c r="C333" s="17"/>
      <c r="D333" s="11"/>
      <c r="E333" s="11"/>
      <c r="F333" s="18" t="s">
        <v>788</v>
      </c>
      <c r="G333" s="25" t="s">
        <v>789</v>
      </c>
      <c r="H333" s="16" t="s">
        <v>36</v>
      </c>
    </row>
    <row r="334" customHeight="1" spans="1:8">
      <c r="A334" s="11" t="s">
        <v>790</v>
      </c>
      <c r="B334" s="12" t="s">
        <v>791</v>
      </c>
      <c r="C334" s="11" t="s">
        <v>792</v>
      </c>
      <c r="D334" s="11" t="s">
        <v>13</v>
      </c>
      <c r="E334" s="13">
        <v>1</v>
      </c>
      <c r="F334" s="18" t="s">
        <v>793</v>
      </c>
      <c r="G334" s="16" t="s">
        <v>794</v>
      </c>
      <c r="H334" s="16"/>
    </row>
    <row r="335" customHeight="1" spans="1:8">
      <c r="A335" s="11"/>
      <c r="B335" s="12"/>
      <c r="C335" s="11"/>
      <c r="D335" s="11"/>
      <c r="E335" s="11"/>
      <c r="F335" s="18" t="s">
        <v>795</v>
      </c>
      <c r="G335" s="16" t="s">
        <v>796</v>
      </c>
      <c r="H335" s="16"/>
    </row>
    <row r="336" customHeight="1" spans="1:8">
      <c r="A336" s="11"/>
      <c r="B336" s="12"/>
      <c r="C336" s="11"/>
      <c r="D336" s="11"/>
      <c r="E336" s="11"/>
      <c r="F336" s="18" t="s">
        <v>797</v>
      </c>
      <c r="G336" s="16" t="s">
        <v>798</v>
      </c>
      <c r="H336" s="16"/>
    </row>
    <row r="337" customHeight="1" spans="1:8">
      <c r="A337" s="11"/>
      <c r="B337" s="12" t="s">
        <v>799</v>
      </c>
      <c r="C337" s="11" t="s">
        <v>800</v>
      </c>
      <c r="D337" s="11" t="s">
        <v>13</v>
      </c>
      <c r="E337" s="13">
        <v>1</v>
      </c>
      <c r="F337" s="18" t="s">
        <v>296</v>
      </c>
      <c r="G337" s="25" t="s">
        <v>801</v>
      </c>
      <c r="H337" s="16"/>
    </row>
    <row r="338" customHeight="1" spans="1:8">
      <c r="A338" s="11"/>
      <c r="B338" s="12"/>
      <c r="C338" s="11"/>
      <c r="D338" s="11"/>
      <c r="E338" s="11"/>
      <c r="F338" s="18" t="s">
        <v>802</v>
      </c>
      <c r="G338" s="25" t="s">
        <v>803</v>
      </c>
      <c r="H338" s="16"/>
    </row>
    <row r="339" customHeight="1" spans="1:8">
      <c r="A339" s="11"/>
      <c r="B339" s="25" t="s">
        <v>804</v>
      </c>
      <c r="C339" s="16" t="s">
        <v>805</v>
      </c>
      <c r="D339" s="16" t="s">
        <v>13</v>
      </c>
      <c r="E339" s="16">
        <v>1</v>
      </c>
      <c r="F339" s="18" t="s">
        <v>806</v>
      </c>
      <c r="G339" s="15" t="s">
        <v>807</v>
      </c>
      <c r="H339" s="16"/>
    </row>
    <row r="340" customHeight="1" spans="1:8">
      <c r="A340" s="11"/>
      <c r="B340" s="16"/>
      <c r="C340" s="16"/>
      <c r="D340" s="16"/>
      <c r="E340" s="16"/>
      <c r="F340" s="18" t="s">
        <v>808</v>
      </c>
      <c r="G340" s="15" t="s">
        <v>809</v>
      </c>
      <c r="H340" s="16"/>
    </row>
    <row r="341" customHeight="1" spans="1:8">
      <c r="A341" s="11"/>
      <c r="B341" s="25" t="s">
        <v>810</v>
      </c>
      <c r="C341" s="16" t="s">
        <v>811</v>
      </c>
      <c r="D341" s="16" t="s">
        <v>13</v>
      </c>
      <c r="E341" s="16">
        <v>2</v>
      </c>
      <c r="F341" s="18" t="s">
        <v>812</v>
      </c>
      <c r="G341" s="15" t="s">
        <v>813</v>
      </c>
      <c r="H341" s="16"/>
    </row>
    <row r="342" customHeight="1" spans="1:8">
      <c r="A342" s="11"/>
      <c r="B342" s="16"/>
      <c r="C342" s="16"/>
      <c r="D342" s="16"/>
      <c r="E342" s="16"/>
      <c r="F342" s="18" t="s">
        <v>814</v>
      </c>
      <c r="G342" s="15" t="s">
        <v>815</v>
      </c>
      <c r="H342" s="16"/>
    </row>
    <row r="343" customHeight="1" spans="1:8">
      <c r="A343" s="11"/>
      <c r="B343" s="16"/>
      <c r="C343" s="16"/>
      <c r="D343" s="16"/>
      <c r="E343" s="16"/>
      <c r="F343" s="18" t="s">
        <v>816</v>
      </c>
      <c r="G343" s="15" t="s">
        <v>817</v>
      </c>
      <c r="H343" s="16"/>
    </row>
    <row r="344" customHeight="1" spans="1:8">
      <c r="A344" s="11"/>
      <c r="B344" s="16"/>
      <c r="C344" s="16"/>
      <c r="D344" s="16"/>
      <c r="E344" s="16"/>
      <c r="F344" s="18" t="s">
        <v>818</v>
      </c>
      <c r="G344" s="15" t="s">
        <v>819</v>
      </c>
      <c r="H344" s="16"/>
    </row>
    <row r="345" customHeight="1" spans="1:8">
      <c r="A345" s="11"/>
      <c r="B345" s="16"/>
      <c r="C345" s="16"/>
      <c r="D345" s="16"/>
      <c r="E345" s="16"/>
      <c r="F345" s="18" t="s">
        <v>820</v>
      </c>
      <c r="G345" s="15" t="s">
        <v>821</v>
      </c>
      <c r="H345" s="16"/>
    </row>
    <row r="346" customHeight="1" spans="1:8">
      <c r="A346" s="11"/>
      <c r="B346" s="16"/>
      <c r="C346" s="16"/>
      <c r="D346" s="16"/>
      <c r="E346" s="16"/>
      <c r="F346" s="18" t="s">
        <v>822</v>
      </c>
      <c r="G346" s="25" t="s">
        <v>823</v>
      </c>
      <c r="H346" s="16" t="s">
        <v>36</v>
      </c>
    </row>
    <row r="347" customHeight="1" spans="1:8">
      <c r="A347" s="11"/>
      <c r="B347" s="11" t="s">
        <v>824</v>
      </c>
      <c r="C347" s="11" t="s">
        <v>825</v>
      </c>
      <c r="D347" s="11" t="s">
        <v>13</v>
      </c>
      <c r="E347" s="13">
        <v>1</v>
      </c>
      <c r="F347" s="18" t="s">
        <v>826</v>
      </c>
      <c r="G347" s="15" t="s">
        <v>827</v>
      </c>
      <c r="H347" s="16"/>
    </row>
    <row r="348" customHeight="1" spans="1:8">
      <c r="A348" s="11"/>
      <c r="B348" s="11"/>
      <c r="C348" s="11"/>
      <c r="D348" s="11"/>
      <c r="E348" s="11"/>
      <c r="F348" s="18" t="s">
        <v>828</v>
      </c>
      <c r="G348" s="15" t="s">
        <v>829</v>
      </c>
      <c r="H348" s="16"/>
    </row>
    <row r="349" customHeight="1" spans="1:8">
      <c r="A349" s="11"/>
      <c r="B349" s="11"/>
      <c r="C349" s="11"/>
      <c r="D349" s="11"/>
      <c r="E349" s="11"/>
      <c r="F349" s="18" t="s">
        <v>830</v>
      </c>
      <c r="G349" s="15" t="s">
        <v>831</v>
      </c>
      <c r="H349" s="16"/>
    </row>
    <row r="350" customHeight="1" spans="1:8">
      <c r="A350" s="11"/>
      <c r="B350" s="11" t="s">
        <v>832</v>
      </c>
      <c r="C350" s="11" t="s">
        <v>833</v>
      </c>
      <c r="D350" s="11" t="s">
        <v>13</v>
      </c>
      <c r="E350" s="13">
        <v>1</v>
      </c>
      <c r="F350" s="18" t="s">
        <v>834</v>
      </c>
      <c r="G350" s="15" t="s">
        <v>835</v>
      </c>
      <c r="H350" s="16"/>
    </row>
    <row r="351" customHeight="1" spans="1:8">
      <c r="A351" s="11"/>
      <c r="B351" s="11"/>
      <c r="C351" s="11"/>
      <c r="D351" s="11"/>
      <c r="E351" s="11"/>
      <c r="F351" s="18" t="s">
        <v>836</v>
      </c>
      <c r="G351" s="15" t="s">
        <v>837</v>
      </c>
      <c r="H351" s="16"/>
    </row>
    <row r="352" customHeight="1" spans="1:8">
      <c r="A352" s="11"/>
      <c r="B352" s="11"/>
      <c r="C352" s="11"/>
      <c r="D352" s="11"/>
      <c r="E352" s="11"/>
      <c r="F352" s="18" t="s">
        <v>838</v>
      </c>
      <c r="G352" s="25" t="s">
        <v>839</v>
      </c>
      <c r="H352" s="16"/>
    </row>
    <row r="353" customHeight="1" spans="1:8">
      <c r="A353" s="11"/>
      <c r="B353" s="11" t="s">
        <v>840</v>
      </c>
      <c r="C353" s="11" t="s">
        <v>841</v>
      </c>
      <c r="D353" s="11" t="s">
        <v>13</v>
      </c>
      <c r="E353" s="13">
        <v>1</v>
      </c>
      <c r="F353" s="18" t="s">
        <v>842</v>
      </c>
      <c r="G353" s="25" t="s">
        <v>843</v>
      </c>
      <c r="H353" s="16"/>
    </row>
    <row r="354" customHeight="1" spans="1:8">
      <c r="A354" s="11"/>
      <c r="B354" s="11"/>
      <c r="C354" s="11"/>
      <c r="D354" s="11"/>
      <c r="E354" s="11"/>
      <c r="F354" s="18" t="s">
        <v>844</v>
      </c>
      <c r="G354" s="25" t="s">
        <v>845</v>
      </c>
      <c r="H354" s="16"/>
    </row>
    <row r="355" customHeight="1" spans="1:8">
      <c r="A355" s="11"/>
      <c r="B355" s="11"/>
      <c r="C355" s="11"/>
      <c r="D355" s="11"/>
      <c r="E355" s="11"/>
      <c r="F355" s="18" t="s">
        <v>846</v>
      </c>
      <c r="G355" s="25" t="s">
        <v>847</v>
      </c>
      <c r="H355" s="16" t="s">
        <v>36</v>
      </c>
    </row>
    <row r="356" customHeight="1" spans="1:8">
      <c r="A356" s="11"/>
      <c r="B356" s="11" t="s">
        <v>848</v>
      </c>
      <c r="C356" s="11" t="s">
        <v>333</v>
      </c>
      <c r="D356" s="11" t="s">
        <v>13</v>
      </c>
      <c r="E356" s="13">
        <v>2</v>
      </c>
      <c r="F356" s="18" t="s">
        <v>849</v>
      </c>
      <c r="G356" s="15" t="s">
        <v>850</v>
      </c>
      <c r="H356" s="16"/>
    </row>
    <row r="357" customHeight="1" spans="1:8">
      <c r="A357" s="11"/>
      <c r="B357" s="11"/>
      <c r="C357" s="11"/>
      <c r="D357" s="11"/>
      <c r="E357" s="11"/>
      <c r="F357" s="18" t="s">
        <v>851</v>
      </c>
      <c r="G357" s="15" t="s">
        <v>852</v>
      </c>
      <c r="H357" s="16"/>
    </row>
    <row r="358" customHeight="1" spans="1:8">
      <c r="A358" s="11"/>
      <c r="B358" s="11"/>
      <c r="C358" s="11"/>
      <c r="D358" s="11"/>
      <c r="E358" s="11"/>
      <c r="F358" s="18" t="s">
        <v>853</v>
      </c>
      <c r="G358" s="15" t="s">
        <v>854</v>
      </c>
      <c r="H358" s="16"/>
    </row>
    <row r="359" customHeight="1" spans="1:8">
      <c r="A359" s="11"/>
      <c r="B359" s="11"/>
      <c r="C359" s="11"/>
      <c r="D359" s="11"/>
      <c r="E359" s="11"/>
      <c r="F359" s="18" t="s">
        <v>855</v>
      </c>
      <c r="G359" s="15" t="s">
        <v>856</v>
      </c>
      <c r="H359" s="16"/>
    </row>
    <row r="360" customHeight="1" spans="1:8">
      <c r="A360" s="11"/>
      <c r="B360" s="11"/>
      <c r="C360" s="11"/>
      <c r="D360" s="11"/>
      <c r="E360" s="11"/>
      <c r="F360" s="18" t="s">
        <v>857</v>
      </c>
      <c r="G360" s="15" t="s">
        <v>858</v>
      </c>
      <c r="H360" s="16"/>
    </row>
    <row r="361" customHeight="1" spans="1:8">
      <c r="A361" s="11"/>
      <c r="B361" s="11"/>
      <c r="C361" s="11"/>
      <c r="D361" s="11"/>
      <c r="E361" s="11"/>
      <c r="F361" s="18" t="s">
        <v>859</v>
      </c>
      <c r="G361" s="25" t="s">
        <v>860</v>
      </c>
      <c r="H361" s="16" t="s">
        <v>36</v>
      </c>
    </row>
    <row r="362" customHeight="1" spans="1:8">
      <c r="A362" s="11"/>
      <c r="B362" s="25" t="s">
        <v>861</v>
      </c>
      <c r="C362" s="16" t="s">
        <v>347</v>
      </c>
      <c r="D362" s="16" t="s">
        <v>13</v>
      </c>
      <c r="E362" s="16">
        <v>1</v>
      </c>
      <c r="F362" s="18" t="s">
        <v>862</v>
      </c>
      <c r="G362" s="15" t="s">
        <v>863</v>
      </c>
      <c r="H362" s="16"/>
    </row>
    <row r="363" customHeight="1" spans="1:8">
      <c r="A363" s="11"/>
      <c r="B363" s="16"/>
      <c r="C363" s="16"/>
      <c r="D363" s="16"/>
      <c r="E363" s="16"/>
      <c r="F363" s="18" t="s">
        <v>864</v>
      </c>
      <c r="G363" s="15" t="s">
        <v>865</v>
      </c>
      <c r="H363" s="16"/>
    </row>
    <row r="364" customHeight="1" spans="1:8">
      <c r="A364" s="11"/>
      <c r="B364" s="11" t="s">
        <v>866</v>
      </c>
      <c r="C364" s="11" t="s">
        <v>150</v>
      </c>
      <c r="D364" s="11" t="s">
        <v>13</v>
      </c>
      <c r="E364" s="13">
        <v>1</v>
      </c>
      <c r="F364" s="18" t="s">
        <v>867</v>
      </c>
      <c r="G364" s="15" t="s">
        <v>868</v>
      </c>
      <c r="H364" s="16"/>
    </row>
    <row r="365" customHeight="1" spans="1:8">
      <c r="A365" s="11"/>
      <c r="B365" s="11"/>
      <c r="C365" s="11"/>
      <c r="D365" s="11"/>
      <c r="E365" s="11"/>
      <c r="F365" s="18" t="s">
        <v>869</v>
      </c>
      <c r="G365" s="15" t="s">
        <v>870</v>
      </c>
      <c r="H365" s="16"/>
    </row>
    <row r="366" customHeight="1" spans="1:8">
      <c r="A366" s="11"/>
      <c r="B366" s="11"/>
      <c r="C366" s="11"/>
      <c r="D366" s="11"/>
      <c r="E366" s="11"/>
      <c r="F366" s="18" t="s">
        <v>871</v>
      </c>
      <c r="G366" s="25" t="s">
        <v>872</v>
      </c>
      <c r="H366" s="16" t="s">
        <v>36</v>
      </c>
    </row>
    <row r="367" customHeight="1" spans="1:8">
      <c r="A367" s="11"/>
      <c r="B367" s="25" t="s">
        <v>873</v>
      </c>
      <c r="C367" s="16" t="s">
        <v>164</v>
      </c>
      <c r="D367" s="16" t="s">
        <v>13</v>
      </c>
      <c r="E367" s="16">
        <v>1</v>
      </c>
      <c r="F367" s="18" t="s">
        <v>874</v>
      </c>
      <c r="G367" s="25" t="s">
        <v>875</v>
      </c>
      <c r="H367" s="16"/>
    </row>
    <row r="368" customHeight="1" spans="1:8">
      <c r="A368" s="11"/>
      <c r="B368" s="28" t="s">
        <v>876</v>
      </c>
      <c r="C368" s="11" t="s">
        <v>176</v>
      </c>
      <c r="D368" s="11" t="s">
        <v>13</v>
      </c>
      <c r="E368" s="13">
        <v>1</v>
      </c>
      <c r="F368" s="18" t="s">
        <v>877</v>
      </c>
      <c r="G368" s="15" t="s">
        <v>878</v>
      </c>
      <c r="H368" s="16"/>
    </row>
    <row r="369" customHeight="1" spans="1:8">
      <c r="A369" s="11"/>
      <c r="B369" s="11"/>
      <c r="C369" s="11"/>
      <c r="D369" s="11"/>
      <c r="E369" s="11"/>
      <c r="F369" s="18" t="s">
        <v>879</v>
      </c>
      <c r="G369" s="15" t="s">
        <v>880</v>
      </c>
      <c r="H369" s="16"/>
    </row>
    <row r="370" customHeight="1" spans="1:8">
      <c r="A370" s="11"/>
      <c r="B370" s="11"/>
      <c r="C370" s="11"/>
      <c r="D370" s="11"/>
      <c r="E370" s="11"/>
      <c r="F370" s="18" t="s">
        <v>881</v>
      </c>
      <c r="G370" s="15" t="s">
        <v>882</v>
      </c>
      <c r="H370" s="16"/>
    </row>
    <row r="371" customHeight="1" spans="1:8">
      <c r="A371" s="11"/>
      <c r="B371" s="28" t="s">
        <v>883</v>
      </c>
      <c r="C371" s="11" t="s">
        <v>190</v>
      </c>
      <c r="D371" s="11" t="s">
        <v>13</v>
      </c>
      <c r="E371" s="13">
        <v>1</v>
      </c>
      <c r="F371" s="18" t="s">
        <v>884</v>
      </c>
      <c r="G371" s="15" t="s">
        <v>885</v>
      </c>
      <c r="H371" s="16"/>
    </row>
    <row r="372" customHeight="1" spans="1:8">
      <c r="A372" s="11"/>
      <c r="B372" s="11"/>
      <c r="C372" s="11"/>
      <c r="D372" s="11"/>
      <c r="E372" s="11"/>
      <c r="F372" s="18" t="s">
        <v>886</v>
      </c>
      <c r="G372" s="15" t="s">
        <v>887</v>
      </c>
      <c r="H372" s="16"/>
    </row>
    <row r="373" customHeight="1" spans="1:8">
      <c r="A373" s="11"/>
      <c r="B373" s="11"/>
      <c r="C373" s="11"/>
      <c r="D373" s="11"/>
      <c r="E373" s="11"/>
      <c r="F373" s="18" t="s">
        <v>888</v>
      </c>
      <c r="G373" s="15" t="s">
        <v>889</v>
      </c>
      <c r="H373" s="16"/>
    </row>
    <row r="374" ht="18" customHeight="1" spans="1:8">
      <c r="A374" s="11" t="s">
        <v>890</v>
      </c>
      <c r="B374" s="12" t="s">
        <v>891</v>
      </c>
      <c r="C374" s="11" t="s">
        <v>892</v>
      </c>
      <c r="D374" s="11" t="s">
        <v>13</v>
      </c>
      <c r="E374" s="13">
        <v>2</v>
      </c>
      <c r="F374" s="16" t="s">
        <v>893</v>
      </c>
      <c r="G374" s="16" t="s">
        <v>894</v>
      </c>
      <c r="H374" s="16"/>
    </row>
    <row r="375" ht="18" customHeight="1" spans="1:8">
      <c r="A375" s="11"/>
      <c r="B375" s="12"/>
      <c r="C375" s="11"/>
      <c r="D375" s="11"/>
      <c r="E375" s="11"/>
      <c r="F375" s="16" t="s">
        <v>895</v>
      </c>
      <c r="G375" s="16" t="s">
        <v>896</v>
      </c>
      <c r="H375" s="16"/>
    </row>
    <row r="376" ht="18" customHeight="1" spans="1:8">
      <c r="A376" s="11"/>
      <c r="B376" s="12"/>
      <c r="C376" s="11"/>
      <c r="D376" s="11"/>
      <c r="E376" s="11"/>
      <c r="F376" s="16" t="s">
        <v>897</v>
      </c>
      <c r="G376" s="16" t="s">
        <v>898</v>
      </c>
      <c r="H376" s="16"/>
    </row>
    <row r="377" ht="18" customHeight="1" spans="1:8">
      <c r="A377" s="11"/>
      <c r="B377" s="12"/>
      <c r="C377" s="11"/>
      <c r="D377" s="11"/>
      <c r="E377" s="11"/>
      <c r="F377" s="16" t="s">
        <v>899</v>
      </c>
      <c r="G377" s="16" t="s">
        <v>900</v>
      </c>
      <c r="H377" s="16"/>
    </row>
    <row r="378" ht="18" customHeight="1" spans="1:8">
      <c r="A378" s="11"/>
      <c r="B378" s="12"/>
      <c r="C378" s="11"/>
      <c r="D378" s="11"/>
      <c r="E378" s="11"/>
      <c r="F378" s="16" t="s">
        <v>901</v>
      </c>
      <c r="G378" s="16" t="s">
        <v>902</v>
      </c>
      <c r="H378" s="16"/>
    </row>
    <row r="379" ht="18" customHeight="1" spans="1:8">
      <c r="A379" s="11"/>
      <c r="B379" s="12"/>
      <c r="C379" s="11"/>
      <c r="D379" s="11"/>
      <c r="E379" s="11"/>
      <c r="F379" s="16" t="s">
        <v>903</v>
      </c>
      <c r="G379" s="25" t="s">
        <v>904</v>
      </c>
      <c r="H379" s="16" t="s">
        <v>36</v>
      </c>
    </row>
    <row r="380" ht="18" customHeight="1" spans="1:8">
      <c r="A380" s="11"/>
      <c r="B380" s="12" t="s">
        <v>905</v>
      </c>
      <c r="C380" s="11" t="s">
        <v>906</v>
      </c>
      <c r="D380" s="11" t="s">
        <v>13</v>
      </c>
      <c r="E380" s="13">
        <v>2</v>
      </c>
      <c r="F380" s="16" t="s">
        <v>907</v>
      </c>
      <c r="G380" s="16" t="s">
        <v>908</v>
      </c>
      <c r="H380" s="16"/>
    </row>
    <row r="381" ht="18" customHeight="1" spans="1:8">
      <c r="A381" s="11"/>
      <c r="B381" s="12"/>
      <c r="C381" s="11"/>
      <c r="D381" s="11"/>
      <c r="E381" s="11"/>
      <c r="F381" s="16" t="s">
        <v>909</v>
      </c>
      <c r="G381" s="16" t="s">
        <v>910</v>
      </c>
      <c r="H381" s="16"/>
    </row>
    <row r="382" ht="18" customHeight="1" spans="1:8">
      <c r="A382" s="11"/>
      <c r="B382" s="12"/>
      <c r="C382" s="11"/>
      <c r="D382" s="11"/>
      <c r="E382" s="11"/>
      <c r="F382" s="16" t="s">
        <v>911</v>
      </c>
      <c r="G382" s="16" t="s">
        <v>912</v>
      </c>
      <c r="H382" s="16"/>
    </row>
    <row r="383" ht="18" customHeight="1" spans="1:8">
      <c r="A383" s="11"/>
      <c r="B383" s="12"/>
      <c r="C383" s="11"/>
      <c r="D383" s="11"/>
      <c r="E383" s="11"/>
      <c r="F383" s="16" t="s">
        <v>913</v>
      </c>
      <c r="G383" s="16" t="s">
        <v>914</v>
      </c>
      <c r="H383" s="16"/>
    </row>
    <row r="384" ht="18" customHeight="1" spans="1:8">
      <c r="A384" s="11"/>
      <c r="B384" s="12"/>
      <c r="C384" s="11"/>
      <c r="D384" s="11"/>
      <c r="E384" s="11"/>
      <c r="F384" s="16" t="s">
        <v>915</v>
      </c>
      <c r="G384" s="16" t="s">
        <v>916</v>
      </c>
      <c r="H384" s="16"/>
    </row>
    <row r="385" ht="18" customHeight="1" spans="1:8">
      <c r="A385" s="11"/>
      <c r="B385" s="12"/>
      <c r="C385" s="11"/>
      <c r="D385" s="11"/>
      <c r="E385" s="11"/>
      <c r="F385" s="16" t="s">
        <v>917</v>
      </c>
      <c r="G385" s="16" t="s">
        <v>918</v>
      </c>
      <c r="H385" s="16"/>
    </row>
    <row r="386" ht="18" customHeight="1" spans="1:8">
      <c r="A386" s="11"/>
      <c r="B386" s="12" t="s">
        <v>919</v>
      </c>
      <c r="C386" s="11" t="s">
        <v>920</v>
      </c>
      <c r="D386" s="11" t="s">
        <v>13</v>
      </c>
      <c r="E386" s="13">
        <v>2</v>
      </c>
      <c r="F386" s="16" t="s">
        <v>921</v>
      </c>
      <c r="G386" s="16" t="s">
        <v>922</v>
      </c>
      <c r="H386" s="16"/>
    </row>
    <row r="387" ht="18" customHeight="1" spans="1:8">
      <c r="A387" s="11"/>
      <c r="B387" s="12"/>
      <c r="C387" s="11"/>
      <c r="D387" s="11"/>
      <c r="E387" s="11"/>
      <c r="F387" s="16" t="s">
        <v>923</v>
      </c>
      <c r="G387" s="16" t="s">
        <v>924</v>
      </c>
      <c r="H387" s="16"/>
    </row>
    <row r="388" ht="18" customHeight="1" spans="1:8">
      <c r="A388" s="11"/>
      <c r="B388" s="12"/>
      <c r="C388" s="11"/>
      <c r="D388" s="11"/>
      <c r="E388" s="11"/>
      <c r="F388" s="16" t="s">
        <v>925</v>
      </c>
      <c r="G388" s="16" t="s">
        <v>926</v>
      </c>
      <c r="H388" s="16"/>
    </row>
    <row r="389" ht="18" customHeight="1" spans="1:8">
      <c r="A389" s="11"/>
      <c r="B389" s="12"/>
      <c r="C389" s="11"/>
      <c r="D389" s="11"/>
      <c r="E389" s="11"/>
      <c r="F389" s="16" t="s">
        <v>927</v>
      </c>
      <c r="G389" s="16" t="s">
        <v>928</v>
      </c>
      <c r="H389" s="16"/>
    </row>
    <row r="390" ht="18" customHeight="1" spans="1:8">
      <c r="A390" s="11"/>
      <c r="B390" s="12"/>
      <c r="C390" s="11"/>
      <c r="D390" s="11"/>
      <c r="E390" s="11"/>
      <c r="F390" s="16" t="s">
        <v>929</v>
      </c>
      <c r="G390" s="16" t="s">
        <v>930</v>
      </c>
      <c r="H390" s="16"/>
    </row>
    <row r="391" ht="18" customHeight="1" spans="1:8">
      <c r="A391" s="11"/>
      <c r="B391" s="12"/>
      <c r="C391" s="11"/>
      <c r="D391" s="11"/>
      <c r="E391" s="11"/>
      <c r="F391" s="16" t="s">
        <v>931</v>
      </c>
      <c r="G391" s="25" t="s">
        <v>932</v>
      </c>
      <c r="H391" s="16" t="s">
        <v>36</v>
      </c>
    </row>
    <row r="392" ht="18" customHeight="1" spans="1:8">
      <c r="A392" s="11"/>
      <c r="B392" s="12" t="s">
        <v>933</v>
      </c>
      <c r="C392" s="11" t="s">
        <v>934</v>
      </c>
      <c r="D392" s="11" t="s">
        <v>13</v>
      </c>
      <c r="E392" s="13">
        <v>1</v>
      </c>
      <c r="F392" s="16" t="s">
        <v>935</v>
      </c>
      <c r="G392" s="16" t="s">
        <v>936</v>
      </c>
      <c r="H392" s="16"/>
    </row>
    <row r="393" ht="18" customHeight="1" spans="1:8">
      <c r="A393" s="11"/>
      <c r="B393" s="12"/>
      <c r="C393" s="11"/>
      <c r="D393" s="11"/>
      <c r="E393" s="11"/>
      <c r="F393" s="16" t="s">
        <v>937</v>
      </c>
      <c r="G393" s="16" t="s">
        <v>938</v>
      </c>
      <c r="H393" s="16"/>
    </row>
    <row r="394" ht="18" customHeight="1" spans="1:8">
      <c r="A394" s="11"/>
      <c r="B394" s="12"/>
      <c r="C394" s="11"/>
      <c r="D394" s="11"/>
      <c r="E394" s="11"/>
      <c r="F394" s="16" t="s">
        <v>939</v>
      </c>
      <c r="G394" s="16" t="s">
        <v>940</v>
      </c>
      <c r="H394" s="16"/>
    </row>
    <row r="395" ht="18" customHeight="1" spans="1:8">
      <c r="A395" s="11"/>
      <c r="B395" s="12" t="s">
        <v>941</v>
      </c>
      <c r="C395" s="11" t="s">
        <v>942</v>
      </c>
      <c r="D395" s="11" t="s">
        <v>13</v>
      </c>
      <c r="E395" s="13">
        <v>2</v>
      </c>
      <c r="F395" s="16" t="s">
        <v>943</v>
      </c>
      <c r="G395" s="16" t="s">
        <v>944</v>
      </c>
      <c r="H395" s="16"/>
    </row>
    <row r="396" ht="18" customHeight="1" spans="1:8">
      <c r="A396" s="11"/>
      <c r="B396" s="12"/>
      <c r="C396" s="11"/>
      <c r="D396" s="11"/>
      <c r="E396" s="11"/>
      <c r="F396" s="16" t="s">
        <v>945</v>
      </c>
      <c r="G396" s="16" t="s">
        <v>946</v>
      </c>
      <c r="H396" s="16"/>
    </row>
    <row r="397" ht="18" customHeight="1" spans="1:8">
      <c r="A397" s="11"/>
      <c r="B397" s="12"/>
      <c r="C397" s="11"/>
      <c r="D397" s="11"/>
      <c r="E397" s="11"/>
      <c r="F397" s="16" t="s">
        <v>947</v>
      </c>
      <c r="G397" s="16" t="s">
        <v>948</v>
      </c>
      <c r="H397" s="16"/>
    </row>
    <row r="398" ht="18" customHeight="1" spans="1:8">
      <c r="A398" s="11"/>
      <c r="B398" s="12"/>
      <c r="C398" s="11"/>
      <c r="D398" s="11"/>
      <c r="E398" s="11"/>
      <c r="F398" s="16" t="s">
        <v>949</v>
      </c>
      <c r="G398" s="16" t="s">
        <v>950</v>
      </c>
      <c r="H398" s="16"/>
    </row>
    <row r="399" ht="18" customHeight="1" spans="1:8">
      <c r="A399" s="11"/>
      <c r="B399" s="12"/>
      <c r="C399" s="11"/>
      <c r="D399" s="11"/>
      <c r="E399" s="11"/>
      <c r="F399" s="16" t="s">
        <v>951</v>
      </c>
      <c r="G399" s="16" t="s">
        <v>952</v>
      </c>
      <c r="H399" s="16"/>
    </row>
    <row r="400" ht="18" customHeight="1" spans="1:8">
      <c r="A400" s="11"/>
      <c r="B400" s="12"/>
      <c r="C400" s="11"/>
      <c r="D400" s="11"/>
      <c r="E400" s="11"/>
      <c r="F400" s="16" t="s">
        <v>953</v>
      </c>
      <c r="G400" s="16" t="s">
        <v>954</v>
      </c>
      <c r="H400" s="16"/>
    </row>
    <row r="401" ht="18" customHeight="1" spans="1:8">
      <c r="A401" s="11"/>
      <c r="B401" s="12" t="s">
        <v>955</v>
      </c>
      <c r="C401" s="12" t="s">
        <v>956</v>
      </c>
      <c r="D401" s="12" t="s">
        <v>13</v>
      </c>
      <c r="E401" s="14">
        <v>3</v>
      </c>
      <c r="F401" s="16" t="s">
        <v>957</v>
      </c>
      <c r="G401" s="16" t="s">
        <v>958</v>
      </c>
      <c r="H401" s="16"/>
    </row>
    <row r="402" ht="18" customHeight="1" spans="1:8">
      <c r="A402" s="11"/>
      <c r="B402" s="12"/>
      <c r="C402" s="12"/>
      <c r="D402" s="12"/>
      <c r="E402" s="12"/>
      <c r="F402" s="16" t="s">
        <v>959</v>
      </c>
      <c r="G402" s="16" t="s">
        <v>960</v>
      </c>
      <c r="H402" s="16"/>
    </row>
    <row r="403" ht="18" customHeight="1" spans="1:8">
      <c r="A403" s="11"/>
      <c r="B403" s="12"/>
      <c r="C403" s="12"/>
      <c r="D403" s="12"/>
      <c r="E403" s="12"/>
      <c r="F403" s="16" t="s">
        <v>961</v>
      </c>
      <c r="G403" s="16" t="s">
        <v>962</v>
      </c>
      <c r="H403" s="16"/>
    </row>
    <row r="404" ht="18" customHeight="1" spans="1:8">
      <c r="A404" s="11"/>
      <c r="B404" s="12"/>
      <c r="C404" s="12"/>
      <c r="D404" s="12"/>
      <c r="E404" s="12"/>
      <c r="F404" s="16" t="s">
        <v>963</v>
      </c>
      <c r="G404" s="16" t="s">
        <v>964</v>
      </c>
      <c r="H404" s="16"/>
    </row>
    <row r="405" ht="18" customHeight="1" spans="1:8">
      <c r="A405" s="11"/>
      <c r="B405" s="12"/>
      <c r="C405" s="12"/>
      <c r="D405" s="12"/>
      <c r="E405" s="12"/>
      <c r="F405" s="16" t="s">
        <v>965</v>
      </c>
      <c r="G405" s="16" t="s">
        <v>966</v>
      </c>
      <c r="H405" s="16"/>
    </row>
    <row r="406" ht="18" customHeight="1" spans="1:8">
      <c r="A406" s="11"/>
      <c r="B406" s="12"/>
      <c r="C406" s="12"/>
      <c r="D406" s="12"/>
      <c r="E406" s="12"/>
      <c r="F406" s="16" t="s">
        <v>967</v>
      </c>
      <c r="G406" s="16" t="s">
        <v>968</v>
      </c>
      <c r="H406" s="16"/>
    </row>
    <row r="407" ht="18" customHeight="1" spans="1:8">
      <c r="A407" s="11"/>
      <c r="B407" s="12"/>
      <c r="C407" s="12"/>
      <c r="D407" s="12"/>
      <c r="E407" s="12"/>
      <c r="F407" s="16" t="s">
        <v>969</v>
      </c>
      <c r="G407" s="16" t="s">
        <v>970</v>
      </c>
      <c r="H407" s="16"/>
    </row>
    <row r="408" ht="18" customHeight="1" spans="1:8">
      <c r="A408" s="11"/>
      <c r="B408" s="12"/>
      <c r="C408" s="12"/>
      <c r="D408" s="12"/>
      <c r="E408" s="12"/>
      <c r="F408" s="16" t="s">
        <v>971</v>
      </c>
      <c r="G408" s="16" t="s">
        <v>972</v>
      </c>
      <c r="H408" s="16"/>
    </row>
    <row r="409" ht="18" customHeight="1" spans="1:8">
      <c r="A409" s="11"/>
      <c r="B409" s="12"/>
      <c r="C409" s="12"/>
      <c r="D409" s="12"/>
      <c r="E409" s="12"/>
      <c r="F409" s="16" t="s">
        <v>973</v>
      </c>
      <c r="G409" s="25" t="s">
        <v>974</v>
      </c>
      <c r="H409" s="16" t="s">
        <v>36</v>
      </c>
    </row>
    <row r="410" ht="18" customHeight="1" spans="1:8">
      <c r="A410" s="11"/>
      <c r="B410" s="12" t="s">
        <v>975</v>
      </c>
      <c r="C410" s="12" t="s">
        <v>92</v>
      </c>
      <c r="D410" s="12" t="s">
        <v>13</v>
      </c>
      <c r="E410" s="14">
        <v>3</v>
      </c>
      <c r="F410" s="16" t="s">
        <v>976</v>
      </c>
      <c r="G410" s="16" t="s">
        <v>977</v>
      </c>
      <c r="H410" s="16"/>
    </row>
    <row r="411" ht="18" customHeight="1" spans="1:8">
      <c r="A411" s="11"/>
      <c r="B411" s="12"/>
      <c r="C411" s="12"/>
      <c r="D411" s="12"/>
      <c r="E411" s="12"/>
      <c r="F411" s="16" t="s">
        <v>978</v>
      </c>
      <c r="G411" s="16" t="s">
        <v>979</v>
      </c>
      <c r="H411" s="16"/>
    </row>
    <row r="412" ht="18" customHeight="1" spans="1:8">
      <c r="A412" s="11"/>
      <c r="B412" s="12"/>
      <c r="C412" s="12"/>
      <c r="D412" s="12"/>
      <c r="E412" s="12"/>
      <c r="F412" s="16" t="s">
        <v>980</v>
      </c>
      <c r="G412" s="16" t="s">
        <v>981</v>
      </c>
      <c r="H412" s="16"/>
    </row>
    <row r="413" ht="18" customHeight="1" spans="1:8">
      <c r="A413" s="11"/>
      <c r="B413" s="12"/>
      <c r="C413" s="12"/>
      <c r="D413" s="12"/>
      <c r="E413" s="12"/>
      <c r="F413" s="16" t="s">
        <v>982</v>
      </c>
      <c r="G413" s="16" t="s">
        <v>983</v>
      </c>
      <c r="H413" s="16"/>
    </row>
    <row r="414" ht="18" customHeight="1" spans="1:8">
      <c r="A414" s="11"/>
      <c r="B414" s="12"/>
      <c r="C414" s="12"/>
      <c r="D414" s="12"/>
      <c r="E414" s="12"/>
      <c r="F414" s="16" t="s">
        <v>984</v>
      </c>
      <c r="G414" s="16" t="s">
        <v>985</v>
      </c>
      <c r="H414" s="16"/>
    </row>
    <row r="415" ht="18" customHeight="1" spans="1:8">
      <c r="A415" s="11"/>
      <c r="B415" s="12"/>
      <c r="C415" s="12"/>
      <c r="D415" s="12"/>
      <c r="E415" s="12"/>
      <c r="F415" s="16" t="s">
        <v>986</v>
      </c>
      <c r="G415" s="16" t="s">
        <v>987</v>
      </c>
      <c r="H415" s="16"/>
    </row>
    <row r="416" ht="18" customHeight="1" spans="1:8">
      <c r="A416" s="11"/>
      <c r="B416" s="12"/>
      <c r="C416" s="12"/>
      <c r="D416" s="12"/>
      <c r="E416" s="12"/>
      <c r="F416" s="16" t="s">
        <v>988</v>
      </c>
      <c r="G416" s="16" t="s">
        <v>989</v>
      </c>
      <c r="H416" s="16"/>
    </row>
    <row r="417" ht="18" customHeight="1" spans="1:8">
      <c r="A417" s="11"/>
      <c r="B417" s="12"/>
      <c r="C417" s="12"/>
      <c r="D417" s="12"/>
      <c r="E417" s="12"/>
      <c r="F417" s="16" t="s">
        <v>990</v>
      </c>
      <c r="G417" s="16" t="s">
        <v>991</v>
      </c>
      <c r="H417" s="16"/>
    </row>
    <row r="418" ht="18" customHeight="1" spans="1:8">
      <c r="A418" s="11"/>
      <c r="B418" s="12"/>
      <c r="C418" s="12"/>
      <c r="D418" s="12"/>
      <c r="E418" s="12"/>
      <c r="F418" s="16" t="s">
        <v>992</v>
      </c>
      <c r="G418" s="16" t="s">
        <v>993</v>
      </c>
      <c r="H418" s="16"/>
    </row>
    <row r="419" ht="18" customHeight="1" spans="1:8">
      <c r="A419" s="11" t="s">
        <v>890</v>
      </c>
      <c r="B419" s="11" t="s">
        <v>994</v>
      </c>
      <c r="C419" s="11" t="s">
        <v>150</v>
      </c>
      <c r="D419" s="11" t="s">
        <v>13</v>
      </c>
      <c r="E419" s="13">
        <v>4</v>
      </c>
      <c r="F419" s="16" t="s">
        <v>995</v>
      </c>
      <c r="G419" s="16" t="s">
        <v>996</v>
      </c>
      <c r="H419" s="16"/>
    </row>
    <row r="420" ht="18" customHeight="1" spans="1:8">
      <c r="A420" s="11"/>
      <c r="B420" s="11"/>
      <c r="C420" s="11"/>
      <c r="D420" s="11"/>
      <c r="E420" s="11"/>
      <c r="F420" s="16" t="s">
        <v>997</v>
      </c>
      <c r="G420" s="16" t="s">
        <v>998</v>
      </c>
      <c r="H420" s="16"/>
    </row>
    <row r="421" ht="18" customHeight="1" spans="1:8">
      <c r="A421" s="11"/>
      <c r="B421" s="11"/>
      <c r="C421" s="11"/>
      <c r="D421" s="11"/>
      <c r="E421" s="11"/>
      <c r="F421" s="16" t="s">
        <v>999</v>
      </c>
      <c r="G421" s="16" t="s">
        <v>1000</v>
      </c>
      <c r="H421" s="16"/>
    </row>
    <row r="422" ht="18" customHeight="1" spans="1:8">
      <c r="A422" s="11"/>
      <c r="B422" s="11"/>
      <c r="C422" s="11"/>
      <c r="D422" s="11"/>
      <c r="E422" s="11"/>
      <c r="F422" s="16" t="s">
        <v>1001</v>
      </c>
      <c r="G422" s="16" t="s">
        <v>1002</v>
      </c>
      <c r="H422" s="16"/>
    </row>
    <row r="423" ht="18" customHeight="1" spans="1:8">
      <c r="A423" s="11"/>
      <c r="B423" s="11"/>
      <c r="C423" s="11"/>
      <c r="D423" s="11"/>
      <c r="E423" s="11"/>
      <c r="F423" s="16" t="s">
        <v>1003</v>
      </c>
      <c r="G423" s="16" t="s">
        <v>1004</v>
      </c>
      <c r="H423" s="16"/>
    </row>
    <row r="424" ht="18" customHeight="1" spans="1:8">
      <c r="A424" s="11"/>
      <c r="B424" s="11"/>
      <c r="C424" s="11"/>
      <c r="D424" s="11"/>
      <c r="E424" s="11"/>
      <c r="F424" s="16" t="s">
        <v>1005</v>
      </c>
      <c r="G424" s="16" t="s">
        <v>1006</v>
      </c>
      <c r="H424" s="16"/>
    </row>
    <row r="425" ht="18" customHeight="1" spans="1:8">
      <c r="A425" s="11"/>
      <c r="B425" s="11"/>
      <c r="C425" s="11"/>
      <c r="D425" s="11"/>
      <c r="E425" s="11"/>
      <c r="F425" s="16" t="s">
        <v>1007</v>
      </c>
      <c r="G425" s="16" t="s">
        <v>1008</v>
      </c>
      <c r="H425" s="16"/>
    </row>
    <row r="426" ht="18" customHeight="1" spans="1:8">
      <c r="A426" s="11"/>
      <c r="B426" s="11"/>
      <c r="C426" s="11"/>
      <c r="D426" s="11"/>
      <c r="E426" s="11"/>
      <c r="F426" s="16" t="s">
        <v>1009</v>
      </c>
      <c r="G426" s="16" t="s">
        <v>1010</v>
      </c>
      <c r="H426" s="16"/>
    </row>
    <row r="427" ht="18" customHeight="1" spans="1:8">
      <c r="A427" s="11"/>
      <c r="B427" s="11"/>
      <c r="C427" s="11"/>
      <c r="D427" s="11"/>
      <c r="E427" s="11"/>
      <c r="F427" s="16" t="s">
        <v>1011</v>
      </c>
      <c r="G427" s="16" t="s">
        <v>1012</v>
      </c>
      <c r="H427" s="16"/>
    </row>
    <row r="428" customHeight="1" spans="1:8">
      <c r="A428" s="11"/>
      <c r="B428" s="11"/>
      <c r="C428" s="11"/>
      <c r="D428" s="11"/>
      <c r="E428" s="11"/>
      <c r="F428" s="16" t="s">
        <v>1013</v>
      </c>
      <c r="G428" s="16" t="s">
        <v>1014</v>
      </c>
      <c r="H428" s="16"/>
    </row>
    <row r="429" customHeight="1" spans="1:8">
      <c r="A429" s="11"/>
      <c r="B429" s="11"/>
      <c r="C429" s="11"/>
      <c r="D429" s="11"/>
      <c r="E429" s="11"/>
      <c r="F429" s="15" t="s">
        <v>1015</v>
      </c>
      <c r="G429" s="25" t="s">
        <v>1016</v>
      </c>
      <c r="H429" s="16" t="s">
        <v>36</v>
      </c>
    </row>
    <row r="430" customHeight="1" spans="1:8">
      <c r="A430" s="11"/>
      <c r="B430" s="11"/>
      <c r="C430" s="11"/>
      <c r="D430" s="11"/>
      <c r="E430" s="11"/>
      <c r="F430" s="15" t="s">
        <v>1017</v>
      </c>
      <c r="G430" s="25" t="s">
        <v>1018</v>
      </c>
      <c r="H430" s="16" t="s">
        <v>36</v>
      </c>
    </row>
    <row r="431" customHeight="1" spans="1:8">
      <c r="A431" s="11"/>
      <c r="B431" s="12" t="s">
        <v>1019</v>
      </c>
      <c r="C431" s="11" t="s">
        <v>164</v>
      </c>
      <c r="D431" s="11" t="s">
        <v>13</v>
      </c>
      <c r="E431" s="13">
        <v>2</v>
      </c>
      <c r="F431" s="16" t="s">
        <v>1020</v>
      </c>
      <c r="G431" s="16" t="s">
        <v>1021</v>
      </c>
      <c r="H431" s="16"/>
    </row>
    <row r="432" customHeight="1" spans="1:8">
      <c r="A432" s="11"/>
      <c r="B432" s="12"/>
      <c r="C432" s="11"/>
      <c r="D432" s="11"/>
      <c r="E432" s="11"/>
      <c r="F432" s="16" t="s">
        <v>1022</v>
      </c>
      <c r="G432" s="16" t="s">
        <v>1023</v>
      </c>
      <c r="H432" s="16"/>
    </row>
    <row r="433" customHeight="1" spans="1:8">
      <c r="A433" s="11"/>
      <c r="B433" s="12"/>
      <c r="C433" s="11"/>
      <c r="D433" s="11"/>
      <c r="E433" s="11"/>
      <c r="F433" s="16" t="s">
        <v>1024</v>
      </c>
      <c r="G433" s="16" t="s">
        <v>1025</v>
      </c>
      <c r="H433" s="16"/>
    </row>
    <row r="434" customHeight="1" spans="1:8">
      <c r="A434" s="11"/>
      <c r="B434" s="12"/>
      <c r="C434" s="11"/>
      <c r="D434" s="11"/>
      <c r="E434" s="11"/>
      <c r="F434" s="16" t="s">
        <v>1026</v>
      </c>
      <c r="G434" s="16" t="s">
        <v>1027</v>
      </c>
      <c r="H434" s="16"/>
    </row>
    <row r="435" customHeight="1" spans="1:8">
      <c r="A435" s="11"/>
      <c r="B435" s="12"/>
      <c r="C435" s="11"/>
      <c r="D435" s="11"/>
      <c r="E435" s="11"/>
      <c r="F435" s="16" t="s">
        <v>1028</v>
      </c>
      <c r="G435" s="16" t="s">
        <v>1029</v>
      </c>
      <c r="H435" s="16"/>
    </row>
    <row r="436" customHeight="1" spans="1:8">
      <c r="A436" s="11"/>
      <c r="B436" s="12"/>
      <c r="C436" s="11"/>
      <c r="D436" s="11"/>
      <c r="E436" s="11"/>
      <c r="F436" s="16" t="s">
        <v>1030</v>
      </c>
      <c r="G436" s="16" t="s">
        <v>1031</v>
      </c>
      <c r="H436" s="16"/>
    </row>
    <row r="437" customHeight="1" spans="1:8">
      <c r="A437" s="11"/>
      <c r="B437" s="24" t="s">
        <v>1032</v>
      </c>
      <c r="C437" s="11" t="s">
        <v>176</v>
      </c>
      <c r="D437" s="11" t="s">
        <v>13</v>
      </c>
      <c r="E437" s="11">
        <v>1</v>
      </c>
      <c r="F437" s="16" t="s">
        <v>1033</v>
      </c>
      <c r="G437" s="16" t="s">
        <v>1034</v>
      </c>
      <c r="H437" s="19"/>
    </row>
    <row r="438" customHeight="1" spans="1:8">
      <c r="A438" s="11"/>
      <c r="B438" s="12"/>
      <c r="C438" s="11"/>
      <c r="D438" s="11"/>
      <c r="E438" s="11"/>
      <c r="F438" s="16" t="s">
        <v>1035</v>
      </c>
      <c r="G438" s="16" t="s">
        <v>1036</v>
      </c>
      <c r="H438" s="19"/>
    </row>
    <row r="439" ht="18" customHeight="1" spans="1:8">
      <c r="A439" s="11" t="s">
        <v>1037</v>
      </c>
      <c r="B439" s="11" t="s">
        <v>1038</v>
      </c>
      <c r="C439" s="11" t="s">
        <v>1039</v>
      </c>
      <c r="D439" s="11" t="s">
        <v>13</v>
      </c>
      <c r="E439" s="13">
        <v>1</v>
      </c>
      <c r="F439" s="15" t="s">
        <v>1040</v>
      </c>
      <c r="G439" s="26" t="s">
        <v>1041</v>
      </c>
      <c r="H439" s="12"/>
    </row>
    <row r="440" ht="18" customHeight="1" spans="1:8">
      <c r="A440" s="11"/>
      <c r="B440" s="11"/>
      <c r="C440" s="11"/>
      <c r="D440" s="11"/>
      <c r="E440" s="11"/>
      <c r="F440" s="15" t="s">
        <v>1042</v>
      </c>
      <c r="G440" s="17" t="s">
        <v>1043</v>
      </c>
      <c r="H440" s="12"/>
    </row>
    <row r="441" ht="24" customHeight="1" spans="1:8">
      <c r="A441" s="11"/>
      <c r="B441" s="11" t="s">
        <v>1044</v>
      </c>
      <c r="C441" s="11" t="s">
        <v>1045</v>
      </c>
      <c r="D441" s="11" t="s">
        <v>13</v>
      </c>
      <c r="E441" s="11">
        <v>1</v>
      </c>
      <c r="F441" s="11" t="s">
        <v>1046</v>
      </c>
      <c r="G441" s="17" t="s">
        <v>1047</v>
      </c>
      <c r="H441" s="11"/>
    </row>
    <row r="442" ht="18" customHeight="1" spans="1:8">
      <c r="A442" s="11"/>
      <c r="B442" s="21" t="s">
        <v>1048</v>
      </c>
      <c r="C442" s="21" t="s">
        <v>333</v>
      </c>
      <c r="D442" s="11" t="s">
        <v>13</v>
      </c>
      <c r="E442" s="21">
        <v>8</v>
      </c>
      <c r="F442" s="22" t="s">
        <v>1049</v>
      </c>
      <c r="G442" s="17" t="s">
        <v>1050</v>
      </c>
      <c r="H442" s="11"/>
    </row>
    <row r="443" ht="18" customHeight="1" spans="1:8">
      <c r="A443" s="11"/>
      <c r="B443" s="21"/>
      <c r="C443" s="21"/>
      <c r="D443" s="11"/>
      <c r="E443" s="21"/>
      <c r="F443" s="22" t="s">
        <v>1051</v>
      </c>
      <c r="G443" s="17" t="s">
        <v>1052</v>
      </c>
      <c r="H443" s="11"/>
    </row>
    <row r="444" ht="18" customHeight="1" spans="1:8">
      <c r="A444" s="11"/>
      <c r="B444" s="21"/>
      <c r="C444" s="21"/>
      <c r="D444" s="11"/>
      <c r="E444" s="21"/>
      <c r="F444" s="22" t="s">
        <v>1053</v>
      </c>
      <c r="G444" s="17" t="s">
        <v>1054</v>
      </c>
      <c r="H444" s="11"/>
    </row>
    <row r="445" ht="18" customHeight="1" spans="1:8">
      <c r="A445" s="11"/>
      <c r="B445" s="21"/>
      <c r="C445" s="21"/>
      <c r="D445" s="11"/>
      <c r="E445" s="21"/>
      <c r="F445" s="22" t="s">
        <v>1055</v>
      </c>
      <c r="G445" s="17" t="s">
        <v>1056</v>
      </c>
      <c r="H445" s="11"/>
    </row>
    <row r="446" ht="18" customHeight="1" spans="1:8">
      <c r="A446" s="11"/>
      <c r="B446" s="21"/>
      <c r="C446" s="21"/>
      <c r="D446" s="11"/>
      <c r="E446" s="21"/>
      <c r="F446" s="22" t="s">
        <v>1057</v>
      </c>
      <c r="G446" s="17" t="s">
        <v>1058</v>
      </c>
      <c r="H446" s="11"/>
    </row>
    <row r="447" ht="18" customHeight="1" spans="1:8">
      <c r="A447" s="11"/>
      <c r="B447" s="21"/>
      <c r="C447" s="21"/>
      <c r="D447" s="11"/>
      <c r="E447" s="21"/>
      <c r="F447" s="22" t="s">
        <v>1059</v>
      </c>
      <c r="G447" s="17" t="s">
        <v>1060</v>
      </c>
      <c r="H447" s="11"/>
    </row>
    <row r="448" ht="18" customHeight="1" spans="1:8">
      <c r="A448" s="11"/>
      <c r="B448" s="21"/>
      <c r="C448" s="21"/>
      <c r="D448" s="11"/>
      <c r="E448" s="21"/>
      <c r="F448" s="22" t="s">
        <v>1061</v>
      </c>
      <c r="G448" s="17" t="s">
        <v>1062</v>
      </c>
      <c r="H448" s="11"/>
    </row>
    <row r="449" ht="18" customHeight="1" spans="1:8">
      <c r="A449" s="11"/>
      <c r="B449" s="21"/>
      <c r="C449" s="21"/>
      <c r="D449" s="11"/>
      <c r="E449" s="21"/>
      <c r="F449" s="22" t="s">
        <v>1063</v>
      </c>
      <c r="G449" s="17" t="s">
        <v>1064</v>
      </c>
      <c r="H449" s="11"/>
    </row>
    <row r="450" ht="18" customHeight="1" spans="1:8">
      <c r="A450" s="11"/>
      <c r="B450" s="21"/>
      <c r="C450" s="21"/>
      <c r="D450" s="11"/>
      <c r="E450" s="21"/>
      <c r="F450" s="22" t="s">
        <v>1065</v>
      </c>
      <c r="G450" s="17" t="s">
        <v>1066</v>
      </c>
      <c r="H450" s="11"/>
    </row>
    <row r="451" ht="18" customHeight="1" spans="1:8">
      <c r="A451" s="11"/>
      <c r="B451" s="21"/>
      <c r="C451" s="21"/>
      <c r="D451" s="11"/>
      <c r="E451" s="21"/>
      <c r="F451" s="22" t="s">
        <v>1067</v>
      </c>
      <c r="G451" s="17" t="s">
        <v>1068</v>
      </c>
      <c r="H451" s="11"/>
    </row>
    <row r="452" ht="18" customHeight="1" spans="1:8">
      <c r="A452" s="11"/>
      <c r="B452" s="21"/>
      <c r="C452" s="21"/>
      <c r="D452" s="11"/>
      <c r="E452" s="21"/>
      <c r="F452" s="22" t="s">
        <v>1069</v>
      </c>
      <c r="G452" s="17" t="s">
        <v>1070</v>
      </c>
      <c r="H452" s="11"/>
    </row>
    <row r="453" ht="18" customHeight="1" spans="1:8">
      <c r="A453" s="11"/>
      <c r="B453" s="21"/>
      <c r="C453" s="21"/>
      <c r="D453" s="11"/>
      <c r="E453" s="21"/>
      <c r="F453" s="22" t="s">
        <v>1071</v>
      </c>
      <c r="G453" s="17" t="s">
        <v>1072</v>
      </c>
      <c r="H453" s="11"/>
    </row>
    <row r="454" ht="18" customHeight="1" spans="1:8">
      <c r="A454" s="11"/>
      <c r="B454" s="21"/>
      <c r="C454" s="21"/>
      <c r="D454" s="11"/>
      <c r="E454" s="21"/>
      <c r="F454" s="22" t="s">
        <v>1073</v>
      </c>
      <c r="G454" s="17" t="s">
        <v>1074</v>
      </c>
      <c r="H454" s="11"/>
    </row>
    <row r="455" ht="18" customHeight="1" spans="1:8">
      <c r="A455" s="11"/>
      <c r="B455" s="21"/>
      <c r="C455" s="21"/>
      <c r="D455" s="11"/>
      <c r="E455" s="21"/>
      <c r="F455" s="22" t="s">
        <v>1075</v>
      </c>
      <c r="G455" s="17" t="s">
        <v>1076</v>
      </c>
      <c r="H455" s="11"/>
    </row>
    <row r="456" ht="18" customHeight="1" spans="1:8">
      <c r="A456" s="11"/>
      <c r="B456" s="21"/>
      <c r="C456" s="21"/>
      <c r="D456" s="11"/>
      <c r="E456" s="21"/>
      <c r="F456" s="22" t="s">
        <v>1077</v>
      </c>
      <c r="G456" s="17" t="s">
        <v>1078</v>
      </c>
      <c r="H456" s="11"/>
    </row>
    <row r="457" ht="18" customHeight="1" spans="1:8">
      <c r="A457" s="11"/>
      <c r="B457" s="21"/>
      <c r="C457" s="21"/>
      <c r="D457" s="11"/>
      <c r="E457" s="21"/>
      <c r="F457" s="22" t="s">
        <v>1079</v>
      </c>
      <c r="G457" s="17" t="s">
        <v>1080</v>
      </c>
      <c r="H457" s="11"/>
    </row>
    <row r="458" ht="17" customHeight="1" spans="1:8">
      <c r="A458" s="11"/>
      <c r="B458" s="21"/>
      <c r="C458" s="21"/>
      <c r="D458" s="11"/>
      <c r="E458" s="21"/>
      <c r="F458" s="22" t="s">
        <v>1081</v>
      </c>
      <c r="G458" s="17" t="s">
        <v>1082</v>
      </c>
      <c r="H458" s="11"/>
    </row>
    <row r="459" ht="17" customHeight="1" spans="1:8">
      <c r="A459" s="11"/>
      <c r="B459" s="21"/>
      <c r="C459" s="21"/>
      <c r="D459" s="11"/>
      <c r="E459" s="21"/>
      <c r="F459" s="22" t="s">
        <v>1083</v>
      </c>
      <c r="G459" s="17" t="s">
        <v>1084</v>
      </c>
      <c r="H459" s="11"/>
    </row>
    <row r="460" ht="17" customHeight="1" spans="1:8">
      <c r="A460" s="11"/>
      <c r="B460" s="21"/>
      <c r="C460" s="21"/>
      <c r="D460" s="11"/>
      <c r="E460" s="21"/>
      <c r="F460" s="22" t="s">
        <v>1085</v>
      </c>
      <c r="G460" s="17" t="s">
        <v>1086</v>
      </c>
      <c r="H460" s="11"/>
    </row>
    <row r="461" ht="17" customHeight="1" spans="1:8">
      <c r="A461" s="11"/>
      <c r="B461" s="21"/>
      <c r="C461" s="21"/>
      <c r="D461" s="11"/>
      <c r="E461" s="21"/>
      <c r="F461" s="22" t="s">
        <v>1087</v>
      </c>
      <c r="G461" s="17" t="s">
        <v>1088</v>
      </c>
      <c r="H461" s="11"/>
    </row>
    <row r="462" ht="17" customHeight="1" spans="1:8">
      <c r="A462" s="11"/>
      <c r="B462" s="21"/>
      <c r="C462" s="21"/>
      <c r="D462" s="11"/>
      <c r="E462" s="21"/>
      <c r="F462" s="22" t="s">
        <v>1089</v>
      </c>
      <c r="G462" s="17" t="s">
        <v>1090</v>
      </c>
      <c r="H462" s="11"/>
    </row>
    <row r="463" ht="17" customHeight="1" spans="1:8">
      <c r="A463" s="11"/>
      <c r="B463" s="21"/>
      <c r="C463" s="21"/>
      <c r="D463" s="11"/>
      <c r="E463" s="21"/>
      <c r="F463" s="22" t="s">
        <v>1091</v>
      </c>
      <c r="G463" s="17" t="s">
        <v>1092</v>
      </c>
      <c r="H463" s="11"/>
    </row>
    <row r="464" ht="17" customHeight="1" spans="1:8">
      <c r="A464" s="11"/>
      <c r="B464" s="21"/>
      <c r="C464" s="21"/>
      <c r="D464" s="11"/>
      <c r="E464" s="21"/>
      <c r="F464" s="22" t="s">
        <v>1093</v>
      </c>
      <c r="G464" s="22" t="s">
        <v>1094</v>
      </c>
      <c r="H464" s="22" t="s">
        <v>36</v>
      </c>
    </row>
    <row r="465" ht="17" customHeight="1" spans="1:8">
      <c r="A465" s="11"/>
      <c r="B465" s="21"/>
      <c r="C465" s="21"/>
      <c r="D465" s="11"/>
      <c r="E465" s="21"/>
      <c r="F465" s="22" t="s">
        <v>1095</v>
      </c>
      <c r="G465" s="17" t="s">
        <v>1096</v>
      </c>
      <c r="H465" s="22" t="s">
        <v>36</v>
      </c>
    </row>
    <row r="466" customHeight="1" spans="1:8">
      <c r="A466" s="11" t="s">
        <v>1037</v>
      </c>
      <c r="B466" s="21" t="s">
        <v>1097</v>
      </c>
      <c r="C466" s="21" t="s">
        <v>347</v>
      </c>
      <c r="D466" s="21" t="s">
        <v>13</v>
      </c>
      <c r="E466" s="21">
        <v>3</v>
      </c>
      <c r="F466" s="22" t="s">
        <v>1098</v>
      </c>
      <c r="G466" s="22" t="s">
        <v>1099</v>
      </c>
      <c r="H466" s="11"/>
    </row>
    <row r="467" customHeight="1" spans="1:8">
      <c r="A467" s="11"/>
      <c r="B467" s="21"/>
      <c r="C467" s="21"/>
      <c r="D467" s="21"/>
      <c r="E467" s="21"/>
      <c r="F467" s="22" t="s">
        <v>1100</v>
      </c>
      <c r="G467" s="22" t="s">
        <v>1101</v>
      </c>
      <c r="H467" s="11"/>
    </row>
    <row r="468" customHeight="1" spans="1:8">
      <c r="A468" s="11"/>
      <c r="B468" s="21"/>
      <c r="C468" s="21"/>
      <c r="D468" s="21"/>
      <c r="E468" s="21"/>
      <c r="F468" s="22" t="s">
        <v>1102</v>
      </c>
      <c r="G468" s="22" t="s">
        <v>1103</v>
      </c>
      <c r="H468" s="11"/>
    </row>
    <row r="469" customHeight="1" spans="1:8">
      <c r="A469" s="11"/>
      <c r="B469" s="21"/>
      <c r="C469" s="21"/>
      <c r="D469" s="21"/>
      <c r="E469" s="21"/>
      <c r="F469" s="22" t="s">
        <v>1104</v>
      </c>
      <c r="G469" s="22" t="s">
        <v>1105</v>
      </c>
      <c r="H469" s="11"/>
    </row>
    <row r="470" customHeight="1" spans="1:8">
      <c r="A470" s="11"/>
      <c r="B470" s="21"/>
      <c r="C470" s="21"/>
      <c r="D470" s="21"/>
      <c r="E470" s="21"/>
      <c r="F470" s="22" t="s">
        <v>1106</v>
      </c>
      <c r="G470" s="22" t="s">
        <v>1107</v>
      </c>
      <c r="H470" s="11"/>
    </row>
    <row r="471" customHeight="1" spans="1:8">
      <c r="A471" s="11"/>
      <c r="B471" s="21"/>
      <c r="C471" s="21"/>
      <c r="D471" s="21"/>
      <c r="E471" s="21"/>
      <c r="F471" s="22" t="s">
        <v>1108</v>
      </c>
      <c r="G471" s="22" t="s">
        <v>1109</v>
      </c>
      <c r="H471" s="11"/>
    </row>
    <row r="472" customHeight="1" spans="1:8">
      <c r="A472" s="11"/>
      <c r="B472" s="21"/>
      <c r="C472" s="21"/>
      <c r="D472" s="21"/>
      <c r="E472" s="21"/>
      <c r="F472" s="22" t="s">
        <v>1110</v>
      </c>
      <c r="G472" s="22" t="s">
        <v>1111</v>
      </c>
      <c r="H472" s="11"/>
    </row>
    <row r="473" customHeight="1" spans="1:8">
      <c r="A473" s="11"/>
      <c r="B473" s="21"/>
      <c r="C473" s="21"/>
      <c r="D473" s="21"/>
      <c r="E473" s="21"/>
      <c r="F473" s="22" t="s">
        <v>1112</v>
      </c>
      <c r="G473" s="22" t="s">
        <v>1113</v>
      </c>
      <c r="H473" s="11"/>
    </row>
    <row r="474" customHeight="1" spans="1:8">
      <c r="A474" s="11"/>
      <c r="B474" s="21"/>
      <c r="C474" s="21"/>
      <c r="D474" s="21"/>
      <c r="E474" s="21"/>
      <c r="F474" s="22" t="s">
        <v>1114</v>
      </c>
      <c r="G474" s="11" t="s">
        <v>1115</v>
      </c>
      <c r="H474" s="22" t="s">
        <v>36</v>
      </c>
    </row>
    <row r="475" customHeight="1" spans="1:8">
      <c r="A475" s="11"/>
      <c r="B475" s="21" t="s">
        <v>1116</v>
      </c>
      <c r="C475" s="21" t="s">
        <v>150</v>
      </c>
      <c r="D475" s="21" t="s">
        <v>13</v>
      </c>
      <c r="E475" s="21">
        <v>4</v>
      </c>
      <c r="F475" s="22" t="s">
        <v>1117</v>
      </c>
      <c r="G475" s="22" t="s">
        <v>1118</v>
      </c>
      <c r="H475" s="11"/>
    </row>
    <row r="476" customHeight="1" spans="1:8">
      <c r="A476" s="11"/>
      <c r="B476" s="21"/>
      <c r="C476" s="21"/>
      <c r="D476" s="21"/>
      <c r="E476" s="21"/>
      <c r="F476" s="22" t="s">
        <v>1119</v>
      </c>
      <c r="G476" s="22" t="s">
        <v>1120</v>
      </c>
      <c r="H476" s="11"/>
    </row>
    <row r="477" customHeight="1" spans="1:8">
      <c r="A477" s="11"/>
      <c r="B477" s="21"/>
      <c r="C477" s="21"/>
      <c r="D477" s="21"/>
      <c r="E477" s="21"/>
      <c r="F477" s="22" t="s">
        <v>1121</v>
      </c>
      <c r="G477" s="22" t="s">
        <v>1122</v>
      </c>
      <c r="H477" s="11"/>
    </row>
    <row r="478" customHeight="1" spans="1:8">
      <c r="A478" s="11"/>
      <c r="B478" s="21"/>
      <c r="C478" s="21"/>
      <c r="D478" s="21"/>
      <c r="E478" s="21"/>
      <c r="F478" s="22" t="s">
        <v>1123</v>
      </c>
      <c r="G478" s="22" t="s">
        <v>1124</v>
      </c>
      <c r="H478" s="11"/>
    </row>
    <row r="479" customHeight="1" spans="1:8">
      <c r="A479" s="11"/>
      <c r="B479" s="21"/>
      <c r="C479" s="21"/>
      <c r="D479" s="21"/>
      <c r="E479" s="21"/>
      <c r="F479" s="22" t="s">
        <v>1125</v>
      </c>
      <c r="G479" s="22" t="s">
        <v>1126</v>
      </c>
      <c r="H479" s="11"/>
    </row>
    <row r="480" customHeight="1" spans="1:8">
      <c r="A480" s="11"/>
      <c r="B480" s="21"/>
      <c r="C480" s="21"/>
      <c r="D480" s="21"/>
      <c r="E480" s="21"/>
      <c r="F480" s="22" t="s">
        <v>1127</v>
      </c>
      <c r="G480" s="22" t="s">
        <v>1128</v>
      </c>
      <c r="H480" s="11"/>
    </row>
    <row r="481" customHeight="1" spans="1:8">
      <c r="A481" s="11"/>
      <c r="B481" s="21"/>
      <c r="C481" s="21"/>
      <c r="D481" s="21"/>
      <c r="E481" s="21"/>
      <c r="F481" s="22" t="s">
        <v>1129</v>
      </c>
      <c r="G481" s="22" t="s">
        <v>1130</v>
      </c>
      <c r="H481" s="11"/>
    </row>
    <row r="482" customHeight="1" spans="1:8">
      <c r="A482" s="11"/>
      <c r="B482" s="21"/>
      <c r="C482" s="21"/>
      <c r="D482" s="21"/>
      <c r="E482" s="21"/>
      <c r="F482" s="22" t="s">
        <v>1131</v>
      </c>
      <c r="G482" s="22" t="s">
        <v>1132</v>
      </c>
      <c r="H482" s="11"/>
    </row>
    <row r="483" customHeight="1" spans="1:8">
      <c r="A483" s="11"/>
      <c r="B483" s="21"/>
      <c r="C483" s="21"/>
      <c r="D483" s="21"/>
      <c r="E483" s="21"/>
      <c r="F483" s="22" t="s">
        <v>1133</v>
      </c>
      <c r="G483" s="22" t="s">
        <v>1134</v>
      </c>
      <c r="H483" s="11"/>
    </row>
    <row r="484" customHeight="1" spans="1:8">
      <c r="A484" s="11"/>
      <c r="B484" s="21"/>
      <c r="C484" s="21"/>
      <c r="D484" s="21"/>
      <c r="E484" s="21"/>
      <c r="F484" s="22" t="s">
        <v>1135</v>
      </c>
      <c r="G484" s="22" t="s">
        <v>1136</v>
      </c>
      <c r="H484" s="11" t="s">
        <v>36</v>
      </c>
    </row>
    <row r="485" customHeight="1" spans="1:8">
      <c r="A485" s="11"/>
      <c r="B485" s="21"/>
      <c r="C485" s="21"/>
      <c r="D485" s="21"/>
      <c r="E485" s="21"/>
      <c r="F485" s="22" t="s">
        <v>1137</v>
      </c>
      <c r="G485" s="22" t="s">
        <v>1138</v>
      </c>
      <c r="H485" s="22" t="s">
        <v>36</v>
      </c>
    </row>
    <row r="486" customHeight="1" spans="1:8">
      <c r="A486" s="11"/>
      <c r="B486" s="21"/>
      <c r="C486" s="21"/>
      <c r="D486" s="21"/>
      <c r="E486" s="21"/>
      <c r="F486" s="22" t="s">
        <v>1139</v>
      </c>
      <c r="G486" s="22" t="s">
        <v>1140</v>
      </c>
      <c r="H486" s="22" t="s">
        <v>36</v>
      </c>
    </row>
    <row r="487" customHeight="1" spans="1:8">
      <c r="A487" s="11"/>
      <c r="B487" s="21" t="s">
        <v>1141</v>
      </c>
      <c r="C487" s="21" t="s">
        <v>164</v>
      </c>
      <c r="D487" s="21" t="s">
        <v>13</v>
      </c>
      <c r="E487" s="21">
        <v>4</v>
      </c>
      <c r="F487" s="22" t="s">
        <v>1142</v>
      </c>
      <c r="G487" s="22" t="s">
        <v>1143</v>
      </c>
      <c r="H487" s="11"/>
    </row>
    <row r="488" customHeight="1" spans="1:8">
      <c r="A488" s="11"/>
      <c r="B488" s="21"/>
      <c r="C488" s="21"/>
      <c r="D488" s="21"/>
      <c r="E488" s="21"/>
      <c r="F488" s="22" t="s">
        <v>1144</v>
      </c>
      <c r="G488" s="22" t="s">
        <v>1145</v>
      </c>
      <c r="H488" s="11"/>
    </row>
    <row r="489" customHeight="1" spans="1:8">
      <c r="A489" s="11"/>
      <c r="B489" s="21"/>
      <c r="C489" s="21"/>
      <c r="D489" s="21"/>
      <c r="E489" s="21"/>
      <c r="F489" s="22" t="s">
        <v>1146</v>
      </c>
      <c r="G489" s="22" t="s">
        <v>1147</v>
      </c>
      <c r="H489" s="11"/>
    </row>
    <row r="490" customHeight="1" spans="1:8">
      <c r="A490" s="11"/>
      <c r="B490" s="21"/>
      <c r="C490" s="21"/>
      <c r="D490" s="21"/>
      <c r="E490" s="21"/>
      <c r="F490" s="22" t="s">
        <v>1148</v>
      </c>
      <c r="G490" s="22" t="s">
        <v>1149</v>
      </c>
      <c r="H490" s="11"/>
    </row>
    <row r="491" customHeight="1" spans="1:8">
      <c r="A491" s="11"/>
      <c r="B491" s="21"/>
      <c r="C491" s="21"/>
      <c r="D491" s="21"/>
      <c r="E491" s="21"/>
      <c r="F491" s="22" t="s">
        <v>1150</v>
      </c>
      <c r="G491" s="22" t="s">
        <v>1151</v>
      </c>
      <c r="H491" s="11"/>
    </row>
    <row r="492" customHeight="1" spans="1:8">
      <c r="A492" s="11"/>
      <c r="B492" s="21"/>
      <c r="C492" s="21"/>
      <c r="D492" s="21"/>
      <c r="E492" s="21"/>
      <c r="F492" s="22" t="s">
        <v>1152</v>
      </c>
      <c r="G492" s="22" t="s">
        <v>1153</v>
      </c>
      <c r="H492" s="11"/>
    </row>
    <row r="493" customHeight="1" spans="1:8">
      <c r="A493" s="11"/>
      <c r="B493" s="21"/>
      <c r="C493" s="21"/>
      <c r="D493" s="21"/>
      <c r="E493" s="21"/>
      <c r="F493" s="22" t="s">
        <v>1154</v>
      </c>
      <c r="G493" s="22" t="s">
        <v>1155</v>
      </c>
      <c r="H493" s="11"/>
    </row>
    <row r="494" customHeight="1" spans="1:8">
      <c r="A494" s="11"/>
      <c r="B494" s="21"/>
      <c r="C494" s="21"/>
      <c r="D494" s="21"/>
      <c r="E494" s="21"/>
      <c r="F494" s="22" t="s">
        <v>1156</v>
      </c>
      <c r="G494" s="22" t="s">
        <v>1157</v>
      </c>
      <c r="H494" s="11"/>
    </row>
    <row r="495" customHeight="1" spans="1:8">
      <c r="A495" s="11"/>
      <c r="B495" s="21"/>
      <c r="C495" s="21"/>
      <c r="D495" s="21"/>
      <c r="E495" s="21"/>
      <c r="F495" s="22" t="s">
        <v>1158</v>
      </c>
      <c r="G495" s="22" t="s">
        <v>1159</v>
      </c>
      <c r="H495" s="11"/>
    </row>
    <row r="496" customHeight="1" spans="1:8">
      <c r="A496" s="11"/>
      <c r="B496" s="21"/>
      <c r="C496" s="21"/>
      <c r="D496" s="21"/>
      <c r="E496" s="21"/>
      <c r="F496" s="22" t="s">
        <v>1160</v>
      </c>
      <c r="G496" s="22" t="s">
        <v>1161</v>
      </c>
      <c r="H496" s="11"/>
    </row>
    <row r="497" customHeight="1" spans="1:8">
      <c r="A497" s="11"/>
      <c r="B497" s="21"/>
      <c r="C497" s="21"/>
      <c r="D497" s="21"/>
      <c r="E497" s="21"/>
      <c r="F497" s="22" t="s">
        <v>1162</v>
      </c>
      <c r="G497" s="22" t="s">
        <v>1163</v>
      </c>
      <c r="H497" s="11"/>
    </row>
    <row r="498" customHeight="1" spans="1:8">
      <c r="A498" s="11"/>
      <c r="B498" s="21"/>
      <c r="C498" s="21"/>
      <c r="D498" s="21"/>
      <c r="E498" s="21"/>
      <c r="F498" s="21" t="s">
        <v>1164</v>
      </c>
      <c r="G498" s="22" t="s">
        <v>1165</v>
      </c>
      <c r="H498" s="22" t="s">
        <v>36</v>
      </c>
    </row>
    <row r="499" customHeight="1" spans="1:8">
      <c r="A499" s="11"/>
      <c r="B499" s="17" t="s">
        <v>1166</v>
      </c>
      <c r="C499" s="17" t="s">
        <v>176</v>
      </c>
      <c r="D499" s="17" t="s">
        <v>13</v>
      </c>
      <c r="E499" s="17">
        <v>2</v>
      </c>
      <c r="F499" s="21" t="s">
        <v>1167</v>
      </c>
      <c r="G499" s="22" t="s">
        <v>1168</v>
      </c>
      <c r="H499" s="11"/>
    </row>
    <row r="500" customHeight="1" spans="1:8">
      <c r="A500" s="11"/>
      <c r="B500" s="17"/>
      <c r="C500" s="17"/>
      <c r="D500" s="17"/>
      <c r="E500" s="17"/>
      <c r="F500" s="21" t="s">
        <v>1169</v>
      </c>
      <c r="G500" s="22" t="s">
        <v>1170</v>
      </c>
      <c r="H500" s="11"/>
    </row>
    <row r="501" customHeight="1" spans="1:8">
      <c r="A501" s="11"/>
      <c r="B501" s="17"/>
      <c r="C501" s="17"/>
      <c r="D501" s="17"/>
      <c r="E501" s="17"/>
      <c r="F501" s="21" t="s">
        <v>1171</v>
      </c>
      <c r="G501" s="22" t="s">
        <v>1172</v>
      </c>
      <c r="H501" s="11"/>
    </row>
    <row r="502" customHeight="1" spans="1:8">
      <c r="A502" s="11"/>
      <c r="B502" s="17"/>
      <c r="C502" s="17"/>
      <c r="D502" s="17"/>
      <c r="E502" s="17"/>
      <c r="F502" s="21" t="s">
        <v>1173</v>
      </c>
      <c r="G502" s="22" t="s">
        <v>1174</v>
      </c>
      <c r="H502" s="11"/>
    </row>
    <row r="503" customHeight="1" spans="1:8">
      <c r="A503" s="11"/>
      <c r="B503" s="17"/>
      <c r="C503" s="17"/>
      <c r="D503" s="17"/>
      <c r="E503" s="17"/>
      <c r="F503" s="21" t="s">
        <v>1175</v>
      </c>
      <c r="G503" s="22" t="s">
        <v>1176</v>
      </c>
      <c r="H503" s="11"/>
    </row>
    <row r="504" customHeight="1" spans="1:8">
      <c r="A504" s="11"/>
      <c r="B504" s="17"/>
      <c r="C504" s="17"/>
      <c r="D504" s="17"/>
      <c r="E504" s="17"/>
      <c r="F504" s="21" t="s">
        <v>1177</v>
      </c>
      <c r="G504" s="22" t="s">
        <v>1178</v>
      </c>
      <c r="H504" s="11" t="s">
        <v>36</v>
      </c>
    </row>
    <row r="505" customHeight="1" spans="1:8">
      <c r="A505" s="11"/>
      <c r="B505" s="17" t="s">
        <v>1179</v>
      </c>
      <c r="C505" s="17" t="s">
        <v>190</v>
      </c>
      <c r="D505" s="17" t="s">
        <v>13</v>
      </c>
      <c r="E505" s="17">
        <v>2</v>
      </c>
      <c r="F505" s="21" t="s">
        <v>1180</v>
      </c>
      <c r="G505" s="22" t="s">
        <v>1181</v>
      </c>
      <c r="H505" s="11"/>
    </row>
    <row r="506" customHeight="1" spans="1:8">
      <c r="A506" s="11"/>
      <c r="B506" s="17"/>
      <c r="C506" s="17"/>
      <c r="D506" s="17"/>
      <c r="E506" s="17"/>
      <c r="F506" s="21" t="s">
        <v>1182</v>
      </c>
      <c r="G506" s="22" t="s">
        <v>1183</v>
      </c>
      <c r="H506" s="11"/>
    </row>
    <row r="507" customHeight="1" spans="1:8">
      <c r="A507" s="11"/>
      <c r="B507" s="17"/>
      <c r="C507" s="17"/>
      <c r="D507" s="17"/>
      <c r="E507" s="17"/>
      <c r="F507" s="21" t="s">
        <v>1184</v>
      </c>
      <c r="G507" s="22" t="s">
        <v>1185</v>
      </c>
      <c r="H507" s="11"/>
    </row>
    <row r="508" customHeight="1" spans="1:8">
      <c r="A508" s="11"/>
      <c r="B508" s="17"/>
      <c r="C508" s="17"/>
      <c r="D508" s="17"/>
      <c r="E508" s="17"/>
      <c r="F508" s="21" t="s">
        <v>1186</v>
      </c>
      <c r="G508" s="22" t="s">
        <v>1187</v>
      </c>
      <c r="H508" s="11"/>
    </row>
    <row r="509" customHeight="1" spans="1:8">
      <c r="A509" s="11"/>
      <c r="B509" s="17"/>
      <c r="C509" s="17"/>
      <c r="D509" s="17"/>
      <c r="E509" s="17"/>
      <c r="F509" s="21" t="s">
        <v>1188</v>
      </c>
      <c r="G509" s="22" t="s">
        <v>1189</v>
      </c>
      <c r="H509" s="11"/>
    </row>
    <row r="510" customHeight="1" spans="1:8">
      <c r="A510" s="11"/>
      <c r="B510" s="17"/>
      <c r="C510" s="17"/>
      <c r="D510" s="17"/>
      <c r="E510" s="17"/>
      <c r="F510" s="21" t="s">
        <v>1190</v>
      </c>
      <c r="G510" s="22" t="s">
        <v>1191</v>
      </c>
      <c r="H510" s="11"/>
    </row>
    <row r="511" ht="17" customHeight="1" spans="1:8">
      <c r="A511" s="11" t="s">
        <v>1192</v>
      </c>
      <c r="B511" s="12" t="s">
        <v>1193</v>
      </c>
      <c r="C511" s="11" t="s">
        <v>1194</v>
      </c>
      <c r="D511" s="11" t="s">
        <v>13</v>
      </c>
      <c r="E511" s="13">
        <v>3</v>
      </c>
      <c r="F511" s="18" t="s">
        <v>1195</v>
      </c>
      <c r="G511" s="16" t="s">
        <v>1196</v>
      </c>
      <c r="H511" s="16"/>
    </row>
    <row r="512" ht="17" customHeight="1" spans="1:8">
      <c r="A512" s="11"/>
      <c r="B512" s="12"/>
      <c r="C512" s="11"/>
      <c r="D512" s="11"/>
      <c r="E512" s="11"/>
      <c r="F512" s="18" t="s">
        <v>1197</v>
      </c>
      <c r="G512" s="16" t="s">
        <v>1198</v>
      </c>
      <c r="H512" s="16"/>
    </row>
    <row r="513" ht="17" customHeight="1" spans="1:8">
      <c r="A513" s="11"/>
      <c r="B513" s="12"/>
      <c r="C513" s="11"/>
      <c r="D513" s="11"/>
      <c r="E513" s="11"/>
      <c r="F513" s="18" t="s">
        <v>1199</v>
      </c>
      <c r="G513" s="16" t="s">
        <v>1200</v>
      </c>
      <c r="H513" s="16"/>
    </row>
    <row r="514" ht="17" customHeight="1" spans="1:8">
      <c r="A514" s="11"/>
      <c r="B514" s="12"/>
      <c r="C514" s="11"/>
      <c r="D514" s="11"/>
      <c r="E514" s="11"/>
      <c r="F514" s="18" t="s">
        <v>1201</v>
      </c>
      <c r="G514" s="16" t="s">
        <v>1202</v>
      </c>
      <c r="H514" s="16"/>
    </row>
    <row r="515" ht="17" customHeight="1" spans="1:8">
      <c r="A515" s="11"/>
      <c r="B515" s="12"/>
      <c r="C515" s="11"/>
      <c r="D515" s="11"/>
      <c r="E515" s="11"/>
      <c r="F515" s="14" t="s">
        <v>1203</v>
      </c>
      <c r="G515" s="16" t="s">
        <v>1204</v>
      </c>
      <c r="H515" s="16"/>
    </row>
    <row r="516" ht="17" customHeight="1" spans="1:8">
      <c r="A516" s="11"/>
      <c r="B516" s="12"/>
      <c r="C516" s="11"/>
      <c r="D516" s="11"/>
      <c r="E516" s="11"/>
      <c r="F516" s="14" t="s">
        <v>1205</v>
      </c>
      <c r="G516" s="16" t="s">
        <v>1206</v>
      </c>
      <c r="H516" s="16"/>
    </row>
    <row r="517" ht="17" customHeight="1" spans="1:8">
      <c r="A517" s="11"/>
      <c r="B517" s="12"/>
      <c r="C517" s="11"/>
      <c r="D517" s="11"/>
      <c r="E517" s="11"/>
      <c r="F517" s="14" t="s">
        <v>1207</v>
      </c>
      <c r="G517" s="16" t="s">
        <v>1208</v>
      </c>
      <c r="H517" s="16"/>
    </row>
    <row r="518" ht="17" customHeight="1" spans="1:8">
      <c r="A518" s="11"/>
      <c r="B518" s="12"/>
      <c r="C518" s="11"/>
      <c r="D518" s="11"/>
      <c r="E518" s="11"/>
      <c r="F518" s="18" t="s">
        <v>1209</v>
      </c>
      <c r="G518" s="16" t="s">
        <v>1210</v>
      </c>
      <c r="H518" s="16"/>
    </row>
    <row r="519" customHeight="1" spans="1:8">
      <c r="A519" s="11" t="s">
        <v>1192</v>
      </c>
      <c r="B519" s="12" t="s">
        <v>1211</v>
      </c>
      <c r="C519" s="11" t="s">
        <v>1212</v>
      </c>
      <c r="D519" s="11" t="s">
        <v>13</v>
      </c>
      <c r="E519" s="13">
        <v>3</v>
      </c>
      <c r="F519" s="18" t="s">
        <v>1213</v>
      </c>
      <c r="G519" s="16" t="s">
        <v>1214</v>
      </c>
      <c r="H519" s="16"/>
    </row>
    <row r="520" customHeight="1" spans="1:8">
      <c r="A520" s="11"/>
      <c r="B520" s="12"/>
      <c r="C520" s="11"/>
      <c r="D520" s="11"/>
      <c r="E520" s="11"/>
      <c r="F520" s="18" t="s">
        <v>1215</v>
      </c>
      <c r="G520" s="16" t="s">
        <v>1216</v>
      </c>
      <c r="H520" s="16"/>
    </row>
    <row r="521" customHeight="1" spans="1:8">
      <c r="A521" s="11"/>
      <c r="B521" s="12"/>
      <c r="C521" s="11"/>
      <c r="D521" s="11"/>
      <c r="E521" s="11"/>
      <c r="F521" s="18" t="s">
        <v>1217</v>
      </c>
      <c r="G521" s="16" t="s">
        <v>1218</v>
      </c>
      <c r="H521" s="16"/>
    </row>
    <row r="522" customHeight="1" spans="1:8">
      <c r="A522" s="11"/>
      <c r="B522" s="12"/>
      <c r="C522" s="11"/>
      <c r="D522" s="11"/>
      <c r="E522" s="11"/>
      <c r="F522" s="18" t="s">
        <v>1219</v>
      </c>
      <c r="G522" s="16" t="s">
        <v>1220</v>
      </c>
      <c r="H522" s="16"/>
    </row>
    <row r="523" customHeight="1" spans="1:8">
      <c r="A523" s="11"/>
      <c r="B523" s="12"/>
      <c r="C523" s="11"/>
      <c r="D523" s="11"/>
      <c r="E523" s="11"/>
      <c r="F523" s="14" t="s">
        <v>1221</v>
      </c>
      <c r="G523" s="16" t="s">
        <v>1222</v>
      </c>
      <c r="H523" s="16"/>
    </row>
    <row r="524" customHeight="1" spans="1:8">
      <c r="A524" s="11"/>
      <c r="B524" s="12"/>
      <c r="C524" s="11"/>
      <c r="D524" s="11"/>
      <c r="E524" s="11"/>
      <c r="F524" s="14" t="s">
        <v>1223</v>
      </c>
      <c r="G524" s="16" t="s">
        <v>1224</v>
      </c>
      <c r="H524" s="16"/>
    </row>
    <row r="525" customHeight="1" spans="1:8">
      <c r="A525" s="11"/>
      <c r="B525" s="12"/>
      <c r="C525" s="11"/>
      <c r="D525" s="11"/>
      <c r="E525" s="11"/>
      <c r="F525" s="14" t="s">
        <v>1225</v>
      </c>
      <c r="G525" s="16" t="s">
        <v>1226</v>
      </c>
      <c r="H525" s="16"/>
    </row>
    <row r="526" customHeight="1" spans="1:8">
      <c r="A526" s="11"/>
      <c r="B526" s="12"/>
      <c r="C526" s="11"/>
      <c r="D526" s="11"/>
      <c r="E526" s="11"/>
      <c r="F526" s="14" t="s">
        <v>1227</v>
      </c>
      <c r="G526" s="16" t="s">
        <v>1228</v>
      </c>
      <c r="H526" s="16"/>
    </row>
    <row r="527" customHeight="1" spans="1:8">
      <c r="A527" s="11"/>
      <c r="B527" s="12"/>
      <c r="C527" s="11"/>
      <c r="D527" s="11"/>
      <c r="E527" s="11"/>
      <c r="F527" s="14" t="s">
        <v>1229</v>
      </c>
      <c r="G527" s="16" t="s">
        <v>1230</v>
      </c>
      <c r="H527" s="16"/>
    </row>
    <row r="528" customHeight="1" spans="1:8">
      <c r="A528" s="11"/>
      <c r="B528" s="12" t="s">
        <v>1231</v>
      </c>
      <c r="C528" s="11" t="s">
        <v>1232</v>
      </c>
      <c r="D528" s="11" t="s">
        <v>13</v>
      </c>
      <c r="E528" s="13">
        <v>5</v>
      </c>
      <c r="F528" s="18" t="s">
        <v>1233</v>
      </c>
      <c r="G528" s="16" t="s">
        <v>1234</v>
      </c>
      <c r="H528" s="16"/>
    </row>
    <row r="529" customHeight="1" spans="1:8">
      <c r="A529" s="11"/>
      <c r="B529" s="12"/>
      <c r="C529" s="11"/>
      <c r="D529" s="11"/>
      <c r="E529" s="11"/>
      <c r="F529" s="18" t="s">
        <v>1235</v>
      </c>
      <c r="G529" s="16" t="s">
        <v>1236</v>
      </c>
      <c r="H529" s="16"/>
    </row>
    <row r="530" customHeight="1" spans="1:8">
      <c r="A530" s="11"/>
      <c r="B530" s="12"/>
      <c r="C530" s="11"/>
      <c r="D530" s="11"/>
      <c r="E530" s="11"/>
      <c r="F530" s="18" t="s">
        <v>1237</v>
      </c>
      <c r="G530" s="16" t="s">
        <v>1238</v>
      </c>
      <c r="H530" s="16"/>
    </row>
    <row r="531" customHeight="1" spans="1:8">
      <c r="A531" s="11"/>
      <c r="B531" s="12"/>
      <c r="C531" s="11"/>
      <c r="D531" s="11"/>
      <c r="E531" s="11"/>
      <c r="F531" s="18" t="s">
        <v>1239</v>
      </c>
      <c r="G531" s="16" t="s">
        <v>1240</v>
      </c>
      <c r="H531" s="16"/>
    </row>
    <row r="532" customHeight="1" spans="1:8">
      <c r="A532" s="11"/>
      <c r="B532" s="12"/>
      <c r="C532" s="11"/>
      <c r="D532" s="11"/>
      <c r="E532" s="11"/>
      <c r="F532" s="14" t="s">
        <v>1241</v>
      </c>
      <c r="G532" s="16" t="s">
        <v>1242</v>
      </c>
      <c r="H532" s="16"/>
    </row>
    <row r="533" customHeight="1" spans="1:8">
      <c r="A533" s="11"/>
      <c r="B533" s="12"/>
      <c r="C533" s="11"/>
      <c r="D533" s="11"/>
      <c r="E533" s="11"/>
      <c r="F533" s="14" t="s">
        <v>1243</v>
      </c>
      <c r="G533" s="16" t="s">
        <v>1244</v>
      </c>
      <c r="H533" s="16"/>
    </row>
    <row r="534" customHeight="1" spans="1:8">
      <c r="A534" s="11"/>
      <c r="B534" s="12"/>
      <c r="C534" s="11"/>
      <c r="D534" s="11"/>
      <c r="E534" s="11"/>
      <c r="F534" s="14" t="s">
        <v>1245</v>
      </c>
      <c r="G534" s="16" t="s">
        <v>1246</v>
      </c>
      <c r="H534" s="16"/>
    </row>
    <row r="535" customHeight="1" spans="1:8">
      <c r="A535" s="11"/>
      <c r="B535" s="12"/>
      <c r="C535" s="11"/>
      <c r="D535" s="11"/>
      <c r="E535" s="11"/>
      <c r="F535" s="14" t="s">
        <v>1247</v>
      </c>
      <c r="G535" s="16" t="s">
        <v>1248</v>
      </c>
      <c r="H535" s="16"/>
    </row>
    <row r="536" customHeight="1" spans="1:8">
      <c r="A536" s="11"/>
      <c r="B536" s="12"/>
      <c r="C536" s="11"/>
      <c r="D536" s="11"/>
      <c r="E536" s="11"/>
      <c r="F536" s="14" t="s">
        <v>1249</v>
      </c>
      <c r="G536" s="16" t="s">
        <v>1250</v>
      </c>
      <c r="H536" s="16"/>
    </row>
    <row r="537" customHeight="1" spans="1:8">
      <c r="A537" s="11"/>
      <c r="B537" s="12"/>
      <c r="C537" s="11"/>
      <c r="D537" s="11"/>
      <c r="E537" s="11"/>
      <c r="F537" s="14" t="s">
        <v>1251</v>
      </c>
      <c r="G537" s="16" t="s">
        <v>1252</v>
      </c>
      <c r="H537" s="16"/>
    </row>
    <row r="538" customHeight="1" spans="1:8">
      <c r="A538" s="11"/>
      <c r="B538" s="12"/>
      <c r="C538" s="11"/>
      <c r="D538" s="11"/>
      <c r="E538" s="11"/>
      <c r="F538" s="14" t="s">
        <v>1253</v>
      </c>
      <c r="G538" s="16" t="s">
        <v>1254</v>
      </c>
      <c r="H538" s="16"/>
    </row>
    <row r="539" customHeight="1" spans="1:8">
      <c r="A539" s="11"/>
      <c r="B539" s="12" t="s">
        <v>1255</v>
      </c>
      <c r="C539" s="11" t="s">
        <v>1256</v>
      </c>
      <c r="D539" s="11" t="s">
        <v>13</v>
      </c>
      <c r="E539" s="13">
        <v>4</v>
      </c>
      <c r="F539" s="18" t="s">
        <v>1257</v>
      </c>
      <c r="G539" s="16" t="s">
        <v>1258</v>
      </c>
      <c r="H539" s="16"/>
    </row>
    <row r="540" customHeight="1" spans="1:8">
      <c r="A540" s="11"/>
      <c r="B540" s="12"/>
      <c r="C540" s="11"/>
      <c r="D540" s="11"/>
      <c r="E540" s="11"/>
      <c r="F540" s="18" t="s">
        <v>1259</v>
      </c>
      <c r="G540" s="16" t="s">
        <v>1260</v>
      </c>
      <c r="H540" s="16"/>
    </row>
    <row r="541" customHeight="1" spans="1:8">
      <c r="A541" s="11"/>
      <c r="B541" s="12"/>
      <c r="C541" s="11"/>
      <c r="D541" s="11"/>
      <c r="E541" s="11"/>
      <c r="F541" s="18" t="s">
        <v>1261</v>
      </c>
      <c r="G541" s="16" t="s">
        <v>1262</v>
      </c>
      <c r="H541" s="16"/>
    </row>
    <row r="542" customHeight="1" spans="1:8">
      <c r="A542" s="11"/>
      <c r="B542" s="12"/>
      <c r="C542" s="11"/>
      <c r="D542" s="11"/>
      <c r="E542" s="11"/>
      <c r="F542" s="18" t="s">
        <v>1263</v>
      </c>
      <c r="G542" s="16" t="s">
        <v>1264</v>
      </c>
      <c r="H542" s="16"/>
    </row>
    <row r="543" customHeight="1" spans="1:8">
      <c r="A543" s="11"/>
      <c r="B543" s="12"/>
      <c r="C543" s="11"/>
      <c r="D543" s="11"/>
      <c r="E543" s="11"/>
      <c r="F543" s="18" t="s">
        <v>1265</v>
      </c>
      <c r="G543" s="16" t="s">
        <v>1266</v>
      </c>
      <c r="H543" s="16"/>
    </row>
    <row r="544" customHeight="1" spans="1:8">
      <c r="A544" s="11"/>
      <c r="B544" s="12"/>
      <c r="C544" s="11"/>
      <c r="D544" s="11"/>
      <c r="E544" s="11"/>
      <c r="F544" s="18" t="s">
        <v>1267</v>
      </c>
      <c r="G544" s="16" t="s">
        <v>1268</v>
      </c>
      <c r="H544" s="16"/>
    </row>
    <row r="545" customHeight="1" spans="1:8">
      <c r="A545" s="11"/>
      <c r="B545" s="12"/>
      <c r="C545" s="11"/>
      <c r="D545" s="11"/>
      <c r="E545" s="11"/>
      <c r="F545" s="18" t="s">
        <v>1269</v>
      </c>
      <c r="G545" s="16" t="s">
        <v>1270</v>
      </c>
      <c r="H545" s="16"/>
    </row>
    <row r="546" customHeight="1" spans="1:8">
      <c r="A546" s="11"/>
      <c r="B546" s="12"/>
      <c r="C546" s="11"/>
      <c r="D546" s="11"/>
      <c r="E546" s="11"/>
      <c r="F546" s="18" t="s">
        <v>1271</v>
      </c>
      <c r="G546" s="16" t="s">
        <v>1272</v>
      </c>
      <c r="H546" s="16"/>
    </row>
    <row r="547" customHeight="1" spans="1:8">
      <c r="A547" s="11"/>
      <c r="B547" s="12"/>
      <c r="C547" s="11"/>
      <c r="D547" s="11"/>
      <c r="E547" s="11"/>
      <c r="F547" s="18" t="s">
        <v>1273</v>
      </c>
      <c r="G547" s="16" t="s">
        <v>1274</v>
      </c>
      <c r="H547" s="16"/>
    </row>
    <row r="548" customHeight="1" spans="1:8">
      <c r="A548" s="11"/>
      <c r="B548" s="12"/>
      <c r="C548" s="11"/>
      <c r="D548" s="11"/>
      <c r="E548" s="11"/>
      <c r="F548" s="18" t="s">
        <v>1275</v>
      </c>
      <c r="G548" s="16" t="s">
        <v>1276</v>
      </c>
      <c r="H548" s="16"/>
    </row>
    <row r="549" customHeight="1" spans="1:8">
      <c r="A549" s="11"/>
      <c r="B549" s="12"/>
      <c r="C549" s="11"/>
      <c r="D549" s="11"/>
      <c r="E549" s="11"/>
      <c r="F549" s="18" t="s">
        <v>1277</v>
      </c>
      <c r="G549" s="16" t="s">
        <v>1278</v>
      </c>
      <c r="H549" s="16" t="s">
        <v>36</v>
      </c>
    </row>
    <row r="550" customHeight="1" spans="1:8">
      <c r="A550" s="11"/>
      <c r="B550" s="12"/>
      <c r="C550" s="11"/>
      <c r="D550" s="11"/>
      <c r="E550" s="11"/>
      <c r="F550" s="18" t="s">
        <v>1279</v>
      </c>
      <c r="G550" s="16" t="s">
        <v>1280</v>
      </c>
      <c r="H550" s="16" t="s">
        <v>36</v>
      </c>
    </row>
    <row r="551" ht="16" customHeight="1" spans="1:8">
      <c r="A551" s="11"/>
      <c r="B551" s="12" t="s">
        <v>1281</v>
      </c>
      <c r="C551" s="11" t="s">
        <v>333</v>
      </c>
      <c r="D551" s="11" t="s">
        <v>13</v>
      </c>
      <c r="E551" s="13">
        <v>7</v>
      </c>
      <c r="F551" s="18" t="s">
        <v>1282</v>
      </c>
      <c r="G551" s="16" t="s">
        <v>1283</v>
      </c>
      <c r="H551" s="16"/>
    </row>
    <row r="552" ht="16" customHeight="1" spans="1:8">
      <c r="A552" s="11"/>
      <c r="B552" s="12"/>
      <c r="C552" s="11"/>
      <c r="D552" s="11"/>
      <c r="E552" s="11"/>
      <c r="F552" s="18" t="s">
        <v>1284</v>
      </c>
      <c r="G552" s="16" t="s">
        <v>1285</v>
      </c>
      <c r="H552" s="16"/>
    </row>
    <row r="553" ht="16" customHeight="1" spans="1:8">
      <c r="A553" s="11"/>
      <c r="B553" s="12"/>
      <c r="C553" s="11"/>
      <c r="D553" s="11"/>
      <c r="E553" s="11"/>
      <c r="F553" s="18" t="s">
        <v>1286</v>
      </c>
      <c r="G553" s="16" t="s">
        <v>1287</v>
      </c>
      <c r="H553" s="16"/>
    </row>
    <row r="554" ht="16" customHeight="1" spans="1:8">
      <c r="A554" s="11"/>
      <c r="B554" s="12"/>
      <c r="C554" s="11"/>
      <c r="D554" s="11"/>
      <c r="E554" s="11"/>
      <c r="F554" s="18" t="s">
        <v>1288</v>
      </c>
      <c r="G554" s="16" t="s">
        <v>1289</v>
      </c>
      <c r="H554" s="16"/>
    </row>
    <row r="555" ht="16" customHeight="1" spans="1:8">
      <c r="A555" s="11"/>
      <c r="B555" s="12"/>
      <c r="C555" s="11"/>
      <c r="D555" s="11"/>
      <c r="E555" s="11"/>
      <c r="F555" s="18" t="s">
        <v>1290</v>
      </c>
      <c r="G555" s="16" t="s">
        <v>1291</v>
      </c>
      <c r="H555" s="16"/>
    </row>
    <row r="556" ht="16" customHeight="1" spans="1:8">
      <c r="A556" s="11"/>
      <c r="B556" s="12"/>
      <c r="C556" s="11"/>
      <c r="D556" s="11"/>
      <c r="E556" s="11"/>
      <c r="F556" s="18" t="s">
        <v>1292</v>
      </c>
      <c r="G556" s="16" t="s">
        <v>1293</v>
      </c>
      <c r="H556" s="16"/>
    </row>
    <row r="557" ht="16" customHeight="1" spans="1:8">
      <c r="A557" s="11"/>
      <c r="B557" s="12"/>
      <c r="C557" s="11"/>
      <c r="D557" s="11"/>
      <c r="E557" s="11"/>
      <c r="F557" s="18" t="s">
        <v>1294</v>
      </c>
      <c r="G557" s="16" t="s">
        <v>1295</v>
      </c>
      <c r="H557" s="16"/>
    </row>
    <row r="558" ht="16" customHeight="1" spans="1:8">
      <c r="A558" s="11"/>
      <c r="B558" s="12"/>
      <c r="C558" s="11"/>
      <c r="D558" s="11"/>
      <c r="E558" s="11"/>
      <c r="F558" s="18" t="s">
        <v>1296</v>
      </c>
      <c r="G558" s="16" t="s">
        <v>1297</v>
      </c>
      <c r="H558" s="16"/>
    </row>
    <row r="559" ht="16" customHeight="1" spans="1:8">
      <c r="A559" s="11"/>
      <c r="B559" s="12"/>
      <c r="C559" s="11"/>
      <c r="D559" s="11"/>
      <c r="E559" s="11"/>
      <c r="F559" s="18" t="s">
        <v>1298</v>
      </c>
      <c r="G559" s="16" t="s">
        <v>1299</v>
      </c>
      <c r="H559" s="16"/>
    </row>
    <row r="560" ht="16" customHeight="1" spans="1:8">
      <c r="A560" s="11"/>
      <c r="B560" s="12"/>
      <c r="C560" s="11"/>
      <c r="D560" s="11"/>
      <c r="E560" s="11"/>
      <c r="F560" s="18" t="s">
        <v>1300</v>
      </c>
      <c r="G560" s="16" t="s">
        <v>1301</v>
      </c>
      <c r="H560" s="16"/>
    </row>
    <row r="561" ht="16" customHeight="1" spans="1:8">
      <c r="A561" s="11"/>
      <c r="B561" s="12"/>
      <c r="C561" s="11"/>
      <c r="D561" s="11"/>
      <c r="E561" s="11"/>
      <c r="F561" s="18" t="s">
        <v>1302</v>
      </c>
      <c r="G561" s="16" t="s">
        <v>1303</v>
      </c>
      <c r="H561" s="16"/>
    </row>
    <row r="562" ht="16" customHeight="1" spans="1:8">
      <c r="A562" s="11"/>
      <c r="B562" s="12"/>
      <c r="C562" s="11"/>
      <c r="D562" s="11"/>
      <c r="E562" s="11"/>
      <c r="F562" s="18" t="s">
        <v>1304</v>
      </c>
      <c r="G562" s="16" t="s">
        <v>1305</v>
      </c>
      <c r="H562" s="16"/>
    </row>
    <row r="563" ht="16" customHeight="1" spans="1:8">
      <c r="A563" s="11"/>
      <c r="B563" s="12"/>
      <c r="C563" s="11"/>
      <c r="D563" s="11"/>
      <c r="E563" s="11"/>
      <c r="F563" s="18" t="s">
        <v>1306</v>
      </c>
      <c r="G563" s="16" t="s">
        <v>1307</v>
      </c>
      <c r="H563" s="16"/>
    </row>
    <row r="564" ht="16" customHeight="1" spans="1:8">
      <c r="A564" s="11"/>
      <c r="B564" s="12"/>
      <c r="C564" s="11"/>
      <c r="D564" s="11"/>
      <c r="E564" s="11"/>
      <c r="F564" s="18" t="s">
        <v>1308</v>
      </c>
      <c r="G564" s="16" t="s">
        <v>1309</v>
      </c>
      <c r="H564" s="16"/>
    </row>
    <row r="565" ht="16" customHeight="1" spans="1:8">
      <c r="A565" s="11"/>
      <c r="B565" s="12"/>
      <c r="C565" s="11"/>
      <c r="D565" s="11"/>
      <c r="E565" s="11"/>
      <c r="F565" s="18" t="s">
        <v>1310</v>
      </c>
      <c r="G565" s="16" t="s">
        <v>1311</v>
      </c>
      <c r="H565" s="16"/>
    </row>
    <row r="566" ht="16" customHeight="1" spans="1:8">
      <c r="A566" s="11"/>
      <c r="B566" s="12"/>
      <c r="C566" s="11"/>
      <c r="D566" s="11"/>
      <c r="E566" s="11"/>
      <c r="F566" s="18" t="s">
        <v>1312</v>
      </c>
      <c r="G566" s="16" t="s">
        <v>1313</v>
      </c>
      <c r="H566" s="16" t="s">
        <v>36</v>
      </c>
    </row>
    <row r="567" ht="16" customHeight="1" spans="1:8">
      <c r="A567" s="11"/>
      <c r="B567" s="12"/>
      <c r="C567" s="11"/>
      <c r="D567" s="11"/>
      <c r="E567" s="11"/>
      <c r="F567" s="18" t="s">
        <v>1314</v>
      </c>
      <c r="G567" s="16" t="s">
        <v>1315</v>
      </c>
      <c r="H567" s="16" t="s">
        <v>36</v>
      </c>
    </row>
    <row r="568" ht="16" customHeight="1" spans="1:8">
      <c r="A568" s="11"/>
      <c r="B568" s="12"/>
      <c r="C568" s="11"/>
      <c r="D568" s="11"/>
      <c r="E568" s="11"/>
      <c r="F568" s="18" t="s">
        <v>1316</v>
      </c>
      <c r="G568" s="16" t="s">
        <v>1317</v>
      </c>
      <c r="H568" s="16" t="s">
        <v>36</v>
      </c>
    </row>
    <row r="569" ht="16" customHeight="1" spans="1:8">
      <c r="A569" s="11"/>
      <c r="B569" s="12"/>
      <c r="C569" s="11"/>
      <c r="D569" s="11"/>
      <c r="E569" s="11"/>
      <c r="F569" s="18" t="s">
        <v>1318</v>
      </c>
      <c r="G569" s="16" t="s">
        <v>1319</v>
      </c>
      <c r="H569" s="16" t="s">
        <v>36</v>
      </c>
    </row>
    <row r="570" ht="16" customHeight="1" spans="1:8">
      <c r="A570" s="11"/>
      <c r="B570" s="12"/>
      <c r="C570" s="11"/>
      <c r="D570" s="11"/>
      <c r="E570" s="11"/>
      <c r="F570" s="14" t="s">
        <v>1320</v>
      </c>
      <c r="G570" s="16" t="s">
        <v>1321</v>
      </c>
      <c r="H570" s="16" t="s">
        <v>36</v>
      </c>
    </row>
    <row r="571" ht="16" customHeight="1" spans="1:8">
      <c r="A571" s="11"/>
      <c r="B571" s="12"/>
      <c r="C571" s="11"/>
      <c r="D571" s="11"/>
      <c r="E571" s="11"/>
      <c r="F571" s="14" t="s">
        <v>1322</v>
      </c>
      <c r="G571" s="16" t="s">
        <v>1323</v>
      </c>
      <c r="H571" s="16" t="s">
        <v>36</v>
      </c>
    </row>
    <row r="572" ht="17" customHeight="1" spans="1:8">
      <c r="A572" s="11" t="s">
        <v>1192</v>
      </c>
      <c r="B572" s="12" t="s">
        <v>1324</v>
      </c>
      <c r="C572" s="11" t="s">
        <v>347</v>
      </c>
      <c r="D572" s="11" t="s">
        <v>13</v>
      </c>
      <c r="E572" s="13">
        <v>2</v>
      </c>
      <c r="F572" s="18" t="s">
        <v>1325</v>
      </c>
      <c r="G572" s="16" t="s">
        <v>1326</v>
      </c>
      <c r="H572" s="16"/>
    </row>
    <row r="573" ht="17" customHeight="1" spans="1:8">
      <c r="A573" s="11"/>
      <c r="B573" s="12"/>
      <c r="C573" s="11"/>
      <c r="D573" s="11"/>
      <c r="E573" s="11"/>
      <c r="F573" s="18" t="s">
        <v>1327</v>
      </c>
      <c r="G573" s="16" t="s">
        <v>1328</v>
      </c>
      <c r="H573" s="16"/>
    </row>
    <row r="574" ht="17" customHeight="1" spans="1:8">
      <c r="A574" s="11"/>
      <c r="B574" s="12"/>
      <c r="C574" s="11"/>
      <c r="D574" s="11"/>
      <c r="E574" s="11"/>
      <c r="F574" s="18" t="s">
        <v>1329</v>
      </c>
      <c r="G574" s="16" t="s">
        <v>1330</v>
      </c>
      <c r="H574" s="16"/>
    </row>
    <row r="575" ht="17" customHeight="1" spans="1:8">
      <c r="A575" s="11"/>
      <c r="B575" s="12"/>
      <c r="C575" s="11"/>
      <c r="D575" s="11"/>
      <c r="E575" s="11"/>
      <c r="F575" s="18" t="s">
        <v>1331</v>
      </c>
      <c r="G575" s="16" t="s">
        <v>1332</v>
      </c>
      <c r="H575" s="16"/>
    </row>
    <row r="576" ht="17" customHeight="1" spans="1:8">
      <c r="A576" s="11"/>
      <c r="B576" s="12"/>
      <c r="C576" s="11"/>
      <c r="D576" s="11"/>
      <c r="E576" s="11"/>
      <c r="F576" s="14" t="s">
        <v>1333</v>
      </c>
      <c r="G576" s="16" t="s">
        <v>1334</v>
      </c>
      <c r="H576" s="16"/>
    </row>
    <row r="577" ht="17" customHeight="1" spans="1:8">
      <c r="A577" s="11"/>
      <c r="B577" s="12"/>
      <c r="C577" s="11"/>
      <c r="D577" s="11"/>
      <c r="E577" s="11"/>
      <c r="F577" s="14" t="s">
        <v>1335</v>
      </c>
      <c r="G577" s="16" t="s">
        <v>1336</v>
      </c>
      <c r="H577" s="16" t="s">
        <v>36</v>
      </c>
    </row>
    <row r="578" ht="17" customHeight="1" spans="1:8">
      <c r="A578" s="11"/>
      <c r="B578" s="12" t="s">
        <v>1337</v>
      </c>
      <c r="C578" s="11" t="s">
        <v>1338</v>
      </c>
      <c r="D578" s="11" t="s">
        <v>13</v>
      </c>
      <c r="E578" s="13">
        <v>2</v>
      </c>
      <c r="F578" s="18" t="s">
        <v>1339</v>
      </c>
      <c r="G578" s="16" t="s">
        <v>1340</v>
      </c>
      <c r="H578" s="16"/>
    </row>
    <row r="579" ht="17" customHeight="1" spans="1:8">
      <c r="A579" s="11"/>
      <c r="B579" s="12"/>
      <c r="C579" s="11"/>
      <c r="D579" s="11"/>
      <c r="E579" s="11"/>
      <c r="F579" s="18" t="s">
        <v>1341</v>
      </c>
      <c r="G579" s="16" t="s">
        <v>1342</v>
      </c>
      <c r="H579" s="16"/>
    </row>
    <row r="580" ht="17" customHeight="1" spans="1:8">
      <c r="A580" s="11"/>
      <c r="B580" s="12"/>
      <c r="C580" s="11"/>
      <c r="D580" s="11"/>
      <c r="E580" s="11"/>
      <c r="F580" s="18" t="s">
        <v>1343</v>
      </c>
      <c r="G580" s="16" t="s">
        <v>1344</v>
      </c>
      <c r="H580" s="16"/>
    </row>
    <row r="581" ht="17" customHeight="1" spans="1:8">
      <c r="A581" s="11"/>
      <c r="B581" s="12"/>
      <c r="C581" s="11"/>
      <c r="D581" s="11"/>
      <c r="E581" s="11"/>
      <c r="F581" s="18" t="s">
        <v>1345</v>
      </c>
      <c r="G581" s="16" t="s">
        <v>1346</v>
      </c>
      <c r="H581" s="16"/>
    </row>
    <row r="582" ht="17" customHeight="1" spans="1:8">
      <c r="A582" s="11"/>
      <c r="B582" s="12"/>
      <c r="C582" s="11"/>
      <c r="D582" s="11"/>
      <c r="E582" s="11"/>
      <c r="F582" s="14" t="s">
        <v>1347</v>
      </c>
      <c r="G582" s="16" t="s">
        <v>1348</v>
      </c>
      <c r="H582" s="16"/>
    </row>
    <row r="583" ht="17" customHeight="1" spans="1:8">
      <c r="A583" s="11"/>
      <c r="B583" s="12"/>
      <c r="C583" s="11"/>
      <c r="D583" s="11"/>
      <c r="E583" s="11"/>
      <c r="F583" s="14" t="s">
        <v>1349</v>
      </c>
      <c r="G583" s="16" t="s">
        <v>1350</v>
      </c>
      <c r="H583" s="16" t="s">
        <v>36</v>
      </c>
    </row>
    <row r="584" ht="24" customHeight="1" spans="1:8">
      <c r="A584" s="11"/>
      <c r="B584" s="12" t="s">
        <v>1351</v>
      </c>
      <c r="C584" s="11" t="s">
        <v>1352</v>
      </c>
      <c r="D584" s="11" t="s">
        <v>13</v>
      </c>
      <c r="E584" s="13">
        <v>1</v>
      </c>
      <c r="F584" s="18" t="s">
        <v>1353</v>
      </c>
      <c r="G584" s="16" t="s">
        <v>1354</v>
      </c>
      <c r="H584" s="16"/>
    </row>
    <row r="585" ht="17" customHeight="1" spans="1:8">
      <c r="A585" s="11"/>
      <c r="B585" s="12" t="s">
        <v>1355</v>
      </c>
      <c r="C585" s="11" t="s">
        <v>1356</v>
      </c>
      <c r="D585" s="11" t="s">
        <v>13</v>
      </c>
      <c r="E585" s="13">
        <v>1</v>
      </c>
      <c r="F585" s="18" t="s">
        <v>1357</v>
      </c>
      <c r="G585" s="16" t="s">
        <v>1358</v>
      </c>
      <c r="H585" s="16"/>
    </row>
    <row r="586" ht="17" customHeight="1" spans="1:8">
      <c r="A586" s="11"/>
      <c r="B586" s="12"/>
      <c r="C586" s="11"/>
      <c r="D586" s="11"/>
      <c r="E586" s="11"/>
      <c r="F586" s="18" t="s">
        <v>1359</v>
      </c>
      <c r="G586" s="16" t="s">
        <v>1360</v>
      </c>
      <c r="H586" s="16"/>
    </row>
    <row r="587" ht="17" customHeight="1" spans="1:8">
      <c r="A587" s="11"/>
      <c r="B587" s="12"/>
      <c r="C587" s="11"/>
      <c r="D587" s="11"/>
      <c r="E587" s="11"/>
      <c r="F587" s="18" t="s">
        <v>1361</v>
      </c>
      <c r="G587" s="16" t="s">
        <v>1362</v>
      </c>
      <c r="H587" s="16"/>
    </row>
    <row r="588" ht="17" customHeight="1" spans="1:8">
      <c r="A588" s="11"/>
      <c r="B588" s="12" t="s">
        <v>1363</v>
      </c>
      <c r="C588" s="11" t="s">
        <v>1364</v>
      </c>
      <c r="D588" s="11" t="s">
        <v>13</v>
      </c>
      <c r="E588" s="13">
        <v>2</v>
      </c>
      <c r="F588" s="18" t="s">
        <v>1365</v>
      </c>
      <c r="G588" s="16" t="s">
        <v>1366</v>
      </c>
      <c r="H588" s="16"/>
    </row>
    <row r="589" ht="17" customHeight="1" spans="1:8">
      <c r="A589" s="11"/>
      <c r="B589" s="12"/>
      <c r="C589" s="11"/>
      <c r="D589" s="11"/>
      <c r="E589" s="11"/>
      <c r="F589" s="18" t="s">
        <v>1367</v>
      </c>
      <c r="G589" s="16" t="s">
        <v>1368</v>
      </c>
      <c r="H589" s="16"/>
    </row>
    <row r="590" ht="17" customHeight="1" spans="1:8">
      <c r="A590" s="11"/>
      <c r="B590" s="12"/>
      <c r="C590" s="11"/>
      <c r="D590" s="11"/>
      <c r="E590" s="11"/>
      <c r="F590" s="18" t="s">
        <v>1369</v>
      </c>
      <c r="G590" s="16" t="s">
        <v>1370</v>
      </c>
      <c r="H590" s="16"/>
    </row>
    <row r="591" ht="17" customHeight="1" spans="1:8">
      <c r="A591" s="11"/>
      <c r="B591" s="12"/>
      <c r="C591" s="11"/>
      <c r="D591" s="11"/>
      <c r="E591" s="11"/>
      <c r="F591" s="18" t="s">
        <v>1371</v>
      </c>
      <c r="G591" s="16" t="s">
        <v>1372</v>
      </c>
      <c r="H591" s="16"/>
    </row>
    <row r="592" ht="17" customHeight="1" spans="1:8">
      <c r="A592" s="11"/>
      <c r="B592" s="12"/>
      <c r="C592" s="11"/>
      <c r="D592" s="11"/>
      <c r="E592" s="11"/>
      <c r="F592" s="14" t="s">
        <v>1373</v>
      </c>
      <c r="G592" s="16" t="s">
        <v>1374</v>
      </c>
      <c r="H592" s="16"/>
    </row>
    <row r="593" ht="17" customHeight="1" spans="1:8">
      <c r="A593" s="11"/>
      <c r="B593" s="12"/>
      <c r="C593" s="11"/>
      <c r="D593" s="11"/>
      <c r="E593" s="11"/>
      <c r="F593" s="14" t="s">
        <v>1375</v>
      </c>
      <c r="G593" s="16" t="s">
        <v>1376</v>
      </c>
      <c r="H593" s="16"/>
    </row>
    <row r="594" ht="17" customHeight="1" spans="1:8">
      <c r="A594" s="11"/>
      <c r="B594" s="12" t="s">
        <v>1377</v>
      </c>
      <c r="C594" s="11" t="s">
        <v>1378</v>
      </c>
      <c r="D594" s="11" t="s">
        <v>13</v>
      </c>
      <c r="E594" s="13">
        <v>2</v>
      </c>
      <c r="F594" s="18" t="s">
        <v>1379</v>
      </c>
      <c r="G594" s="16" t="s">
        <v>1380</v>
      </c>
      <c r="H594" s="16"/>
    </row>
    <row r="595" ht="17" customHeight="1" spans="1:8">
      <c r="A595" s="11"/>
      <c r="B595" s="12"/>
      <c r="C595" s="11"/>
      <c r="D595" s="11"/>
      <c r="E595" s="11"/>
      <c r="F595" s="18" t="s">
        <v>1381</v>
      </c>
      <c r="G595" s="16" t="s">
        <v>1382</v>
      </c>
      <c r="H595" s="16"/>
    </row>
    <row r="596" ht="17" customHeight="1" spans="1:8">
      <c r="A596" s="11"/>
      <c r="B596" s="12"/>
      <c r="C596" s="11"/>
      <c r="D596" s="11"/>
      <c r="E596" s="11"/>
      <c r="F596" s="18" t="s">
        <v>1383</v>
      </c>
      <c r="G596" s="16" t="s">
        <v>1384</v>
      </c>
      <c r="H596" s="16"/>
    </row>
    <row r="597" ht="17" customHeight="1" spans="1:8">
      <c r="A597" s="11"/>
      <c r="B597" s="12"/>
      <c r="C597" s="11"/>
      <c r="D597" s="11"/>
      <c r="E597" s="11"/>
      <c r="F597" s="18" t="s">
        <v>1385</v>
      </c>
      <c r="G597" s="16" t="s">
        <v>1386</v>
      </c>
      <c r="H597" s="16"/>
    </row>
    <row r="598" ht="17" customHeight="1" spans="1:8">
      <c r="A598" s="11"/>
      <c r="B598" s="12"/>
      <c r="C598" s="11"/>
      <c r="D598" s="11"/>
      <c r="E598" s="11"/>
      <c r="F598" s="14" t="s">
        <v>1387</v>
      </c>
      <c r="G598" s="16" t="s">
        <v>1388</v>
      </c>
      <c r="H598" s="16"/>
    </row>
    <row r="599" ht="17" customHeight="1" spans="1:8">
      <c r="A599" s="11"/>
      <c r="B599" s="12"/>
      <c r="C599" s="11"/>
      <c r="D599" s="11"/>
      <c r="E599" s="11"/>
      <c r="F599" s="14" t="s">
        <v>1389</v>
      </c>
      <c r="G599" s="16" t="s">
        <v>1390</v>
      </c>
      <c r="H599" s="16"/>
    </row>
    <row r="600" ht="17" customHeight="1" spans="1:8">
      <c r="A600" s="11"/>
      <c r="B600" s="12"/>
      <c r="C600" s="11"/>
      <c r="D600" s="11"/>
      <c r="E600" s="11"/>
      <c r="F600" s="14" t="s">
        <v>1391</v>
      </c>
      <c r="G600" s="16" t="s">
        <v>1392</v>
      </c>
      <c r="H600" s="16"/>
    </row>
    <row r="601" ht="17" customHeight="1" spans="1:8">
      <c r="A601" s="11"/>
      <c r="B601" s="12" t="s">
        <v>1393</v>
      </c>
      <c r="C601" s="11" t="s">
        <v>1394</v>
      </c>
      <c r="D601" s="11" t="s">
        <v>13</v>
      </c>
      <c r="E601" s="13">
        <v>3</v>
      </c>
      <c r="F601" s="18" t="s">
        <v>1395</v>
      </c>
      <c r="G601" s="16" t="s">
        <v>1396</v>
      </c>
      <c r="H601" s="16"/>
    </row>
    <row r="602" ht="17" customHeight="1" spans="1:8">
      <c r="A602" s="11"/>
      <c r="B602" s="12"/>
      <c r="C602" s="11"/>
      <c r="D602" s="11"/>
      <c r="E602" s="11"/>
      <c r="F602" s="18" t="s">
        <v>1397</v>
      </c>
      <c r="G602" s="16" t="s">
        <v>1398</v>
      </c>
      <c r="H602" s="16"/>
    </row>
    <row r="603" ht="17" customHeight="1" spans="1:8">
      <c r="A603" s="11"/>
      <c r="B603" s="12"/>
      <c r="C603" s="11"/>
      <c r="D603" s="11"/>
      <c r="E603" s="11"/>
      <c r="F603" s="18" t="s">
        <v>1399</v>
      </c>
      <c r="G603" s="16" t="s">
        <v>1400</v>
      </c>
      <c r="H603" s="16"/>
    </row>
    <row r="604" ht="17" customHeight="1" spans="1:8">
      <c r="A604" s="11"/>
      <c r="B604" s="12"/>
      <c r="C604" s="11"/>
      <c r="D604" s="11"/>
      <c r="E604" s="11"/>
      <c r="F604" s="18" t="s">
        <v>1401</v>
      </c>
      <c r="G604" s="16" t="s">
        <v>1402</v>
      </c>
      <c r="H604" s="16"/>
    </row>
    <row r="605" ht="17" customHeight="1" spans="1:8">
      <c r="A605" s="11"/>
      <c r="B605" s="12"/>
      <c r="C605" s="11"/>
      <c r="D605" s="11"/>
      <c r="E605" s="11"/>
      <c r="F605" s="14" t="s">
        <v>1403</v>
      </c>
      <c r="G605" s="16" t="s">
        <v>1404</v>
      </c>
      <c r="H605" s="16"/>
    </row>
    <row r="606" ht="17" customHeight="1" spans="1:8">
      <c r="A606" s="11"/>
      <c r="B606" s="12"/>
      <c r="C606" s="11"/>
      <c r="D606" s="11"/>
      <c r="E606" s="11"/>
      <c r="F606" s="14" t="s">
        <v>1405</v>
      </c>
      <c r="G606" s="16" t="s">
        <v>1406</v>
      </c>
      <c r="H606" s="16"/>
    </row>
    <row r="607" ht="17" customHeight="1" spans="1:8">
      <c r="A607" s="11"/>
      <c r="B607" s="12"/>
      <c r="C607" s="11"/>
      <c r="D607" s="11"/>
      <c r="E607" s="11"/>
      <c r="F607" s="14" t="s">
        <v>1407</v>
      </c>
      <c r="G607" s="16" t="s">
        <v>1408</v>
      </c>
      <c r="H607" s="16"/>
    </row>
    <row r="608" ht="17" customHeight="1" spans="1:8">
      <c r="A608" s="11"/>
      <c r="B608" s="12"/>
      <c r="C608" s="11"/>
      <c r="D608" s="11"/>
      <c r="E608" s="11"/>
      <c r="F608" s="14" t="s">
        <v>1409</v>
      </c>
      <c r="G608" s="16" t="s">
        <v>1410</v>
      </c>
      <c r="H608" s="16"/>
    </row>
    <row r="609" ht="17" customHeight="1" spans="1:8">
      <c r="A609" s="11"/>
      <c r="B609" s="12"/>
      <c r="C609" s="11"/>
      <c r="D609" s="11"/>
      <c r="E609" s="11"/>
      <c r="F609" s="14" t="s">
        <v>1411</v>
      </c>
      <c r="G609" s="16" t="s">
        <v>1412</v>
      </c>
      <c r="H609" s="16"/>
    </row>
    <row r="610" ht="17" customHeight="1" spans="1:8">
      <c r="A610" s="11"/>
      <c r="B610" s="12" t="s">
        <v>1413</v>
      </c>
      <c r="C610" s="11" t="s">
        <v>1414</v>
      </c>
      <c r="D610" s="11" t="s">
        <v>13</v>
      </c>
      <c r="E610" s="13">
        <v>3</v>
      </c>
      <c r="F610" s="18" t="s">
        <v>1415</v>
      </c>
      <c r="G610" s="16" t="s">
        <v>1416</v>
      </c>
      <c r="H610" s="16"/>
    </row>
    <row r="611" ht="17" customHeight="1" spans="1:8">
      <c r="A611" s="11"/>
      <c r="B611" s="12"/>
      <c r="C611" s="11"/>
      <c r="D611" s="11"/>
      <c r="E611" s="11"/>
      <c r="F611" s="18" t="s">
        <v>1417</v>
      </c>
      <c r="G611" s="16" t="s">
        <v>1418</v>
      </c>
      <c r="H611" s="16"/>
    </row>
    <row r="612" ht="17" customHeight="1" spans="1:8">
      <c r="A612" s="11"/>
      <c r="B612" s="12"/>
      <c r="C612" s="11"/>
      <c r="D612" s="11"/>
      <c r="E612" s="11"/>
      <c r="F612" s="18" t="s">
        <v>1419</v>
      </c>
      <c r="G612" s="16" t="s">
        <v>1420</v>
      </c>
      <c r="H612" s="16"/>
    </row>
    <row r="613" ht="17" customHeight="1" spans="1:8">
      <c r="A613" s="11"/>
      <c r="B613" s="12"/>
      <c r="C613" s="11"/>
      <c r="D613" s="11"/>
      <c r="E613" s="11"/>
      <c r="F613" s="18" t="s">
        <v>1421</v>
      </c>
      <c r="G613" s="16" t="s">
        <v>1422</v>
      </c>
      <c r="H613" s="16"/>
    </row>
    <row r="614" ht="17" customHeight="1" spans="1:8">
      <c r="A614" s="11"/>
      <c r="B614" s="12"/>
      <c r="C614" s="11"/>
      <c r="D614" s="11"/>
      <c r="E614" s="11"/>
      <c r="F614" s="18" t="s">
        <v>1423</v>
      </c>
      <c r="G614" s="16" t="s">
        <v>1424</v>
      </c>
      <c r="H614" s="16"/>
    </row>
    <row r="615" ht="17" customHeight="1" spans="1:8">
      <c r="A615" s="11"/>
      <c r="B615" s="12"/>
      <c r="C615" s="11"/>
      <c r="D615" s="11"/>
      <c r="E615" s="11"/>
      <c r="F615" s="18" t="s">
        <v>1425</v>
      </c>
      <c r="G615" s="16" t="s">
        <v>1426</v>
      </c>
      <c r="H615" s="16"/>
    </row>
    <row r="616" ht="17" customHeight="1" spans="1:8">
      <c r="A616" s="11"/>
      <c r="B616" s="12"/>
      <c r="C616" s="11"/>
      <c r="D616" s="11"/>
      <c r="E616" s="11"/>
      <c r="F616" s="18" t="s">
        <v>1427</v>
      </c>
      <c r="G616" s="16" t="s">
        <v>1428</v>
      </c>
      <c r="H616" s="16"/>
    </row>
    <row r="617" ht="17" customHeight="1" spans="1:8">
      <c r="A617" s="11"/>
      <c r="B617" s="12"/>
      <c r="C617" s="11"/>
      <c r="D617" s="11"/>
      <c r="E617" s="11"/>
      <c r="F617" s="18" t="s">
        <v>1429</v>
      </c>
      <c r="G617" s="16" t="s">
        <v>1430</v>
      </c>
      <c r="H617" s="16" t="s">
        <v>36</v>
      </c>
    </row>
    <row r="618" ht="17" customHeight="1" spans="1:8">
      <c r="A618" s="11"/>
      <c r="B618" s="12"/>
      <c r="C618" s="11"/>
      <c r="D618" s="11"/>
      <c r="E618" s="11"/>
      <c r="F618" s="18" t="s">
        <v>1431</v>
      </c>
      <c r="G618" s="16" t="s">
        <v>1432</v>
      </c>
      <c r="H618" s="16" t="s">
        <v>36</v>
      </c>
    </row>
    <row r="619" ht="17" customHeight="1" spans="1:8">
      <c r="A619" s="11" t="s">
        <v>1192</v>
      </c>
      <c r="B619" s="12" t="s">
        <v>1433</v>
      </c>
      <c r="C619" s="11" t="s">
        <v>1434</v>
      </c>
      <c r="D619" s="11" t="s">
        <v>13</v>
      </c>
      <c r="E619" s="13">
        <v>1</v>
      </c>
      <c r="F619" s="18" t="s">
        <v>1435</v>
      </c>
      <c r="G619" s="16" t="s">
        <v>1436</v>
      </c>
      <c r="H619" s="16"/>
    </row>
    <row r="620" ht="17" customHeight="1" spans="1:8">
      <c r="A620" s="11"/>
      <c r="B620" s="12"/>
      <c r="C620" s="11"/>
      <c r="D620" s="11"/>
      <c r="E620" s="11"/>
      <c r="F620" s="18" t="s">
        <v>1437</v>
      </c>
      <c r="G620" s="16" t="s">
        <v>1438</v>
      </c>
      <c r="H620" s="16"/>
    </row>
    <row r="621" ht="17" customHeight="1" spans="1:8">
      <c r="A621" s="11"/>
      <c r="B621" s="12"/>
      <c r="C621" s="11"/>
      <c r="D621" s="11"/>
      <c r="E621" s="11"/>
      <c r="F621" s="18" t="s">
        <v>1439</v>
      </c>
      <c r="G621" s="16" t="s">
        <v>1440</v>
      </c>
      <c r="H621" s="16"/>
    </row>
    <row r="622" ht="17" customHeight="1" spans="1:8">
      <c r="A622" s="11"/>
      <c r="B622" s="12" t="s">
        <v>1441</v>
      </c>
      <c r="C622" s="11" t="s">
        <v>1442</v>
      </c>
      <c r="D622" s="11" t="s">
        <v>13</v>
      </c>
      <c r="E622" s="13">
        <v>3</v>
      </c>
      <c r="F622" s="18" t="s">
        <v>1443</v>
      </c>
      <c r="G622" s="16" t="s">
        <v>1444</v>
      </c>
      <c r="H622" s="16"/>
    </row>
    <row r="623" ht="17" customHeight="1" spans="1:8">
      <c r="A623" s="11"/>
      <c r="B623" s="12"/>
      <c r="C623" s="11"/>
      <c r="D623" s="11"/>
      <c r="E623" s="11"/>
      <c r="F623" s="18" t="s">
        <v>1445</v>
      </c>
      <c r="G623" s="16" t="s">
        <v>1446</v>
      </c>
      <c r="H623" s="16"/>
    </row>
    <row r="624" ht="17" customHeight="1" spans="1:8">
      <c r="A624" s="11"/>
      <c r="B624" s="12"/>
      <c r="C624" s="11"/>
      <c r="D624" s="11"/>
      <c r="E624" s="11"/>
      <c r="F624" s="18" t="s">
        <v>1447</v>
      </c>
      <c r="G624" s="16" t="s">
        <v>1448</v>
      </c>
      <c r="H624" s="16"/>
    </row>
    <row r="625" ht="17" customHeight="1" spans="1:8">
      <c r="A625" s="11"/>
      <c r="B625" s="12"/>
      <c r="C625" s="11"/>
      <c r="D625" s="11"/>
      <c r="E625" s="11"/>
      <c r="F625" s="18" t="s">
        <v>1449</v>
      </c>
      <c r="G625" s="16" t="s">
        <v>1450</v>
      </c>
      <c r="H625" s="16"/>
    </row>
    <row r="626" ht="17" customHeight="1" spans="1:8">
      <c r="A626" s="11"/>
      <c r="B626" s="12"/>
      <c r="C626" s="11"/>
      <c r="D626" s="11"/>
      <c r="E626" s="11"/>
      <c r="F626" s="14" t="s">
        <v>1451</v>
      </c>
      <c r="G626" s="16" t="s">
        <v>1452</v>
      </c>
      <c r="H626" s="16" t="s">
        <v>36</v>
      </c>
    </row>
    <row r="627" ht="17" customHeight="1" spans="1:8">
      <c r="A627" s="11"/>
      <c r="B627" s="12"/>
      <c r="C627" s="11"/>
      <c r="D627" s="11"/>
      <c r="E627" s="11"/>
      <c r="F627" s="14" t="s">
        <v>1453</v>
      </c>
      <c r="G627" s="16" t="s">
        <v>1454</v>
      </c>
      <c r="H627" s="16" t="s">
        <v>36</v>
      </c>
    </row>
    <row r="628" ht="17" customHeight="1" spans="1:8">
      <c r="A628" s="11"/>
      <c r="B628" s="12"/>
      <c r="C628" s="11"/>
      <c r="D628" s="11"/>
      <c r="E628" s="11"/>
      <c r="F628" s="14" t="s">
        <v>1455</v>
      </c>
      <c r="G628" s="16" t="s">
        <v>1456</v>
      </c>
      <c r="H628" s="16" t="s">
        <v>36</v>
      </c>
    </row>
    <row r="629" ht="17" customHeight="1" spans="1:8">
      <c r="A629" s="11"/>
      <c r="B629" s="12"/>
      <c r="C629" s="11"/>
      <c r="D629" s="11"/>
      <c r="E629" s="11"/>
      <c r="F629" s="14" t="s">
        <v>1457</v>
      </c>
      <c r="G629" s="16" t="s">
        <v>1458</v>
      </c>
      <c r="H629" s="16" t="s">
        <v>36</v>
      </c>
    </row>
    <row r="630" ht="17" customHeight="1" spans="1:8">
      <c r="A630" s="11"/>
      <c r="B630" s="12"/>
      <c r="C630" s="11"/>
      <c r="D630" s="11"/>
      <c r="E630" s="11"/>
      <c r="F630" s="14" t="s">
        <v>1459</v>
      </c>
      <c r="G630" s="16" t="s">
        <v>1460</v>
      </c>
      <c r="H630" s="16" t="s">
        <v>36</v>
      </c>
    </row>
    <row r="631" ht="17" customHeight="1" spans="1:8">
      <c r="A631" s="11"/>
      <c r="B631" s="12" t="s">
        <v>1461</v>
      </c>
      <c r="C631" s="11" t="s">
        <v>1462</v>
      </c>
      <c r="D631" s="11" t="s">
        <v>13</v>
      </c>
      <c r="E631" s="13">
        <v>2</v>
      </c>
      <c r="F631" s="18" t="s">
        <v>1463</v>
      </c>
      <c r="G631" s="16" t="s">
        <v>1464</v>
      </c>
      <c r="H631" s="16"/>
    </row>
    <row r="632" ht="17" customHeight="1" spans="1:8">
      <c r="A632" s="11"/>
      <c r="B632" s="12"/>
      <c r="C632" s="11"/>
      <c r="D632" s="11"/>
      <c r="E632" s="11"/>
      <c r="F632" s="18" t="s">
        <v>1465</v>
      </c>
      <c r="G632" s="16" t="s">
        <v>1466</v>
      </c>
      <c r="H632" s="16"/>
    </row>
    <row r="633" ht="17" customHeight="1" spans="1:8">
      <c r="A633" s="11"/>
      <c r="B633" s="12"/>
      <c r="C633" s="11"/>
      <c r="D633" s="11"/>
      <c r="E633" s="11"/>
      <c r="F633" s="18" t="s">
        <v>1467</v>
      </c>
      <c r="G633" s="16" t="s">
        <v>1468</v>
      </c>
      <c r="H633" s="16"/>
    </row>
    <row r="634" ht="17" customHeight="1" spans="1:8">
      <c r="A634" s="11"/>
      <c r="B634" s="12"/>
      <c r="C634" s="11"/>
      <c r="D634" s="11"/>
      <c r="E634" s="11"/>
      <c r="F634" s="18" t="s">
        <v>1469</v>
      </c>
      <c r="G634" s="16" t="s">
        <v>1470</v>
      </c>
      <c r="H634" s="16"/>
    </row>
    <row r="635" ht="17" customHeight="1" spans="1:8">
      <c r="A635" s="11"/>
      <c r="B635" s="12"/>
      <c r="C635" s="11"/>
      <c r="D635" s="11"/>
      <c r="E635" s="11"/>
      <c r="F635" s="14" t="s">
        <v>1471</v>
      </c>
      <c r="G635" s="16" t="s">
        <v>1472</v>
      </c>
      <c r="H635" s="16"/>
    </row>
    <row r="636" ht="17" customHeight="1" spans="1:8">
      <c r="A636" s="11"/>
      <c r="B636" s="12"/>
      <c r="C636" s="11"/>
      <c r="D636" s="11"/>
      <c r="E636" s="11"/>
      <c r="F636" s="23" t="s">
        <v>1473</v>
      </c>
      <c r="G636" s="16" t="s">
        <v>1474</v>
      </c>
      <c r="H636" s="16" t="s">
        <v>36</v>
      </c>
    </row>
    <row r="637" ht="17" customHeight="1" spans="1:8">
      <c r="A637" s="11"/>
      <c r="B637" s="12" t="s">
        <v>1475</v>
      </c>
      <c r="C637" s="11" t="s">
        <v>150</v>
      </c>
      <c r="D637" s="11" t="s">
        <v>13</v>
      </c>
      <c r="E637" s="13">
        <v>2</v>
      </c>
      <c r="F637" s="18" t="s">
        <v>1476</v>
      </c>
      <c r="G637" s="16" t="s">
        <v>1477</v>
      </c>
      <c r="H637" s="16"/>
    </row>
    <row r="638" ht="17" customHeight="1" spans="1:8">
      <c r="A638" s="11"/>
      <c r="B638" s="12"/>
      <c r="C638" s="11"/>
      <c r="D638" s="11"/>
      <c r="E638" s="11"/>
      <c r="F638" s="18" t="s">
        <v>1478</v>
      </c>
      <c r="G638" s="16" t="s">
        <v>1479</v>
      </c>
      <c r="H638" s="16"/>
    </row>
    <row r="639" ht="17" customHeight="1" spans="1:8">
      <c r="A639" s="11"/>
      <c r="B639" s="12"/>
      <c r="C639" s="11"/>
      <c r="D639" s="11"/>
      <c r="E639" s="11"/>
      <c r="F639" s="18" t="s">
        <v>1480</v>
      </c>
      <c r="G639" s="16" t="s">
        <v>1481</v>
      </c>
      <c r="H639" s="16"/>
    </row>
    <row r="640" ht="17" customHeight="1" spans="1:8">
      <c r="A640" s="11"/>
      <c r="B640" s="12"/>
      <c r="C640" s="11"/>
      <c r="D640" s="11"/>
      <c r="E640" s="11"/>
      <c r="F640" s="18" t="s">
        <v>1482</v>
      </c>
      <c r="G640" s="16" t="s">
        <v>1483</v>
      </c>
      <c r="H640" s="16"/>
    </row>
    <row r="641" ht="17" customHeight="1" spans="1:8">
      <c r="A641" s="11"/>
      <c r="B641" s="12"/>
      <c r="C641" s="11"/>
      <c r="D641" s="11"/>
      <c r="E641" s="11"/>
      <c r="F641" s="14" t="s">
        <v>1484</v>
      </c>
      <c r="G641" s="16" t="s">
        <v>1485</v>
      </c>
      <c r="H641" s="16" t="s">
        <v>36</v>
      </c>
    </row>
    <row r="642" ht="17" customHeight="1" spans="1:8">
      <c r="A642" s="11"/>
      <c r="B642" s="12"/>
      <c r="C642" s="11"/>
      <c r="D642" s="11"/>
      <c r="E642" s="11"/>
      <c r="F642" s="14" t="s">
        <v>1486</v>
      </c>
      <c r="G642" s="16" t="s">
        <v>1487</v>
      </c>
      <c r="H642" s="16" t="s">
        <v>36</v>
      </c>
    </row>
    <row r="643" ht="17" customHeight="1" spans="1:8">
      <c r="A643" s="11"/>
      <c r="B643" s="12" t="s">
        <v>1488</v>
      </c>
      <c r="C643" s="11" t="s">
        <v>164</v>
      </c>
      <c r="D643" s="11" t="s">
        <v>13</v>
      </c>
      <c r="E643" s="13">
        <v>2</v>
      </c>
      <c r="F643" s="18" t="s">
        <v>1489</v>
      </c>
      <c r="G643" s="16" t="s">
        <v>1490</v>
      </c>
      <c r="H643" s="16"/>
    </row>
    <row r="644" ht="17" customHeight="1" spans="1:8">
      <c r="A644" s="11"/>
      <c r="B644" s="12"/>
      <c r="C644" s="11"/>
      <c r="D644" s="11"/>
      <c r="E644" s="11"/>
      <c r="F644" s="18" t="s">
        <v>1491</v>
      </c>
      <c r="G644" s="16" t="s">
        <v>1492</v>
      </c>
      <c r="H644" s="16"/>
    </row>
    <row r="645" ht="17" customHeight="1" spans="1:8">
      <c r="A645" s="11"/>
      <c r="B645" s="12"/>
      <c r="C645" s="11"/>
      <c r="D645" s="11"/>
      <c r="E645" s="11"/>
      <c r="F645" s="18" t="s">
        <v>1493</v>
      </c>
      <c r="G645" s="16" t="s">
        <v>1494</v>
      </c>
      <c r="H645" s="16"/>
    </row>
    <row r="646" ht="17" customHeight="1" spans="1:8">
      <c r="A646" s="11"/>
      <c r="B646" s="12"/>
      <c r="C646" s="11"/>
      <c r="D646" s="11"/>
      <c r="E646" s="11"/>
      <c r="F646" s="18" t="s">
        <v>1495</v>
      </c>
      <c r="G646" s="16" t="s">
        <v>1496</v>
      </c>
      <c r="H646" s="16"/>
    </row>
    <row r="647" ht="17" customHeight="1" spans="1:8">
      <c r="A647" s="11"/>
      <c r="B647" s="12"/>
      <c r="C647" s="11"/>
      <c r="D647" s="11"/>
      <c r="E647" s="11"/>
      <c r="F647" s="14" t="s">
        <v>1497</v>
      </c>
      <c r="G647" s="16" t="s">
        <v>1498</v>
      </c>
      <c r="H647" s="16" t="s">
        <v>36</v>
      </c>
    </row>
    <row r="648" ht="17" customHeight="1" spans="1:8">
      <c r="A648" s="11"/>
      <c r="B648" s="12"/>
      <c r="C648" s="11"/>
      <c r="D648" s="11"/>
      <c r="E648" s="11"/>
      <c r="F648" s="14" t="s">
        <v>1499</v>
      </c>
      <c r="G648" s="16" t="s">
        <v>1500</v>
      </c>
      <c r="H648" s="16" t="s">
        <v>36</v>
      </c>
    </row>
    <row r="649" ht="17" customHeight="1" spans="1:8">
      <c r="A649" s="11"/>
      <c r="B649" s="12" t="s">
        <v>1501</v>
      </c>
      <c r="C649" s="11" t="s">
        <v>176</v>
      </c>
      <c r="D649" s="11" t="s">
        <v>13</v>
      </c>
      <c r="E649" s="13">
        <v>2</v>
      </c>
      <c r="F649" s="18" t="s">
        <v>1502</v>
      </c>
      <c r="G649" s="16" t="s">
        <v>1503</v>
      </c>
      <c r="H649" s="16"/>
    </row>
    <row r="650" ht="17" customHeight="1" spans="1:8">
      <c r="A650" s="11"/>
      <c r="B650" s="12"/>
      <c r="C650" s="11"/>
      <c r="D650" s="11"/>
      <c r="E650" s="11"/>
      <c r="F650" s="18" t="s">
        <v>1504</v>
      </c>
      <c r="G650" s="16" t="s">
        <v>1505</v>
      </c>
      <c r="H650" s="16"/>
    </row>
    <row r="651" ht="17" customHeight="1" spans="1:8">
      <c r="A651" s="11"/>
      <c r="B651" s="12"/>
      <c r="C651" s="11"/>
      <c r="D651" s="11"/>
      <c r="E651" s="11"/>
      <c r="F651" s="18" t="s">
        <v>1506</v>
      </c>
      <c r="G651" s="16" t="s">
        <v>1507</v>
      </c>
      <c r="H651" s="16"/>
    </row>
    <row r="652" ht="17" customHeight="1" spans="1:8">
      <c r="A652" s="11"/>
      <c r="B652" s="12"/>
      <c r="C652" s="11"/>
      <c r="D652" s="11"/>
      <c r="E652" s="11"/>
      <c r="F652" s="18" t="s">
        <v>1508</v>
      </c>
      <c r="G652" s="16" t="s">
        <v>1509</v>
      </c>
      <c r="H652" s="16"/>
    </row>
    <row r="653" ht="17" customHeight="1" spans="1:8">
      <c r="A653" s="11"/>
      <c r="B653" s="12"/>
      <c r="C653" s="11"/>
      <c r="D653" s="11"/>
      <c r="E653" s="11"/>
      <c r="F653" s="14" t="s">
        <v>1510</v>
      </c>
      <c r="G653" s="16" t="s">
        <v>1511</v>
      </c>
      <c r="H653" s="16" t="s">
        <v>36</v>
      </c>
    </row>
    <row r="654" ht="17" customHeight="1" spans="1:8">
      <c r="A654" s="11"/>
      <c r="B654" s="12"/>
      <c r="C654" s="11"/>
      <c r="D654" s="11"/>
      <c r="E654" s="11"/>
      <c r="F654" s="14" t="s">
        <v>1512</v>
      </c>
      <c r="G654" s="16" t="s">
        <v>1513</v>
      </c>
      <c r="H654" s="16" t="s">
        <v>36</v>
      </c>
    </row>
    <row r="655" ht="17" customHeight="1" spans="1:8">
      <c r="A655" s="11"/>
      <c r="B655" s="12" t="s">
        <v>1514</v>
      </c>
      <c r="C655" s="11" t="s">
        <v>190</v>
      </c>
      <c r="D655" s="11" t="s">
        <v>13</v>
      </c>
      <c r="E655" s="13">
        <v>2</v>
      </c>
      <c r="F655" s="18" t="s">
        <v>1515</v>
      </c>
      <c r="G655" s="16" t="s">
        <v>1516</v>
      </c>
      <c r="H655" s="16"/>
    </row>
    <row r="656" ht="17" customHeight="1" spans="1:8">
      <c r="A656" s="11"/>
      <c r="B656" s="12"/>
      <c r="C656" s="11"/>
      <c r="D656" s="11"/>
      <c r="E656" s="11"/>
      <c r="F656" s="18" t="s">
        <v>1517</v>
      </c>
      <c r="G656" s="16" t="s">
        <v>1518</v>
      </c>
      <c r="H656" s="16"/>
    </row>
    <row r="657" ht="17" customHeight="1" spans="1:8">
      <c r="A657" s="11"/>
      <c r="B657" s="12"/>
      <c r="C657" s="11"/>
      <c r="D657" s="11"/>
      <c r="E657" s="11"/>
      <c r="F657" s="18" t="s">
        <v>1519</v>
      </c>
      <c r="G657" s="16" t="s">
        <v>1520</v>
      </c>
      <c r="H657" s="16"/>
    </row>
    <row r="658" ht="17" customHeight="1" spans="1:8">
      <c r="A658" s="11"/>
      <c r="B658" s="12"/>
      <c r="C658" s="11"/>
      <c r="D658" s="11"/>
      <c r="E658" s="11"/>
      <c r="F658" s="18" t="s">
        <v>1521</v>
      </c>
      <c r="G658" s="16" t="s">
        <v>1522</v>
      </c>
      <c r="H658" s="16" t="s">
        <v>36</v>
      </c>
    </row>
    <row r="659" ht="17" customHeight="1" spans="1:8">
      <c r="A659" s="11"/>
      <c r="B659" s="12"/>
      <c r="C659" s="11"/>
      <c r="D659" s="11"/>
      <c r="E659" s="11"/>
      <c r="F659" s="14" t="s">
        <v>1523</v>
      </c>
      <c r="G659" s="16" t="s">
        <v>1524</v>
      </c>
      <c r="H659" s="16" t="s">
        <v>36</v>
      </c>
    </row>
    <row r="660" ht="17" customHeight="1" spans="1:8">
      <c r="A660" s="11"/>
      <c r="B660" s="12"/>
      <c r="C660" s="11"/>
      <c r="D660" s="11"/>
      <c r="E660" s="11"/>
      <c r="F660" s="14" t="s">
        <v>1525</v>
      </c>
      <c r="G660" s="16" t="s">
        <v>1526</v>
      </c>
      <c r="H660" s="16" t="s">
        <v>36</v>
      </c>
    </row>
    <row r="661" ht="17" customHeight="1" spans="1:8">
      <c r="A661" s="11"/>
      <c r="B661" s="12" t="s">
        <v>1527</v>
      </c>
      <c r="C661" s="11" t="s">
        <v>204</v>
      </c>
      <c r="D661" s="11" t="s">
        <v>13</v>
      </c>
      <c r="E661" s="13">
        <v>2</v>
      </c>
      <c r="F661" s="18" t="s">
        <v>1528</v>
      </c>
      <c r="G661" s="16" t="s">
        <v>1529</v>
      </c>
      <c r="H661" s="16"/>
    </row>
    <row r="662" ht="17" customHeight="1" spans="1:8">
      <c r="A662" s="11"/>
      <c r="B662" s="12"/>
      <c r="C662" s="11"/>
      <c r="D662" s="11"/>
      <c r="E662" s="11"/>
      <c r="F662" s="18" t="s">
        <v>1530</v>
      </c>
      <c r="G662" s="16" t="s">
        <v>1531</v>
      </c>
      <c r="H662" s="16"/>
    </row>
    <row r="663" ht="17" customHeight="1" spans="1:8">
      <c r="A663" s="11"/>
      <c r="B663" s="12"/>
      <c r="C663" s="11"/>
      <c r="D663" s="11"/>
      <c r="E663" s="11"/>
      <c r="F663" s="18" t="s">
        <v>1532</v>
      </c>
      <c r="G663" s="16" t="s">
        <v>1533</v>
      </c>
      <c r="H663" s="16"/>
    </row>
    <row r="664" ht="17" customHeight="1" spans="1:8">
      <c r="A664" s="11"/>
      <c r="B664" s="12"/>
      <c r="C664" s="11"/>
      <c r="D664" s="11"/>
      <c r="E664" s="11"/>
      <c r="F664" s="18" t="s">
        <v>1534</v>
      </c>
      <c r="G664" s="16" t="s">
        <v>1535</v>
      </c>
      <c r="H664" s="16"/>
    </row>
    <row r="665" ht="17" customHeight="1" spans="1:8">
      <c r="A665" s="11"/>
      <c r="B665" s="12"/>
      <c r="C665" s="11"/>
      <c r="D665" s="11"/>
      <c r="E665" s="11"/>
      <c r="F665" s="14" t="s">
        <v>1536</v>
      </c>
      <c r="G665" s="16" t="s">
        <v>1537</v>
      </c>
      <c r="H665" s="16"/>
    </row>
    <row r="666" ht="17" customHeight="1" spans="1:8">
      <c r="A666" s="11"/>
      <c r="B666" s="12"/>
      <c r="C666" s="11"/>
      <c r="D666" s="11"/>
      <c r="E666" s="11"/>
      <c r="F666" s="14" t="s">
        <v>1538</v>
      </c>
      <c r="G666" s="16" t="s">
        <v>1539</v>
      </c>
      <c r="H666" s="16"/>
    </row>
    <row r="667" ht="17" customHeight="1" spans="1:8">
      <c r="A667" s="11" t="s">
        <v>1192</v>
      </c>
      <c r="B667" s="12" t="s">
        <v>1540</v>
      </c>
      <c r="C667" s="11" t="s">
        <v>218</v>
      </c>
      <c r="D667" s="11" t="s">
        <v>13</v>
      </c>
      <c r="E667" s="13">
        <v>2</v>
      </c>
      <c r="F667" s="18" t="s">
        <v>1541</v>
      </c>
      <c r="G667" s="16" t="s">
        <v>1542</v>
      </c>
      <c r="H667" s="16"/>
    </row>
    <row r="668" ht="17" customHeight="1" spans="1:8">
      <c r="A668" s="11"/>
      <c r="B668" s="12"/>
      <c r="C668" s="11"/>
      <c r="D668" s="11"/>
      <c r="E668" s="11"/>
      <c r="F668" s="18" t="s">
        <v>1543</v>
      </c>
      <c r="G668" s="16" t="s">
        <v>1544</v>
      </c>
      <c r="H668" s="16"/>
    </row>
    <row r="669" ht="17" customHeight="1" spans="1:8">
      <c r="A669" s="11"/>
      <c r="B669" s="12"/>
      <c r="C669" s="11"/>
      <c r="D669" s="11"/>
      <c r="E669" s="11"/>
      <c r="F669" s="18" t="s">
        <v>1545</v>
      </c>
      <c r="G669" s="16" t="s">
        <v>1546</v>
      </c>
      <c r="H669" s="16"/>
    </row>
    <row r="670" ht="17" customHeight="1" spans="1:8">
      <c r="A670" s="11"/>
      <c r="B670" s="12"/>
      <c r="C670" s="11"/>
      <c r="D670" s="11"/>
      <c r="E670" s="11"/>
      <c r="F670" s="18" t="s">
        <v>1547</v>
      </c>
      <c r="G670" s="16" t="s">
        <v>1548</v>
      </c>
      <c r="H670" s="16"/>
    </row>
    <row r="671" ht="17" customHeight="1" spans="1:8">
      <c r="A671" s="11"/>
      <c r="B671" s="12"/>
      <c r="C671" s="11"/>
      <c r="D671" s="11"/>
      <c r="E671" s="11"/>
      <c r="F671" s="14" t="s">
        <v>1549</v>
      </c>
      <c r="G671" s="16" t="s">
        <v>1550</v>
      </c>
      <c r="H671" s="16"/>
    </row>
    <row r="672" ht="17" customHeight="1" spans="1:8">
      <c r="A672" s="11"/>
      <c r="B672" s="12"/>
      <c r="C672" s="11"/>
      <c r="D672" s="11"/>
      <c r="E672" s="11"/>
      <c r="F672" s="14" t="s">
        <v>1551</v>
      </c>
      <c r="G672" s="16" t="s">
        <v>1552</v>
      </c>
      <c r="H672" s="16" t="s">
        <v>36</v>
      </c>
    </row>
    <row r="673" ht="17" customHeight="1" spans="1:8">
      <c r="A673" s="11"/>
      <c r="B673" s="12" t="s">
        <v>1553</v>
      </c>
      <c r="C673" s="11" t="s">
        <v>232</v>
      </c>
      <c r="D673" s="11" t="s">
        <v>13</v>
      </c>
      <c r="E673" s="13">
        <v>2</v>
      </c>
      <c r="F673" s="18" t="s">
        <v>1554</v>
      </c>
      <c r="G673" s="16" t="s">
        <v>1555</v>
      </c>
      <c r="H673" s="16"/>
    </row>
    <row r="674" ht="17" customHeight="1" spans="1:8">
      <c r="A674" s="11"/>
      <c r="B674" s="12"/>
      <c r="C674" s="11"/>
      <c r="D674" s="11"/>
      <c r="E674" s="11"/>
      <c r="F674" s="18" t="s">
        <v>1556</v>
      </c>
      <c r="G674" s="16" t="s">
        <v>1557</v>
      </c>
      <c r="H674" s="16"/>
    </row>
    <row r="675" ht="17" customHeight="1" spans="1:8">
      <c r="A675" s="11"/>
      <c r="B675" s="12"/>
      <c r="C675" s="11"/>
      <c r="D675" s="11"/>
      <c r="E675" s="11"/>
      <c r="F675" s="18" t="s">
        <v>1558</v>
      </c>
      <c r="G675" s="16" t="s">
        <v>1559</v>
      </c>
      <c r="H675" s="16"/>
    </row>
    <row r="676" ht="17" customHeight="1" spans="1:8">
      <c r="A676" s="11"/>
      <c r="B676" s="12"/>
      <c r="C676" s="11"/>
      <c r="D676" s="11"/>
      <c r="E676" s="11"/>
      <c r="F676" s="18" t="s">
        <v>1560</v>
      </c>
      <c r="G676" s="16" t="s">
        <v>1561</v>
      </c>
      <c r="H676" s="16"/>
    </row>
    <row r="677" ht="17" customHeight="1" spans="1:8">
      <c r="A677" s="11"/>
      <c r="B677" s="12"/>
      <c r="C677" s="11"/>
      <c r="D677" s="11"/>
      <c r="E677" s="11"/>
      <c r="F677" s="14" t="s">
        <v>1562</v>
      </c>
      <c r="G677" s="16" t="s">
        <v>1563</v>
      </c>
      <c r="H677" s="16"/>
    </row>
    <row r="678" ht="17" customHeight="1" spans="1:8">
      <c r="A678" s="11"/>
      <c r="B678" s="12"/>
      <c r="C678" s="11"/>
      <c r="D678" s="11"/>
      <c r="E678" s="11"/>
      <c r="F678" s="14" t="s">
        <v>1564</v>
      </c>
      <c r="G678" s="16" t="s">
        <v>1565</v>
      </c>
      <c r="H678" s="16" t="s">
        <v>36</v>
      </c>
    </row>
    <row r="679" ht="17" customHeight="1" spans="1:8">
      <c r="A679" s="11"/>
      <c r="B679" s="12" t="s">
        <v>1566</v>
      </c>
      <c r="C679" s="11" t="s">
        <v>246</v>
      </c>
      <c r="D679" s="11" t="s">
        <v>13</v>
      </c>
      <c r="E679" s="13">
        <v>2</v>
      </c>
      <c r="F679" s="18" t="s">
        <v>1567</v>
      </c>
      <c r="G679" s="16" t="s">
        <v>1568</v>
      </c>
      <c r="H679" s="16"/>
    </row>
    <row r="680" ht="17" customHeight="1" spans="1:8">
      <c r="A680" s="11"/>
      <c r="B680" s="12"/>
      <c r="C680" s="11"/>
      <c r="D680" s="11"/>
      <c r="E680" s="11"/>
      <c r="F680" s="18" t="s">
        <v>1569</v>
      </c>
      <c r="G680" s="16" t="s">
        <v>1570</v>
      </c>
      <c r="H680" s="16"/>
    </row>
    <row r="681" ht="17" customHeight="1" spans="1:8">
      <c r="A681" s="11"/>
      <c r="B681" s="12"/>
      <c r="C681" s="11"/>
      <c r="D681" s="11"/>
      <c r="E681" s="11"/>
      <c r="F681" s="18" t="s">
        <v>1571</v>
      </c>
      <c r="G681" s="16" t="s">
        <v>1572</v>
      </c>
      <c r="H681" s="16"/>
    </row>
    <row r="682" ht="17" customHeight="1" spans="1:8">
      <c r="A682" s="11"/>
      <c r="B682" s="12"/>
      <c r="C682" s="11"/>
      <c r="D682" s="11"/>
      <c r="E682" s="11"/>
      <c r="F682" s="18" t="s">
        <v>1573</v>
      </c>
      <c r="G682" s="16" t="s">
        <v>1574</v>
      </c>
      <c r="H682" s="16"/>
    </row>
    <row r="683" ht="17" customHeight="1" spans="1:8">
      <c r="A683" s="11"/>
      <c r="B683" s="12"/>
      <c r="C683" s="11"/>
      <c r="D683" s="11"/>
      <c r="E683" s="11"/>
      <c r="F683" s="14" t="s">
        <v>1575</v>
      </c>
      <c r="G683" s="16" t="s">
        <v>1576</v>
      </c>
      <c r="H683" s="16"/>
    </row>
    <row r="684" ht="17" customHeight="1" spans="1:8">
      <c r="A684" s="11"/>
      <c r="B684" s="12"/>
      <c r="C684" s="11"/>
      <c r="D684" s="11"/>
      <c r="E684" s="11"/>
      <c r="F684" s="14" t="s">
        <v>1577</v>
      </c>
      <c r="G684" s="16" t="s">
        <v>1578</v>
      </c>
      <c r="H684" s="16" t="s">
        <v>36</v>
      </c>
    </row>
    <row r="685" ht="17" customHeight="1" spans="1:8">
      <c r="A685" s="11"/>
      <c r="B685" s="12" t="s">
        <v>1579</v>
      </c>
      <c r="C685" s="11" t="s">
        <v>597</v>
      </c>
      <c r="D685" s="11" t="s">
        <v>13</v>
      </c>
      <c r="E685" s="13">
        <v>1</v>
      </c>
      <c r="F685" s="18" t="s">
        <v>1580</v>
      </c>
      <c r="G685" s="16" t="s">
        <v>1581</v>
      </c>
      <c r="H685" s="16"/>
    </row>
    <row r="686" ht="17" customHeight="1" spans="1:8">
      <c r="A686" s="11"/>
      <c r="B686" s="12"/>
      <c r="C686" s="11"/>
      <c r="D686" s="11"/>
      <c r="E686" s="11"/>
      <c r="F686" s="18" t="s">
        <v>1582</v>
      </c>
      <c r="G686" s="16" t="s">
        <v>1583</v>
      </c>
      <c r="H686" s="16"/>
    </row>
    <row r="687" ht="17" customHeight="1" spans="1:8">
      <c r="A687" s="11"/>
      <c r="B687" s="12"/>
      <c r="C687" s="11"/>
      <c r="D687" s="11"/>
      <c r="E687" s="11"/>
      <c r="F687" s="18" t="s">
        <v>1584</v>
      </c>
      <c r="G687" s="16" t="s">
        <v>1585</v>
      </c>
      <c r="H687" s="16"/>
    </row>
  </sheetData>
  <autoFilter xmlns:etc="http://www.wps.cn/officeDocument/2017/etCustomData" ref="A3:H687" etc:filterBottomFollowUsedRange="0">
    <extLst/>
  </autoFilter>
  <mergeCells count="497">
    <mergeCell ref="A2:H2"/>
    <mergeCell ref="A4:A25"/>
    <mergeCell ref="A26:A34"/>
    <mergeCell ref="A35:A53"/>
    <mergeCell ref="A54:A107"/>
    <mergeCell ref="A108:A159"/>
    <mergeCell ref="A160:A171"/>
    <mergeCell ref="A172:A176"/>
    <mergeCell ref="A177:A215"/>
    <mergeCell ref="A216:A253"/>
    <mergeCell ref="A254:A265"/>
    <mergeCell ref="A266:A277"/>
    <mergeCell ref="A278:A319"/>
    <mergeCell ref="A320:A322"/>
    <mergeCell ref="A323:A333"/>
    <mergeCell ref="A334:A373"/>
    <mergeCell ref="A374:A418"/>
    <mergeCell ref="A419:A438"/>
    <mergeCell ref="A439:A465"/>
    <mergeCell ref="A466:A510"/>
    <mergeCell ref="A511:A518"/>
    <mergeCell ref="A519:A571"/>
    <mergeCell ref="A572:A618"/>
    <mergeCell ref="A619:A666"/>
    <mergeCell ref="A667:A687"/>
    <mergeCell ref="B4:B15"/>
    <mergeCell ref="B16:B18"/>
    <mergeCell ref="B19:B22"/>
    <mergeCell ref="B23:B25"/>
    <mergeCell ref="B26:B28"/>
    <mergeCell ref="B29:B31"/>
    <mergeCell ref="B32:B34"/>
    <mergeCell ref="B35:B43"/>
    <mergeCell ref="B44:B53"/>
    <mergeCell ref="B54:B60"/>
    <mergeCell ref="B61:B66"/>
    <mergeCell ref="B67:B71"/>
    <mergeCell ref="B72:B77"/>
    <mergeCell ref="B78:B83"/>
    <mergeCell ref="B84:B89"/>
    <mergeCell ref="B90:B95"/>
    <mergeCell ref="B96:B101"/>
    <mergeCell ref="B102:B107"/>
    <mergeCell ref="B108:B109"/>
    <mergeCell ref="B110:B115"/>
    <mergeCell ref="B116:B117"/>
    <mergeCell ref="B118:B120"/>
    <mergeCell ref="B121:B123"/>
    <mergeCell ref="B124:B126"/>
    <mergeCell ref="B127:B132"/>
    <mergeCell ref="B133:B135"/>
    <mergeCell ref="B136:B141"/>
    <mergeCell ref="B142:B147"/>
    <mergeCell ref="B148:B153"/>
    <mergeCell ref="B154:B159"/>
    <mergeCell ref="B160:B165"/>
    <mergeCell ref="B166:B171"/>
    <mergeCell ref="B172:B174"/>
    <mergeCell ref="B175:B176"/>
    <mergeCell ref="B177:B179"/>
    <mergeCell ref="B180:B182"/>
    <mergeCell ref="B183:B185"/>
    <mergeCell ref="B186:B188"/>
    <mergeCell ref="B189:B194"/>
    <mergeCell ref="B195:B197"/>
    <mergeCell ref="B198:B203"/>
    <mergeCell ref="B204:B209"/>
    <mergeCell ref="B210:B215"/>
    <mergeCell ref="B216:B217"/>
    <mergeCell ref="B218:B220"/>
    <mergeCell ref="B221:B223"/>
    <mergeCell ref="B224:B229"/>
    <mergeCell ref="B230:B235"/>
    <mergeCell ref="B236:B241"/>
    <mergeCell ref="B242:B247"/>
    <mergeCell ref="B248:B253"/>
    <mergeCell ref="B254:B259"/>
    <mergeCell ref="B260:B265"/>
    <mergeCell ref="B266:B274"/>
    <mergeCell ref="B275:B277"/>
    <mergeCell ref="B278:B279"/>
    <mergeCell ref="B280:B291"/>
    <mergeCell ref="B292:B297"/>
    <mergeCell ref="B298:B301"/>
    <mergeCell ref="B302:B307"/>
    <mergeCell ref="B308:B319"/>
    <mergeCell ref="B320:B322"/>
    <mergeCell ref="B323:B328"/>
    <mergeCell ref="B329:B331"/>
    <mergeCell ref="B332:B333"/>
    <mergeCell ref="B334:B336"/>
    <mergeCell ref="B337:B338"/>
    <mergeCell ref="B339:B340"/>
    <mergeCell ref="B341:B346"/>
    <mergeCell ref="B347:B349"/>
    <mergeCell ref="B350:B352"/>
    <mergeCell ref="B353:B355"/>
    <mergeCell ref="B356:B361"/>
    <mergeCell ref="B362:B363"/>
    <mergeCell ref="B364:B366"/>
    <mergeCell ref="B368:B370"/>
    <mergeCell ref="B371:B373"/>
    <mergeCell ref="B374:B379"/>
    <mergeCell ref="B380:B385"/>
    <mergeCell ref="B386:B391"/>
    <mergeCell ref="B392:B394"/>
    <mergeCell ref="B395:B400"/>
    <mergeCell ref="B401:B409"/>
    <mergeCell ref="B410:B418"/>
    <mergeCell ref="B419:B430"/>
    <mergeCell ref="B431:B436"/>
    <mergeCell ref="B437:B438"/>
    <mergeCell ref="B439:B440"/>
    <mergeCell ref="B442:B465"/>
    <mergeCell ref="B466:B474"/>
    <mergeCell ref="B475:B486"/>
    <mergeCell ref="B487:B498"/>
    <mergeCell ref="B499:B504"/>
    <mergeCell ref="B505:B510"/>
    <mergeCell ref="B511:B518"/>
    <mergeCell ref="B519:B527"/>
    <mergeCell ref="B528:B538"/>
    <mergeCell ref="B539:B550"/>
    <mergeCell ref="B551:B571"/>
    <mergeCell ref="B572:B577"/>
    <mergeCell ref="B578:B583"/>
    <mergeCell ref="B585:B587"/>
    <mergeCell ref="B588:B593"/>
    <mergeCell ref="B594:B600"/>
    <mergeCell ref="B601:B609"/>
    <mergeCell ref="B610:B618"/>
    <mergeCell ref="B619:B621"/>
    <mergeCell ref="B622:B630"/>
    <mergeCell ref="B631:B636"/>
    <mergeCell ref="B637:B642"/>
    <mergeCell ref="B643:B648"/>
    <mergeCell ref="B649:B654"/>
    <mergeCell ref="B655:B660"/>
    <mergeCell ref="B661:B666"/>
    <mergeCell ref="B667:B672"/>
    <mergeCell ref="B673:B678"/>
    <mergeCell ref="B679:B684"/>
    <mergeCell ref="B685:B687"/>
    <mergeCell ref="C4:C15"/>
    <mergeCell ref="C16:C18"/>
    <mergeCell ref="C19:C22"/>
    <mergeCell ref="C23:C25"/>
    <mergeCell ref="C26:C28"/>
    <mergeCell ref="C29:C31"/>
    <mergeCell ref="C32:C34"/>
    <mergeCell ref="C35:C43"/>
    <mergeCell ref="C44:C53"/>
    <mergeCell ref="C54:C60"/>
    <mergeCell ref="C61:C66"/>
    <mergeCell ref="C67:C71"/>
    <mergeCell ref="C72:C77"/>
    <mergeCell ref="C78:C83"/>
    <mergeCell ref="C84:C89"/>
    <mergeCell ref="C90:C95"/>
    <mergeCell ref="C96:C101"/>
    <mergeCell ref="C102:C107"/>
    <mergeCell ref="C108:C109"/>
    <mergeCell ref="C110:C115"/>
    <mergeCell ref="C116:C117"/>
    <mergeCell ref="C118:C120"/>
    <mergeCell ref="C121:C123"/>
    <mergeCell ref="C124:C126"/>
    <mergeCell ref="C127:C132"/>
    <mergeCell ref="C133:C135"/>
    <mergeCell ref="C136:C141"/>
    <mergeCell ref="C142:C147"/>
    <mergeCell ref="C148:C153"/>
    <mergeCell ref="C154:C159"/>
    <mergeCell ref="C160:C165"/>
    <mergeCell ref="C166:C171"/>
    <mergeCell ref="C172:C174"/>
    <mergeCell ref="C175:C176"/>
    <mergeCell ref="C177:C179"/>
    <mergeCell ref="C180:C182"/>
    <mergeCell ref="C183:C185"/>
    <mergeCell ref="C186:C188"/>
    <mergeCell ref="C189:C194"/>
    <mergeCell ref="C195:C197"/>
    <mergeCell ref="C198:C203"/>
    <mergeCell ref="C204:C209"/>
    <mergeCell ref="C210:C215"/>
    <mergeCell ref="C216:C217"/>
    <mergeCell ref="C218:C220"/>
    <mergeCell ref="C221:C223"/>
    <mergeCell ref="C224:C229"/>
    <mergeCell ref="C230:C235"/>
    <mergeCell ref="C236:C241"/>
    <mergeCell ref="C242:C247"/>
    <mergeCell ref="C248:C253"/>
    <mergeCell ref="C254:C259"/>
    <mergeCell ref="C260:C265"/>
    <mergeCell ref="C266:C274"/>
    <mergeCell ref="C275:C277"/>
    <mergeCell ref="C278:C279"/>
    <mergeCell ref="C280:C291"/>
    <mergeCell ref="C292:C297"/>
    <mergeCell ref="C298:C301"/>
    <mergeCell ref="C302:C307"/>
    <mergeCell ref="C308:C319"/>
    <mergeCell ref="C320:C322"/>
    <mergeCell ref="C323:C328"/>
    <mergeCell ref="C329:C331"/>
    <mergeCell ref="C332:C333"/>
    <mergeCell ref="C334:C336"/>
    <mergeCell ref="C337:C338"/>
    <mergeCell ref="C339:C340"/>
    <mergeCell ref="C341:C346"/>
    <mergeCell ref="C347:C349"/>
    <mergeCell ref="C350:C352"/>
    <mergeCell ref="C353:C355"/>
    <mergeCell ref="C356:C361"/>
    <mergeCell ref="C362:C363"/>
    <mergeCell ref="C364:C366"/>
    <mergeCell ref="C368:C370"/>
    <mergeCell ref="C371:C373"/>
    <mergeCell ref="C374:C379"/>
    <mergeCell ref="C380:C385"/>
    <mergeCell ref="C386:C391"/>
    <mergeCell ref="C392:C394"/>
    <mergeCell ref="C395:C400"/>
    <mergeCell ref="C401:C409"/>
    <mergeCell ref="C410:C418"/>
    <mergeCell ref="C419:C430"/>
    <mergeCell ref="C431:C436"/>
    <mergeCell ref="C437:C438"/>
    <mergeCell ref="C439:C440"/>
    <mergeCell ref="C442:C465"/>
    <mergeCell ref="C466:C474"/>
    <mergeCell ref="C475:C486"/>
    <mergeCell ref="C487:C498"/>
    <mergeCell ref="C499:C504"/>
    <mergeCell ref="C505:C510"/>
    <mergeCell ref="C511:C518"/>
    <mergeCell ref="C519:C527"/>
    <mergeCell ref="C528:C538"/>
    <mergeCell ref="C539:C550"/>
    <mergeCell ref="C551:C571"/>
    <mergeCell ref="C572:C577"/>
    <mergeCell ref="C578:C583"/>
    <mergeCell ref="C585:C587"/>
    <mergeCell ref="C588:C593"/>
    <mergeCell ref="C594:C600"/>
    <mergeCell ref="C601:C609"/>
    <mergeCell ref="C610:C618"/>
    <mergeCell ref="C619:C621"/>
    <mergeCell ref="C622:C630"/>
    <mergeCell ref="C631:C636"/>
    <mergeCell ref="C637:C642"/>
    <mergeCell ref="C643:C648"/>
    <mergeCell ref="C649:C654"/>
    <mergeCell ref="C655:C660"/>
    <mergeCell ref="C661:C666"/>
    <mergeCell ref="C667:C672"/>
    <mergeCell ref="C673:C678"/>
    <mergeCell ref="C679:C684"/>
    <mergeCell ref="C685:C687"/>
    <mergeCell ref="D4:D15"/>
    <mergeCell ref="D16:D18"/>
    <mergeCell ref="D19:D22"/>
    <mergeCell ref="D23:D25"/>
    <mergeCell ref="D26:D28"/>
    <mergeCell ref="D29:D31"/>
    <mergeCell ref="D32:D34"/>
    <mergeCell ref="D35:D43"/>
    <mergeCell ref="D44:D53"/>
    <mergeCell ref="D54:D60"/>
    <mergeCell ref="D61:D66"/>
    <mergeCell ref="D67:D71"/>
    <mergeCell ref="D72:D77"/>
    <mergeCell ref="D78:D83"/>
    <mergeCell ref="D84:D89"/>
    <mergeCell ref="D90:D95"/>
    <mergeCell ref="D96:D101"/>
    <mergeCell ref="D102:D107"/>
    <mergeCell ref="D108:D109"/>
    <mergeCell ref="D110:D115"/>
    <mergeCell ref="D116:D117"/>
    <mergeCell ref="D118:D120"/>
    <mergeCell ref="D121:D123"/>
    <mergeCell ref="D124:D126"/>
    <mergeCell ref="D127:D132"/>
    <mergeCell ref="D133:D135"/>
    <mergeCell ref="D136:D141"/>
    <mergeCell ref="D142:D147"/>
    <mergeCell ref="D148:D153"/>
    <mergeCell ref="D154:D159"/>
    <mergeCell ref="D160:D165"/>
    <mergeCell ref="D166:D171"/>
    <mergeCell ref="D172:D174"/>
    <mergeCell ref="D175:D176"/>
    <mergeCell ref="D177:D179"/>
    <mergeCell ref="D180:D182"/>
    <mergeCell ref="D183:D185"/>
    <mergeCell ref="D186:D188"/>
    <mergeCell ref="D189:D194"/>
    <mergeCell ref="D195:D197"/>
    <mergeCell ref="D198:D203"/>
    <mergeCell ref="D204:D209"/>
    <mergeCell ref="D210:D215"/>
    <mergeCell ref="D216:D217"/>
    <mergeCell ref="D218:D220"/>
    <mergeCell ref="D221:D223"/>
    <mergeCell ref="D224:D229"/>
    <mergeCell ref="D230:D235"/>
    <mergeCell ref="D236:D241"/>
    <mergeCell ref="D242:D247"/>
    <mergeCell ref="D248:D253"/>
    <mergeCell ref="D254:D259"/>
    <mergeCell ref="D260:D265"/>
    <mergeCell ref="D266:D274"/>
    <mergeCell ref="D275:D277"/>
    <mergeCell ref="D278:D279"/>
    <mergeCell ref="D280:D291"/>
    <mergeCell ref="D292:D297"/>
    <mergeCell ref="D298:D301"/>
    <mergeCell ref="D302:D307"/>
    <mergeCell ref="D308:D319"/>
    <mergeCell ref="D320:D322"/>
    <mergeCell ref="D323:D328"/>
    <mergeCell ref="D329:D331"/>
    <mergeCell ref="D332:D333"/>
    <mergeCell ref="D334:D336"/>
    <mergeCell ref="D337:D338"/>
    <mergeCell ref="D339:D340"/>
    <mergeCell ref="D341:D346"/>
    <mergeCell ref="D347:D349"/>
    <mergeCell ref="D350:D352"/>
    <mergeCell ref="D353:D355"/>
    <mergeCell ref="D356:D361"/>
    <mergeCell ref="D362:D363"/>
    <mergeCell ref="D364:D366"/>
    <mergeCell ref="D368:D370"/>
    <mergeCell ref="D371:D373"/>
    <mergeCell ref="D374:D379"/>
    <mergeCell ref="D380:D385"/>
    <mergeCell ref="D386:D391"/>
    <mergeCell ref="D392:D394"/>
    <mergeCell ref="D395:D400"/>
    <mergeCell ref="D401:D409"/>
    <mergeCell ref="D410:D418"/>
    <mergeCell ref="D419:D430"/>
    <mergeCell ref="D431:D436"/>
    <mergeCell ref="D437:D438"/>
    <mergeCell ref="D439:D440"/>
    <mergeCell ref="D442:D465"/>
    <mergeCell ref="D466:D474"/>
    <mergeCell ref="D475:D486"/>
    <mergeCell ref="D487:D498"/>
    <mergeCell ref="D499:D504"/>
    <mergeCell ref="D505:D510"/>
    <mergeCell ref="D511:D518"/>
    <mergeCell ref="D519:D527"/>
    <mergeCell ref="D528:D538"/>
    <mergeCell ref="D539:D550"/>
    <mergeCell ref="D551:D571"/>
    <mergeCell ref="D572:D577"/>
    <mergeCell ref="D578:D583"/>
    <mergeCell ref="D585:D587"/>
    <mergeCell ref="D588:D593"/>
    <mergeCell ref="D594:D600"/>
    <mergeCell ref="D601:D609"/>
    <mergeCell ref="D610:D618"/>
    <mergeCell ref="D619:D621"/>
    <mergeCell ref="D622:D630"/>
    <mergeCell ref="D631:D636"/>
    <mergeCell ref="D637:D642"/>
    <mergeCell ref="D643:D648"/>
    <mergeCell ref="D649:D654"/>
    <mergeCell ref="D655:D660"/>
    <mergeCell ref="D661:D666"/>
    <mergeCell ref="D667:D672"/>
    <mergeCell ref="D673:D678"/>
    <mergeCell ref="D679:D684"/>
    <mergeCell ref="D685:D687"/>
    <mergeCell ref="E4:E15"/>
    <mergeCell ref="E16:E18"/>
    <mergeCell ref="E19:E22"/>
    <mergeCell ref="E23:E25"/>
    <mergeCell ref="E26:E28"/>
    <mergeCell ref="E29:E31"/>
    <mergeCell ref="E32:E34"/>
    <mergeCell ref="E35:E43"/>
    <mergeCell ref="E44:E53"/>
    <mergeCell ref="E54:E60"/>
    <mergeCell ref="E61:E66"/>
    <mergeCell ref="E67:E71"/>
    <mergeCell ref="E72:E77"/>
    <mergeCell ref="E78:E83"/>
    <mergeCell ref="E84:E89"/>
    <mergeCell ref="E90:E95"/>
    <mergeCell ref="E96:E101"/>
    <mergeCell ref="E102:E107"/>
    <mergeCell ref="E108:E109"/>
    <mergeCell ref="E110:E115"/>
    <mergeCell ref="E116:E117"/>
    <mergeCell ref="E118:E120"/>
    <mergeCell ref="E121:E123"/>
    <mergeCell ref="E124:E126"/>
    <mergeCell ref="E127:E132"/>
    <mergeCell ref="E133:E135"/>
    <mergeCell ref="E136:E141"/>
    <mergeCell ref="E142:E147"/>
    <mergeCell ref="E148:E153"/>
    <mergeCell ref="E154:E159"/>
    <mergeCell ref="E160:E165"/>
    <mergeCell ref="E166:E171"/>
    <mergeCell ref="E172:E174"/>
    <mergeCell ref="E175:E176"/>
    <mergeCell ref="E177:E179"/>
    <mergeCell ref="E180:E182"/>
    <mergeCell ref="E183:E185"/>
    <mergeCell ref="E186:E188"/>
    <mergeCell ref="E189:E194"/>
    <mergeCell ref="E195:E197"/>
    <mergeCell ref="E198:E203"/>
    <mergeCell ref="E204:E209"/>
    <mergeCell ref="E210:E215"/>
    <mergeCell ref="E216:E217"/>
    <mergeCell ref="E218:E220"/>
    <mergeCell ref="E221:E223"/>
    <mergeCell ref="E224:E229"/>
    <mergeCell ref="E230:E235"/>
    <mergeCell ref="E236:E241"/>
    <mergeCell ref="E242:E247"/>
    <mergeCell ref="E248:E253"/>
    <mergeCell ref="E254:E259"/>
    <mergeCell ref="E260:E265"/>
    <mergeCell ref="E266:E274"/>
    <mergeCell ref="E275:E277"/>
    <mergeCell ref="E278:E279"/>
    <mergeCell ref="E280:E291"/>
    <mergeCell ref="E292:E297"/>
    <mergeCell ref="E298:E301"/>
    <mergeCell ref="E302:E307"/>
    <mergeCell ref="E308:E319"/>
    <mergeCell ref="E320:E322"/>
    <mergeCell ref="E323:E328"/>
    <mergeCell ref="E329:E331"/>
    <mergeCell ref="E332:E333"/>
    <mergeCell ref="E334:E336"/>
    <mergeCell ref="E337:E338"/>
    <mergeCell ref="E339:E340"/>
    <mergeCell ref="E341:E346"/>
    <mergeCell ref="E347:E349"/>
    <mergeCell ref="E350:E352"/>
    <mergeCell ref="E353:E355"/>
    <mergeCell ref="E356:E361"/>
    <mergeCell ref="E362:E363"/>
    <mergeCell ref="E364:E366"/>
    <mergeCell ref="E368:E370"/>
    <mergeCell ref="E371:E373"/>
    <mergeCell ref="E374:E379"/>
    <mergeCell ref="E380:E385"/>
    <mergeCell ref="E386:E391"/>
    <mergeCell ref="E392:E394"/>
    <mergeCell ref="E395:E400"/>
    <mergeCell ref="E401:E409"/>
    <mergeCell ref="E410:E418"/>
    <mergeCell ref="E419:E430"/>
    <mergeCell ref="E431:E436"/>
    <mergeCell ref="E437:E438"/>
    <mergeCell ref="E439:E440"/>
    <mergeCell ref="E442:E465"/>
    <mergeCell ref="E466:E474"/>
    <mergeCell ref="E475:E486"/>
    <mergeCell ref="E487:E498"/>
    <mergeCell ref="E499:E504"/>
    <mergeCell ref="E505:E510"/>
    <mergeCell ref="E511:E518"/>
    <mergeCell ref="E519:E527"/>
    <mergeCell ref="E528:E538"/>
    <mergeCell ref="E539:E550"/>
    <mergeCell ref="E551:E571"/>
    <mergeCell ref="E572:E577"/>
    <mergeCell ref="E578:E583"/>
    <mergeCell ref="E585:E587"/>
    <mergeCell ref="E588:E593"/>
    <mergeCell ref="E594:E600"/>
    <mergeCell ref="E601:E609"/>
    <mergeCell ref="E610:E618"/>
    <mergeCell ref="E619:E621"/>
    <mergeCell ref="E622:E630"/>
    <mergeCell ref="E631:E636"/>
    <mergeCell ref="E637:E642"/>
    <mergeCell ref="E643:E648"/>
    <mergeCell ref="E649:E654"/>
    <mergeCell ref="E655:E660"/>
    <mergeCell ref="E661:E666"/>
    <mergeCell ref="E667:E672"/>
    <mergeCell ref="E673:E678"/>
    <mergeCell ref="E679:E684"/>
    <mergeCell ref="E685:E687"/>
  </mergeCells>
  <conditionalFormatting sqref="G1:G140 G142:G1048576">
    <cfRule type="duplicateValues" dxfId="0" priority="1"/>
  </conditionalFormatting>
  <pageMargins left="0.700694444444445" right="0.700694444444445" top="0.751388888888889" bottom="0.751388888888889" header="0.298611111111111" footer="0.495833333333333"/>
  <pageSetup paperSize="9" scale="86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2023-05-12T11:15:00Z</dcterms:created>
  <dcterms:modified xsi:type="dcterms:W3CDTF">2026-06-05T12:00:24Z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C9EF399CEE78438F856CE8B6CB6B967E_12</vt:lpwstr>
  </property>
  <property fmtid="{D5CDD505-2E9C-101B-9397-08002B2CF9AE}" pid="4" name="CalculationRule">
    <vt:i4>0</vt:i4>
  </property>
</Properties>
</file>