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definedNames>
    <definedName name="_xlnm._FilterDatabase" localSheetId="0" hidden="1">Sheet1!$A$1:$H$247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<sst xmlns="http://schemas.openxmlformats.org/spreadsheetml/2006/main" count="1718" uniqueCount="942">
  <si>
    <t>附件</t>
  </si>
  <si>
    <t>2026年河南省事业单位公开招聘联考开封岗位笔试加分人员名单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</si>
  <si>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</si>
  <si>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主管单位</t>
    </r>
  </si>
  <si>
    <r>
      <rPr>
        <sz val="11"/>
        <rFont val="黑体"/>
        <charset val="134"/>
      </rPr>
      <t>招聘单位</t>
    </r>
  </si>
  <si>
    <t>岗位代码</t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</si>
  <si>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</si>
  <si>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准考证号</t>
    </r>
  </si>
  <si>
    <t>加分类别</t>
  </si>
  <si>
    <t>加分分值</t>
  </si>
  <si>
    <t>1</t>
  </si>
  <si>
    <t>开封市人民代表大会常务委员会</t>
  </si>
  <si>
    <t>开封市人大代表联络服务中心</t>
  </si>
  <si>
    <t>0200100101</t>
  </si>
  <si>
    <r>
      <rPr>
        <sz val="11"/>
        <rFont val="宋体"/>
        <charset val="134"/>
      </rPr>
      <t>赵东方</t>
    </r>
  </si>
  <si>
    <t>604021500123</t>
  </si>
  <si>
    <r>
      <rPr>
        <sz val="11"/>
        <rFont val="宋体"/>
        <charset val="134"/>
      </rPr>
      <t>退役大学生士兵</t>
    </r>
  </si>
  <si>
    <t>2</t>
  </si>
  <si>
    <r>
      <rPr>
        <sz val="11"/>
        <rFont val="宋体"/>
        <charset val="134"/>
      </rPr>
      <t>中共开封市委开封市人民政府督查局</t>
    </r>
  </si>
  <si>
    <r>
      <rPr>
        <sz val="11"/>
        <rFont val="宋体"/>
        <charset val="134"/>
      </rPr>
      <t>开封市督查事务中心</t>
    </r>
  </si>
  <si>
    <t>0200300101</t>
  </si>
  <si>
    <r>
      <rPr>
        <sz val="11"/>
        <rFont val="宋体"/>
        <charset val="134"/>
      </rPr>
      <t>单瑞峰</t>
    </r>
  </si>
  <si>
    <t>604021402829</t>
  </si>
  <si>
    <t>3</t>
  </si>
  <si>
    <r>
      <rPr>
        <sz val="11"/>
        <rFont val="宋体"/>
        <charset val="134"/>
      </rPr>
      <t>霍帅</t>
    </r>
  </si>
  <si>
    <t>604021000313</t>
  </si>
  <si>
    <t>4</t>
  </si>
  <si>
    <r>
      <rPr>
        <sz val="11"/>
        <rFont val="宋体"/>
        <charset val="134"/>
      </rPr>
      <t>开封市人民政府办公室</t>
    </r>
  </si>
  <si>
    <r>
      <rPr>
        <sz val="11"/>
        <rFont val="宋体"/>
        <charset val="134"/>
      </rPr>
      <t>开封市优化营商环境服务中心</t>
    </r>
  </si>
  <si>
    <t>0200700101</t>
  </si>
  <si>
    <r>
      <rPr>
        <sz val="11"/>
        <rFont val="宋体"/>
        <charset val="134"/>
      </rPr>
      <t>孙树志</t>
    </r>
  </si>
  <si>
    <t>604021802628</t>
  </si>
  <si>
    <t>5</t>
  </si>
  <si>
    <r>
      <rPr>
        <sz val="11"/>
        <rFont val="宋体"/>
        <charset val="134"/>
      </rPr>
      <t>魏冠华</t>
    </r>
  </si>
  <si>
    <t>604021800829</t>
  </si>
  <si>
    <t>6</t>
  </si>
  <si>
    <r>
      <rPr>
        <sz val="11"/>
        <rFont val="宋体"/>
        <charset val="134"/>
      </rPr>
      <t>翟益康</t>
    </r>
  </si>
  <si>
    <t>604020104420</t>
  </si>
  <si>
    <t>7</t>
  </si>
  <si>
    <r>
      <rPr>
        <sz val="11"/>
        <rFont val="宋体"/>
        <charset val="134"/>
      </rPr>
      <t>姜翼飞</t>
    </r>
  </si>
  <si>
    <t>604022102901</t>
  </si>
  <si>
    <t>8</t>
  </si>
  <si>
    <r>
      <rPr>
        <sz val="11"/>
        <rFont val="宋体"/>
        <charset val="134"/>
      </rPr>
      <t>开封市科学院</t>
    </r>
  </si>
  <si>
    <t>0201100103</t>
  </si>
  <si>
    <r>
      <rPr>
        <sz val="11"/>
        <rFont val="宋体"/>
        <charset val="134"/>
      </rPr>
      <t>李赛</t>
    </r>
  </si>
  <si>
    <t>604021501115</t>
  </si>
  <si>
    <t>9</t>
  </si>
  <si>
    <r>
      <rPr>
        <sz val="11"/>
        <rFont val="宋体"/>
        <charset val="134"/>
      </rPr>
      <t>开封市教育体育局</t>
    </r>
  </si>
  <si>
    <r>
      <rPr>
        <sz val="11"/>
        <rFont val="宋体"/>
        <charset val="134"/>
      </rPr>
      <t>开封市教育体育局直属初中</t>
    </r>
  </si>
  <si>
    <t>0201200905</t>
  </si>
  <si>
    <r>
      <rPr>
        <sz val="11"/>
        <rFont val="宋体"/>
        <charset val="134"/>
      </rPr>
      <t>闫瑞鹏</t>
    </r>
  </si>
  <si>
    <t>604015202509</t>
  </si>
  <si>
    <t>10</t>
  </si>
  <si>
    <r>
      <rPr>
        <sz val="11"/>
        <rFont val="宋体"/>
        <charset val="134"/>
      </rPr>
      <t>袁硕</t>
    </r>
  </si>
  <si>
    <t>604022405114</t>
  </si>
  <si>
    <t>11</t>
  </si>
  <si>
    <t>0201200909</t>
  </si>
  <si>
    <r>
      <rPr>
        <sz val="11"/>
        <rFont val="宋体"/>
        <charset val="134"/>
      </rPr>
      <t>陆志豪</t>
    </r>
  </si>
  <si>
    <t>604014901628</t>
  </si>
  <si>
    <t>12</t>
  </si>
  <si>
    <t>开封市教育体育局直属初中</t>
  </si>
  <si>
    <r>
      <rPr>
        <sz val="11"/>
        <rFont val="宋体"/>
        <charset val="134"/>
      </rPr>
      <t>郭康康</t>
    </r>
  </si>
  <si>
    <t>604092604113</t>
  </si>
  <si>
    <t>13</t>
  </si>
  <si>
    <r>
      <rPr>
        <sz val="11"/>
        <rFont val="宋体"/>
        <charset val="134"/>
      </rPr>
      <t>杨朝威</t>
    </r>
  </si>
  <si>
    <t>604052504910</t>
  </si>
  <si>
    <t>14</t>
  </si>
  <si>
    <r>
      <rPr>
        <sz val="11"/>
        <rFont val="宋体"/>
        <charset val="134"/>
      </rPr>
      <t>白鑫</t>
    </r>
  </si>
  <si>
    <t>604022404516</t>
  </si>
  <si>
    <t>15</t>
  </si>
  <si>
    <r>
      <rPr>
        <sz val="11"/>
        <rFont val="宋体"/>
        <charset val="134"/>
      </rPr>
      <t>刘森</t>
    </r>
  </si>
  <si>
    <t>604022802818</t>
  </si>
  <si>
    <t>16</t>
  </si>
  <si>
    <t>0201200918</t>
  </si>
  <si>
    <r>
      <rPr>
        <sz val="11"/>
        <rFont val="宋体"/>
        <charset val="134"/>
      </rPr>
      <t>于春龙</t>
    </r>
  </si>
  <si>
    <t>604010803324</t>
  </si>
  <si>
    <t>17</t>
  </si>
  <si>
    <r>
      <rPr>
        <sz val="11"/>
        <rFont val="宋体"/>
        <charset val="134"/>
      </rPr>
      <t>开封市教育科学研究院</t>
    </r>
  </si>
  <si>
    <t>0201201001</t>
  </si>
  <si>
    <r>
      <rPr>
        <sz val="11"/>
        <rFont val="宋体"/>
        <charset val="134"/>
      </rPr>
      <t>王鹏波</t>
    </r>
  </si>
  <si>
    <t>604022504022</t>
  </si>
  <si>
    <t>18</t>
  </si>
  <si>
    <r>
      <rPr>
        <sz val="11"/>
        <rFont val="宋体"/>
        <charset val="134"/>
      </rPr>
      <t>开封市人力资源和社会保障局</t>
    </r>
  </si>
  <si>
    <r>
      <rPr>
        <sz val="11"/>
        <rFont val="宋体"/>
        <charset val="134"/>
      </rPr>
      <t>开封市人才交流中心</t>
    </r>
  </si>
  <si>
    <t>0201500201</t>
  </si>
  <si>
    <r>
      <rPr>
        <sz val="11"/>
        <rFont val="宋体"/>
        <charset val="134"/>
      </rPr>
      <t>王建波</t>
    </r>
  </si>
  <si>
    <t>604010200826</t>
  </si>
  <si>
    <t>19</t>
  </si>
  <si>
    <r>
      <rPr>
        <sz val="11"/>
        <rFont val="宋体"/>
        <charset val="134"/>
      </rPr>
      <t>黄梦茹</t>
    </r>
  </si>
  <si>
    <t>604012202528</t>
  </si>
  <si>
    <t>20</t>
  </si>
  <si>
    <r>
      <rPr>
        <sz val="11"/>
        <rFont val="宋体"/>
        <charset val="134"/>
      </rPr>
      <t>开封市劳动人事争议仲裁院</t>
    </r>
  </si>
  <si>
    <t>0201500301</t>
  </si>
  <si>
    <r>
      <rPr>
        <sz val="11"/>
        <rFont val="宋体"/>
        <charset val="134"/>
      </rPr>
      <t>门薇薇</t>
    </r>
  </si>
  <si>
    <t>604020205113</t>
  </si>
  <si>
    <t>21</t>
  </si>
  <si>
    <t>0201500302</t>
  </si>
  <si>
    <r>
      <rPr>
        <sz val="11"/>
        <rFont val="宋体"/>
        <charset val="134"/>
      </rPr>
      <t>丁刚强</t>
    </r>
  </si>
  <si>
    <t>604020302504</t>
  </si>
  <si>
    <t>22</t>
  </si>
  <si>
    <r>
      <rPr>
        <sz val="11"/>
        <rFont val="宋体"/>
        <charset val="134"/>
      </rPr>
      <t>安稳</t>
    </r>
  </si>
  <si>
    <t>604022104616</t>
  </si>
  <si>
    <t>23</t>
  </si>
  <si>
    <r>
      <rPr>
        <sz val="11"/>
        <rFont val="宋体"/>
        <charset val="134"/>
      </rPr>
      <t>开封市生态环境局</t>
    </r>
  </si>
  <si>
    <r>
      <rPr>
        <sz val="11"/>
        <rFont val="宋体"/>
        <charset val="134"/>
      </rPr>
      <t>开封市兰考生态环境监测中心</t>
    </r>
  </si>
  <si>
    <t>0201600101</t>
  </si>
  <si>
    <r>
      <rPr>
        <sz val="11"/>
        <rFont val="宋体"/>
        <charset val="134"/>
      </rPr>
      <t>刘智博</t>
    </r>
  </si>
  <si>
    <t>604021003005</t>
  </si>
  <si>
    <t>24</t>
  </si>
  <si>
    <r>
      <rPr>
        <sz val="11"/>
        <rFont val="宋体"/>
        <charset val="134"/>
      </rPr>
      <t>刘佳磊</t>
    </r>
  </si>
  <si>
    <t>604020702026</t>
  </si>
  <si>
    <t>25</t>
  </si>
  <si>
    <r>
      <rPr>
        <sz val="11"/>
        <rFont val="宋体"/>
        <charset val="134"/>
      </rPr>
      <t>开封市住房和城乡建设局</t>
    </r>
  </si>
  <si>
    <r>
      <rPr>
        <sz val="11"/>
        <rFont val="宋体"/>
        <charset val="134"/>
      </rPr>
      <t>开封市城市建设发展中心</t>
    </r>
  </si>
  <si>
    <t>0201700202</t>
  </si>
  <si>
    <r>
      <rPr>
        <sz val="11"/>
        <rFont val="宋体"/>
        <charset val="134"/>
      </rPr>
      <t>梁博原</t>
    </r>
  </si>
  <si>
    <t>604111300713</t>
  </si>
  <si>
    <t>26</t>
  </si>
  <si>
    <r>
      <rPr>
        <sz val="11"/>
        <rFont val="宋体"/>
        <charset val="134"/>
      </rPr>
      <t>杨光辉</t>
    </r>
  </si>
  <si>
    <t>604022204317</t>
  </si>
  <si>
    <t>27</t>
  </si>
  <si>
    <r>
      <rPr>
        <sz val="11"/>
        <rFont val="宋体"/>
        <charset val="134"/>
      </rPr>
      <t>刘佳鑫</t>
    </r>
  </si>
  <si>
    <t>604021601526</t>
  </si>
  <si>
    <t>28</t>
  </si>
  <si>
    <r>
      <rPr>
        <sz val="11"/>
        <rFont val="宋体"/>
        <charset val="134"/>
      </rPr>
      <t>孟韩</t>
    </r>
  </si>
  <si>
    <t>604022300922</t>
  </si>
  <si>
    <t>29</t>
  </si>
  <si>
    <r>
      <rPr>
        <sz val="11"/>
        <rFont val="宋体"/>
        <charset val="134"/>
      </rPr>
      <t>尚俊文</t>
    </r>
  </si>
  <si>
    <t>604020703519</t>
  </si>
  <si>
    <t>30</t>
  </si>
  <si>
    <r>
      <rPr>
        <sz val="11"/>
        <rFont val="宋体"/>
        <charset val="134"/>
      </rPr>
      <t>郁华杰</t>
    </r>
  </si>
  <si>
    <t>604020901201</t>
  </si>
  <si>
    <t>31</t>
  </si>
  <si>
    <r>
      <rPr>
        <sz val="11"/>
        <rFont val="宋体"/>
        <charset val="134"/>
      </rPr>
      <t>王彪</t>
    </r>
  </si>
  <si>
    <t>604022000816</t>
  </si>
  <si>
    <t>32</t>
  </si>
  <si>
    <r>
      <rPr>
        <sz val="11"/>
        <rFont val="宋体"/>
        <charset val="134"/>
      </rPr>
      <t>开封市城市管理局</t>
    </r>
  </si>
  <si>
    <r>
      <rPr>
        <sz val="11"/>
        <rFont val="宋体"/>
        <charset val="134"/>
      </rPr>
      <t>开封市园林绿化中心</t>
    </r>
  </si>
  <si>
    <t>0201800101</t>
  </si>
  <si>
    <r>
      <rPr>
        <sz val="11"/>
        <rFont val="宋体"/>
        <charset val="134"/>
      </rPr>
      <t>洪图</t>
    </r>
  </si>
  <si>
    <t>604020801011</t>
  </si>
  <si>
    <t>33</t>
  </si>
  <si>
    <r>
      <rPr>
        <sz val="11"/>
        <rFont val="宋体"/>
        <charset val="134"/>
      </rPr>
      <t>张煜婕</t>
    </r>
  </si>
  <si>
    <t>604011600404</t>
  </si>
  <si>
    <t>34</t>
  </si>
  <si>
    <t>0201800103</t>
  </si>
  <si>
    <r>
      <rPr>
        <sz val="11"/>
        <rFont val="宋体"/>
        <charset val="134"/>
      </rPr>
      <t>常晶晶</t>
    </r>
  </si>
  <si>
    <t>604021201611</t>
  </si>
  <si>
    <t>35</t>
  </si>
  <si>
    <r>
      <rPr>
        <sz val="11"/>
        <rFont val="宋体"/>
        <charset val="134"/>
      </rPr>
      <t>开封市交通运输局</t>
    </r>
  </si>
  <si>
    <r>
      <rPr>
        <sz val="11"/>
        <rFont val="宋体"/>
        <charset val="134"/>
      </rPr>
      <t>开封市道路运输服务中心</t>
    </r>
  </si>
  <si>
    <t>0201900201</t>
  </si>
  <si>
    <r>
      <rPr>
        <sz val="11"/>
        <rFont val="宋体"/>
        <charset val="134"/>
      </rPr>
      <t>徐天奇</t>
    </r>
  </si>
  <si>
    <t>604022004917</t>
  </si>
  <si>
    <t>36</t>
  </si>
  <si>
    <r>
      <rPr>
        <sz val="11"/>
        <rFont val="宋体"/>
        <charset val="134"/>
      </rPr>
      <t>高昭</t>
    </r>
  </si>
  <si>
    <t>604014501509</t>
  </si>
  <si>
    <t>37</t>
  </si>
  <si>
    <r>
      <rPr>
        <sz val="11"/>
        <rFont val="宋体"/>
        <charset val="134"/>
      </rPr>
      <t>李天露</t>
    </r>
  </si>
  <si>
    <t>604013002718</t>
  </si>
  <si>
    <t>38</t>
  </si>
  <si>
    <r>
      <rPr>
        <sz val="11"/>
        <rFont val="宋体"/>
        <charset val="134"/>
      </rPr>
      <t>叶博文</t>
    </r>
  </si>
  <si>
    <t>604022300119</t>
  </si>
  <si>
    <t>39</t>
  </si>
  <si>
    <t>0201900202</t>
  </si>
  <si>
    <r>
      <rPr>
        <sz val="11"/>
        <rFont val="宋体"/>
        <charset val="134"/>
      </rPr>
      <t>王鹏飞</t>
    </r>
  </si>
  <si>
    <t>604020301414</t>
  </si>
  <si>
    <t>40</t>
  </si>
  <si>
    <r>
      <rPr>
        <sz val="11"/>
        <rFont val="宋体"/>
        <charset val="134"/>
      </rPr>
      <t>开封市商务局</t>
    </r>
  </si>
  <si>
    <r>
      <rPr>
        <sz val="11"/>
        <rFont val="宋体"/>
        <charset val="134"/>
      </rPr>
      <t>开封市跨境电子商务综合试验区服务中心</t>
    </r>
  </si>
  <si>
    <t>0202200101</t>
  </si>
  <si>
    <r>
      <rPr>
        <sz val="11"/>
        <rFont val="宋体"/>
        <charset val="134"/>
      </rPr>
      <t>翟豪</t>
    </r>
  </si>
  <si>
    <t>604020303019</t>
  </si>
  <si>
    <t>41</t>
  </si>
  <si>
    <r>
      <rPr>
        <sz val="11"/>
        <rFont val="宋体"/>
        <charset val="134"/>
      </rPr>
      <t>孙保龙</t>
    </r>
  </si>
  <si>
    <t>604021100310</t>
  </si>
  <si>
    <t>42</t>
  </si>
  <si>
    <t>0202200102</t>
  </si>
  <si>
    <r>
      <rPr>
        <sz val="11"/>
        <rFont val="宋体"/>
        <charset val="134"/>
      </rPr>
      <t>张灿</t>
    </r>
  </si>
  <si>
    <t>604022302722</t>
  </si>
  <si>
    <t>43</t>
  </si>
  <si>
    <t>0202200103</t>
  </si>
  <si>
    <r>
      <rPr>
        <sz val="11"/>
        <rFont val="宋体"/>
        <charset val="134"/>
      </rPr>
      <t>张文博</t>
    </r>
  </si>
  <si>
    <t>604020502230</t>
  </si>
  <si>
    <t>44</t>
  </si>
  <si>
    <r>
      <rPr>
        <sz val="11"/>
        <rFont val="宋体"/>
        <charset val="134"/>
      </rPr>
      <t>开封市卫生健康委员会</t>
    </r>
  </si>
  <si>
    <r>
      <rPr>
        <sz val="11"/>
        <rFont val="宋体"/>
        <charset val="134"/>
      </rPr>
      <t>开封市中心血站</t>
    </r>
  </si>
  <si>
    <t>0202400202</t>
  </si>
  <si>
    <r>
      <rPr>
        <sz val="11"/>
        <rFont val="宋体"/>
        <charset val="134"/>
      </rPr>
      <t>马路通</t>
    </r>
  </si>
  <si>
    <t>604012701716</t>
  </si>
  <si>
    <t>45</t>
  </si>
  <si>
    <r>
      <rPr>
        <sz val="11"/>
        <rFont val="宋体"/>
        <charset val="134"/>
      </rPr>
      <t>开封市中医院</t>
    </r>
  </si>
  <si>
    <t>0202400712</t>
  </si>
  <si>
    <r>
      <rPr>
        <sz val="11"/>
        <rFont val="宋体"/>
        <charset val="134"/>
      </rPr>
      <t>刘金璇</t>
    </r>
  </si>
  <si>
    <t>604022904209</t>
  </si>
  <si>
    <t>46</t>
  </si>
  <si>
    <r>
      <rPr>
        <sz val="11"/>
        <rFont val="宋体"/>
        <charset val="134"/>
      </rPr>
      <t>开封市第五人民医院</t>
    </r>
  </si>
  <si>
    <t>0202401212</t>
  </si>
  <si>
    <r>
      <rPr>
        <sz val="11"/>
        <rFont val="宋体"/>
        <charset val="134"/>
      </rPr>
      <t>王明</t>
    </r>
  </si>
  <si>
    <t>604022904210</t>
  </si>
  <si>
    <t>47</t>
  </si>
  <si>
    <r>
      <rPr>
        <sz val="11"/>
        <rFont val="宋体"/>
        <charset val="134"/>
      </rPr>
      <t>肖鹏月</t>
    </r>
  </si>
  <si>
    <t>604013602212</t>
  </si>
  <si>
    <t>48</t>
  </si>
  <si>
    <r>
      <rPr>
        <sz val="11"/>
        <rFont val="宋体"/>
        <charset val="134"/>
      </rPr>
      <t>开封市市场监督管理局</t>
    </r>
  </si>
  <si>
    <r>
      <rPr>
        <sz val="11"/>
        <rFont val="宋体"/>
        <charset val="134"/>
      </rPr>
      <t>开封市产品质量检验检测中心</t>
    </r>
  </si>
  <si>
    <t>0202500101</t>
  </si>
  <si>
    <r>
      <rPr>
        <sz val="11"/>
        <rFont val="宋体"/>
        <charset val="134"/>
      </rPr>
      <t>詹钧屹</t>
    </r>
  </si>
  <si>
    <t>604014701720</t>
  </si>
  <si>
    <t>49</t>
  </si>
  <si>
    <t>0202500102</t>
  </si>
  <si>
    <r>
      <rPr>
        <sz val="11"/>
        <rFont val="宋体"/>
        <charset val="134"/>
      </rPr>
      <t>周志</t>
    </r>
  </si>
  <si>
    <t>604012202223</t>
  </si>
  <si>
    <t>50</t>
  </si>
  <si>
    <r>
      <rPr>
        <sz val="11"/>
        <rFont val="宋体"/>
        <charset val="134"/>
      </rPr>
      <t>毛茗青</t>
    </r>
  </si>
  <si>
    <t>604161104821</t>
  </si>
  <si>
    <t>51</t>
  </si>
  <si>
    <r>
      <rPr>
        <sz val="11"/>
        <rFont val="宋体"/>
        <charset val="134"/>
      </rPr>
      <t>开封市公平竞争审查事务中心</t>
    </r>
  </si>
  <si>
    <t>0202500301</t>
  </si>
  <si>
    <r>
      <rPr>
        <sz val="11"/>
        <rFont val="宋体"/>
        <charset val="134"/>
      </rPr>
      <t>李亚博</t>
    </r>
  </si>
  <si>
    <t>604020201926</t>
  </si>
  <si>
    <t>52</t>
  </si>
  <si>
    <r>
      <rPr>
        <sz val="11"/>
        <rFont val="宋体"/>
        <charset val="134"/>
      </rPr>
      <t>陈冉</t>
    </r>
  </si>
  <si>
    <t>604020104623</t>
  </si>
  <si>
    <t>53</t>
  </si>
  <si>
    <r>
      <rPr>
        <sz val="11"/>
        <rFont val="宋体"/>
        <charset val="134"/>
      </rPr>
      <t>王磊</t>
    </r>
  </si>
  <si>
    <t>604020301716</t>
  </si>
  <si>
    <t>54</t>
  </si>
  <si>
    <r>
      <rPr>
        <sz val="11"/>
        <rFont val="宋体"/>
        <charset val="134"/>
      </rPr>
      <t>韩宁</t>
    </r>
  </si>
  <si>
    <t>604020203015</t>
  </si>
  <si>
    <t>55</t>
  </si>
  <si>
    <r>
      <rPr>
        <sz val="11"/>
        <rFont val="宋体"/>
        <charset val="134"/>
      </rPr>
      <t>高志天</t>
    </r>
  </si>
  <si>
    <t>604022101529</t>
  </si>
  <si>
    <t>56</t>
  </si>
  <si>
    <r>
      <rPr>
        <sz val="11"/>
        <rFont val="宋体"/>
        <charset val="134"/>
      </rPr>
      <t>石二彬</t>
    </r>
  </si>
  <si>
    <t>604013400127</t>
  </si>
  <si>
    <t>57</t>
  </si>
  <si>
    <r>
      <rPr>
        <sz val="11"/>
        <rFont val="宋体"/>
        <charset val="134"/>
      </rPr>
      <t>开封市消费者权益保护中心</t>
    </r>
  </si>
  <si>
    <t>0202500402</t>
  </si>
  <si>
    <r>
      <rPr>
        <sz val="11"/>
        <rFont val="宋体"/>
        <charset val="134"/>
      </rPr>
      <t>李新科</t>
    </r>
  </si>
  <si>
    <t>604022302215</t>
  </si>
  <si>
    <t>58</t>
  </si>
  <si>
    <r>
      <rPr>
        <sz val="11"/>
        <color indexed="8"/>
        <rFont val="宋体"/>
        <charset val="134"/>
      </rPr>
      <t>开封市粮食和物资储备局</t>
    </r>
  </si>
  <si>
    <r>
      <rPr>
        <sz val="11"/>
        <color indexed="8"/>
        <rFont val="宋体"/>
        <charset val="134"/>
      </rPr>
      <t>开封市军粮供应中心</t>
    </r>
  </si>
  <si>
    <t>0202600101</t>
  </si>
  <si>
    <r>
      <rPr>
        <sz val="11"/>
        <color indexed="8"/>
        <rFont val="宋体"/>
        <charset val="134"/>
      </rPr>
      <t>常龙</t>
    </r>
  </si>
  <si>
    <t>604020204618</t>
  </si>
  <si>
    <t>59</t>
  </si>
  <si>
    <r>
      <rPr>
        <sz val="11"/>
        <rFont val="宋体"/>
        <charset val="134"/>
      </rPr>
      <t>开封市行政审批和政务信息管理局</t>
    </r>
  </si>
  <si>
    <r>
      <rPr>
        <sz val="11"/>
        <rFont val="宋体"/>
        <charset val="134"/>
      </rPr>
      <t>开封市政务大数据中心</t>
    </r>
  </si>
  <si>
    <t>0202800102</t>
  </si>
  <si>
    <r>
      <rPr>
        <sz val="11"/>
        <rFont val="宋体"/>
        <charset val="134"/>
      </rPr>
      <t>张雨</t>
    </r>
  </si>
  <si>
    <t>604020901319</t>
  </si>
  <si>
    <t>60</t>
  </si>
  <si>
    <r>
      <rPr>
        <sz val="11"/>
        <rFont val="宋体"/>
        <charset val="134"/>
      </rPr>
      <t>李新学</t>
    </r>
  </si>
  <si>
    <t>604020600820</t>
  </si>
  <si>
    <t>61</t>
  </si>
  <si>
    <r>
      <rPr>
        <sz val="11"/>
        <rFont val="宋体"/>
        <charset val="134"/>
      </rPr>
      <t>开封大学</t>
    </r>
  </si>
  <si>
    <t>0203000111</t>
  </si>
  <si>
    <r>
      <rPr>
        <sz val="11"/>
        <rFont val="宋体"/>
        <charset val="134"/>
      </rPr>
      <t>杨思源</t>
    </r>
  </si>
  <si>
    <t>604022701713</t>
  </si>
  <si>
    <t>62</t>
  </si>
  <si>
    <r>
      <rPr>
        <sz val="11"/>
        <rFont val="宋体"/>
        <charset val="134"/>
      </rPr>
      <t>开封精细化工开发区管理委员会</t>
    </r>
  </si>
  <si>
    <t>0203200201</t>
  </si>
  <si>
    <r>
      <rPr>
        <sz val="11"/>
        <rFont val="宋体"/>
        <charset val="134"/>
      </rPr>
      <t>姬照翔</t>
    </r>
  </si>
  <si>
    <t>604050401902</t>
  </si>
  <si>
    <t>63</t>
  </si>
  <si>
    <r>
      <rPr>
        <sz val="11"/>
        <rFont val="宋体"/>
        <charset val="134"/>
      </rPr>
      <t>中共兰考县纪律检查委员会兰考县监察委员会</t>
    </r>
  </si>
  <si>
    <r>
      <rPr>
        <sz val="11"/>
        <rFont val="宋体"/>
        <charset val="134"/>
      </rPr>
      <t>兰考县廉政教育中心</t>
    </r>
  </si>
  <si>
    <t>0203300101</t>
  </si>
  <si>
    <r>
      <rPr>
        <sz val="11"/>
        <rFont val="宋体"/>
        <charset val="134"/>
      </rPr>
      <t>陈兆康</t>
    </r>
  </si>
  <si>
    <t>604013201408</t>
  </si>
  <si>
    <t>64</t>
  </si>
  <si>
    <r>
      <rPr>
        <sz val="11"/>
        <rFont val="宋体"/>
        <charset val="134"/>
      </rPr>
      <t>马辉</t>
    </r>
  </si>
  <si>
    <t>604022300325</t>
  </si>
  <si>
    <t>65</t>
  </si>
  <si>
    <r>
      <rPr>
        <sz val="11"/>
        <rFont val="宋体"/>
        <charset val="134"/>
      </rPr>
      <t>张新愿</t>
    </r>
  </si>
  <si>
    <t>604060802023</t>
  </si>
  <si>
    <t>66</t>
  </si>
  <si>
    <r>
      <rPr>
        <sz val="11"/>
        <rFont val="宋体"/>
        <charset val="134"/>
      </rPr>
      <t>兰考县纪委监委派驻纪检监察组</t>
    </r>
  </si>
  <si>
    <t>0203300201</t>
  </si>
  <si>
    <r>
      <rPr>
        <sz val="11"/>
        <rFont val="宋体"/>
        <charset val="134"/>
      </rPr>
      <t>王梓宇</t>
    </r>
  </si>
  <si>
    <t>604021802425</t>
  </si>
  <si>
    <t>67</t>
  </si>
  <si>
    <r>
      <rPr>
        <sz val="11"/>
        <rFont val="宋体"/>
        <charset val="134"/>
      </rPr>
      <t>马云龙</t>
    </r>
  </si>
  <si>
    <t>604020200222</t>
  </si>
  <si>
    <t>68</t>
  </si>
  <si>
    <r>
      <rPr>
        <sz val="11"/>
        <rFont val="宋体"/>
        <charset val="134"/>
      </rPr>
      <t>田宝栋</t>
    </r>
  </si>
  <si>
    <t>604020902429</t>
  </si>
  <si>
    <t>69</t>
  </si>
  <si>
    <r>
      <rPr>
        <sz val="11"/>
        <rFont val="宋体"/>
        <charset val="134"/>
      </rPr>
      <t>连颜彬</t>
    </r>
  </si>
  <si>
    <t>604010400104</t>
  </si>
  <si>
    <t>70</t>
  </si>
  <si>
    <r>
      <rPr>
        <sz val="11"/>
        <rFont val="宋体"/>
        <charset val="134"/>
      </rPr>
      <t>中共兰考县委政法委员会</t>
    </r>
  </si>
  <si>
    <r>
      <rPr>
        <sz val="11"/>
        <rFont val="宋体"/>
        <charset val="134"/>
      </rPr>
      <t>兰考县社会治安综合治理中心</t>
    </r>
  </si>
  <si>
    <t>0203500101</t>
  </si>
  <si>
    <r>
      <rPr>
        <sz val="11"/>
        <rFont val="宋体"/>
        <charset val="134"/>
      </rPr>
      <t>刘小雨</t>
    </r>
  </si>
  <si>
    <t>604022101505</t>
  </si>
  <si>
    <t>71</t>
  </si>
  <si>
    <r>
      <rPr>
        <sz val="11"/>
        <rFont val="宋体"/>
        <charset val="134"/>
      </rPr>
      <t>兰考县人民政府办公室</t>
    </r>
  </si>
  <si>
    <r>
      <rPr>
        <sz val="11"/>
        <rFont val="宋体"/>
        <charset val="134"/>
      </rPr>
      <t>兰考县政务公开事务中心</t>
    </r>
  </si>
  <si>
    <t>0203700101</t>
  </si>
  <si>
    <r>
      <rPr>
        <sz val="11"/>
        <rFont val="宋体"/>
        <charset val="134"/>
      </rPr>
      <t>张森</t>
    </r>
  </si>
  <si>
    <t>604020104407</t>
  </si>
  <si>
    <t>72</t>
  </si>
  <si>
    <r>
      <rPr>
        <sz val="11"/>
        <rFont val="宋体"/>
        <charset val="134"/>
      </rPr>
      <t>兰考县金融服务中心</t>
    </r>
  </si>
  <si>
    <t>0203700301</t>
  </si>
  <si>
    <r>
      <rPr>
        <sz val="11"/>
        <rFont val="宋体"/>
        <charset val="134"/>
      </rPr>
      <t>刘康</t>
    </r>
  </si>
  <si>
    <t>604021201717</t>
  </si>
  <si>
    <t>73</t>
  </si>
  <si>
    <r>
      <rPr>
        <sz val="11"/>
        <rFont val="宋体"/>
        <charset val="134"/>
      </rPr>
      <t>刘帅博</t>
    </r>
  </si>
  <si>
    <t>604180301426</t>
  </si>
  <si>
    <t>74</t>
  </si>
  <si>
    <r>
      <rPr>
        <sz val="11"/>
        <rFont val="宋体"/>
        <charset val="134"/>
      </rPr>
      <t>兰考县发展和改革委员会</t>
    </r>
  </si>
  <si>
    <r>
      <rPr>
        <sz val="11"/>
        <rFont val="宋体"/>
        <charset val="134"/>
      </rPr>
      <t>兰考县绿色能源发展服务中心</t>
    </r>
  </si>
  <si>
    <t>0203800101</t>
  </si>
  <si>
    <r>
      <rPr>
        <sz val="11"/>
        <rFont val="宋体"/>
        <charset val="134"/>
      </rPr>
      <t>潘思宇</t>
    </r>
  </si>
  <si>
    <t>604022104419</t>
  </si>
  <si>
    <t>75</t>
  </si>
  <si>
    <r>
      <rPr>
        <sz val="11"/>
        <rFont val="宋体"/>
        <charset val="134"/>
      </rPr>
      <t>陈乐意</t>
    </r>
  </si>
  <si>
    <t>604020102606</t>
  </si>
  <si>
    <t>76</t>
  </si>
  <si>
    <r>
      <rPr>
        <sz val="11"/>
        <rFont val="宋体"/>
        <charset val="134"/>
      </rPr>
      <t>王垒</t>
    </r>
  </si>
  <si>
    <t>604021803024</t>
  </si>
  <si>
    <t>77</t>
  </si>
  <si>
    <r>
      <rPr>
        <sz val="11"/>
        <rFont val="宋体"/>
        <charset val="134"/>
      </rPr>
      <t>耿浩祥</t>
    </r>
  </si>
  <si>
    <t>604010803418</t>
  </si>
  <si>
    <t>78</t>
  </si>
  <si>
    <r>
      <rPr>
        <sz val="11"/>
        <rFont val="宋体"/>
        <charset val="134"/>
      </rPr>
      <t>兰考县司法局</t>
    </r>
  </si>
  <si>
    <r>
      <rPr>
        <sz val="11"/>
        <rFont val="宋体"/>
        <charset val="134"/>
      </rPr>
      <t>兰考县法律援助中心</t>
    </r>
  </si>
  <si>
    <t>0203900101</t>
  </si>
  <si>
    <r>
      <rPr>
        <sz val="11"/>
        <rFont val="宋体"/>
        <charset val="134"/>
      </rPr>
      <t>耿帅</t>
    </r>
  </si>
  <si>
    <t>604021802502</t>
  </si>
  <si>
    <t>79</t>
  </si>
  <si>
    <r>
      <rPr>
        <sz val="11"/>
        <rFont val="宋体"/>
        <charset val="134"/>
      </rPr>
      <t>王化祥</t>
    </r>
  </si>
  <si>
    <t>604020401805</t>
  </si>
  <si>
    <t>80</t>
  </si>
  <si>
    <r>
      <rPr>
        <sz val="11"/>
        <rFont val="宋体"/>
        <charset val="134"/>
      </rPr>
      <t>贾福康</t>
    </r>
  </si>
  <si>
    <t>604021802908</t>
  </si>
  <si>
    <t>81</t>
  </si>
  <si>
    <r>
      <rPr>
        <sz val="11"/>
        <rFont val="宋体"/>
        <charset val="134"/>
      </rPr>
      <t>兰考县财政局</t>
    </r>
  </si>
  <si>
    <r>
      <rPr>
        <sz val="11"/>
        <rFont val="宋体"/>
        <charset val="134"/>
      </rPr>
      <t>兰考县财政支出绩效中心</t>
    </r>
  </si>
  <si>
    <t>0204000101</t>
  </si>
  <si>
    <r>
      <rPr>
        <sz val="11"/>
        <rFont val="宋体"/>
        <charset val="134"/>
      </rPr>
      <t>赵岩</t>
    </r>
  </si>
  <si>
    <t>604021302117</t>
  </si>
  <si>
    <t>82</t>
  </si>
  <si>
    <r>
      <rPr>
        <sz val="11"/>
        <rFont val="宋体"/>
        <charset val="134"/>
      </rPr>
      <t>兰考县自然资源局</t>
    </r>
  </si>
  <si>
    <r>
      <rPr>
        <sz val="11"/>
        <rFont val="宋体"/>
        <charset val="134"/>
      </rPr>
      <t>兰考县城乡规划服务中心</t>
    </r>
  </si>
  <si>
    <t>0204200101</t>
  </si>
  <si>
    <r>
      <rPr>
        <sz val="11"/>
        <rFont val="宋体"/>
        <charset val="134"/>
      </rPr>
      <t>黄志红</t>
    </r>
  </si>
  <si>
    <t>604190203422</t>
  </si>
  <si>
    <t>83</t>
  </si>
  <si>
    <r>
      <rPr>
        <sz val="11"/>
        <rFont val="宋体"/>
        <charset val="134"/>
      </rPr>
      <t>雷洪斌</t>
    </r>
  </si>
  <si>
    <t>604021200106</t>
  </si>
  <si>
    <t>84</t>
  </si>
  <si>
    <r>
      <rPr>
        <sz val="11"/>
        <rFont val="宋体"/>
        <charset val="134"/>
      </rPr>
      <t>徐浩杰</t>
    </r>
  </si>
  <si>
    <t>604013500921</t>
  </si>
  <si>
    <t>85</t>
  </si>
  <si>
    <r>
      <rPr>
        <sz val="11"/>
        <rFont val="宋体"/>
        <charset val="134"/>
      </rPr>
      <t>李子皓</t>
    </r>
  </si>
  <si>
    <t>604010700707</t>
  </si>
  <si>
    <t>86</t>
  </si>
  <si>
    <r>
      <rPr>
        <sz val="11"/>
        <rFont val="宋体"/>
        <charset val="134"/>
      </rPr>
      <t>王德华</t>
    </r>
  </si>
  <si>
    <t>604010300326</t>
  </si>
  <si>
    <t>87</t>
  </si>
  <si>
    <r>
      <rPr>
        <sz val="11"/>
        <rFont val="宋体"/>
        <charset val="134"/>
      </rPr>
      <t>关皓月</t>
    </r>
  </si>
  <si>
    <t>604092304505</t>
  </si>
  <si>
    <t>88</t>
  </si>
  <si>
    <r>
      <rPr>
        <sz val="11"/>
        <rFont val="宋体"/>
        <charset val="134"/>
      </rPr>
      <t>张含</t>
    </r>
  </si>
  <si>
    <t>604022006222</t>
  </si>
  <si>
    <t>89</t>
  </si>
  <si>
    <r>
      <rPr>
        <sz val="11"/>
        <rFont val="宋体"/>
        <charset val="134"/>
      </rPr>
      <t>毕梦凯</t>
    </r>
  </si>
  <si>
    <t>604013402309</t>
  </si>
  <si>
    <t>90</t>
  </si>
  <si>
    <r>
      <rPr>
        <sz val="11"/>
        <rFont val="宋体"/>
        <charset val="134"/>
      </rPr>
      <t>兰考县地理测绘技术服务中心</t>
    </r>
  </si>
  <si>
    <t>0204200201</t>
  </si>
  <si>
    <r>
      <rPr>
        <sz val="11"/>
        <rFont val="宋体"/>
        <charset val="134"/>
      </rPr>
      <t>苏冠豪</t>
    </r>
  </si>
  <si>
    <t>604150805423</t>
  </si>
  <si>
    <t>91</t>
  </si>
  <si>
    <r>
      <rPr>
        <sz val="11"/>
        <rFont val="宋体"/>
        <charset val="134"/>
      </rPr>
      <t>兰考县统计局</t>
    </r>
  </si>
  <si>
    <r>
      <rPr>
        <sz val="11"/>
        <rFont val="宋体"/>
        <charset val="134"/>
      </rPr>
      <t>兰考县统计普查中心</t>
    </r>
  </si>
  <si>
    <t>0204500101</t>
  </si>
  <si>
    <r>
      <rPr>
        <sz val="11"/>
        <rFont val="宋体"/>
        <charset val="134"/>
      </rPr>
      <t>王博</t>
    </r>
  </si>
  <si>
    <t>604020501614</t>
  </si>
  <si>
    <t>92</t>
  </si>
  <si>
    <r>
      <rPr>
        <sz val="11"/>
        <rFont val="宋体"/>
        <charset val="134"/>
      </rPr>
      <t>兰考县信访局</t>
    </r>
  </si>
  <si>
    <r>
      <rPr>
        <sz val="11"/>
        <rFont val="宋体"/>
        <charset val="134"/>
      </rPr>
      <t>兰考县群众接待服务中心</t>
    </r>
  </si>
  <si>
    <t>0204600101</t>
  </si>
  <si>
    <r>
      <rPr>
        <sz val="11"/>
        <rFont val="宋体"/>
        <charset val="134"/>
      </rPr>
      <t>李向博</t>
    </r>
  </si>
  <si>
    <t>604020900604</t>
  </si>
  <si>
    <t>93</t>
  </si>
  <si>
    <r>
      <rPr>
        <sz val="11"/>
        <rFont val="宋体"/>
        <charset val="134"/>
      </rPr>
      <t>兰考县融媒体中心</t>
    </r>
  </si>
  <si>
    <t>0204700101</t>
  </si>
  <si>
    <r>
      <rPr>
        <sz val="11"/>
        <rFont val="宋体"/>
        <charset val="134"/>
      </rPr>
      <t>霍凯风</t>
    </r>
  </si>
  <si>
    <t>604021501401</t>
  </si>
  <si>
    <t>94</t>
  </si>
  <si>
    <r>
      <rPr>
        <sz val="11"/>
        <rFont val="宋体"/>
        <charset val="134"/>
      </rPr>
      <t>冯寅</t>
    </r>
  </si>
  <si>
    <t>604020105921</t>
  </si>
  <si>
    <t>95</t>
  </si>
  <si>
    <r>
      <rPr>
        <sz val="11"/>
        <rFont val="宋体"/>
        <charset val="134"/>
      </rPr>
      <t>田凯</t>
    </r>
  </si>
  <si>
    <t>604020800726</t>
  </si>
  <si>
    <t>96</t>
  </si>
  <si>
    <r>
      <rPr>
        <sz val="11"/>
        <rFont val="宋体"/>
        <charset val="134"/>
      </rPr>
      <t>杨琼</t>
    </r>
  </si>
  <si>
    <t>604014701508</t>
  </si>
  <si>
    <t>97</t>
  </si>
  <si>
    <r>
      <rPr>
        <sz val="11"/>
        <rFont val="宋体"/>
        <charset val="134"/>
      </rPr>
      <t>梁天霖</t>
    </r>
  </si>
  <si>
    <t>604020205208</t>
  </si>
  <si>
    <t>98</t>
  </si>
  <si>
    <r>
      <rPr>
        <sz val="11"/>
        <rFont val="宋体"/>
        <charset val="134"/>
      </rPr>
      <t>李效本</t>
    </r>
  </si>
  <si>
    <t>604130505417</t>
  </si>
  <si>
    <t>99</t>
  </si>
  <si>
    <r>
      <rPr>
        <sz val="11"/>
        <rFont val="宋体"/>
        <charset val="134"/>
      </rPr>
      <t>焦鹏展</t>
    </r>
  </si>
  <si>
    <t>604021301803</t>
  </si>
  <si>
    <t>100</t>
  </si>
  <si>
    <r>
      <rPr>
        <sz val="11"/>
        <rFont val="宋体"/>
        <charset val="134"/>
      </rPr>
      <t>李向阳</t>
    </r>
  </si>
  <si>
    <t>604020204128</t>
  </si>
  <si>
    <t>101</t>
  </si>
  <si>
    <r>
      <rPr>
        <sz val="11"/>
        <rFont val="宋体"/>
        <charset val="134"/>
      </rPr>
      <t>兰考县产业发展服务中心</t>
    </r>
  </si>
  <si>
    <t>0204800101</t>
  </si>
  <si>
    <r>
      <rPr>
        <sz val="11"/>
        <rFont val="宋体"/>
        <charset val="134"/>
      </rPr>
      <t>段晓宇</t>
    </r>
  </si>
  <si>
    <t>604020305817</t>
  </si>
  <si>
    <t>102</t>
  </si>
  <si>
    <r>
      <rPr>
        <sz val="11"/>
        <rFont val="宋体"/>
        <charset val="134"/>
      </rPr>
      <t>张浩</t>
    </r>
  </si>
  <si>
    <t>604020105017</t>
  </si>
  <si>
    <t>103</t>
  </si>
  <si>
    <r>
      <rPr>
        <sz val="11"/>
        <rFont val="宋体"/>
        <charset val="134"/>
      </rPr>
      <t>兰考县人民政府</t>
    </r>
  </si>
  <si>
    <r>
      <rPr>
        <sz val="11"/>
        <rFont val="宋体"/>
        <charset val="134"/>
      </rPr>
      <t>兰考三农职业学院</t>
    </r>
  </si>
  <si>
    <t>0204900103</t>
  </si>
  <si>
    <r>
      <rPr>
        <sz val="11"/>
        <rFont val="宋体"/>
        <charset val="134"/>
      </rPr>
      <t>葛瑞云</t>
    </r>
  </si>
  <si>
    <t>604015401211</t>
  </si>
  <si>
    <t>104</t>
  </si>
  <si>
    <r>
      <rPr>
        <sz val="11"/>
        <rFont val="宋体"/>
        <charset val="134"/>
      </rPr>
      <t>杞县教育体育局</t>
    </r>
  </si>
  <si>
    <r>
      <rPr>
        <sz val="11"/>
        <rFont val="宋体"/>
        <charset val="134"/>
      </rPr>
      <t>杞县第二高级中学</t>
    </r>
  </si>
  <si>
    <t>0205000201</t>
  </si>
  <si>
    <r>
      <rPr>
        <sz val="11"/>
        <rFont val="宋体"/>
        <charset val="134"/>
      </rPr>
      <t>潘立华</t>
    </r>
  </si>
  <si>
    <t>604022502925</t>
  </si>
  <si>
    <t>105</t>
  </si>
  <si>
    <r>
      <rPr>
        <sz val="11"/>
        <rFont val="宋体"/>
        <charset val="134"/>
      </rPr>
      <t>王同</t>
    </r>
  </si>
  <si>
    <t>604022405412</t>
  </si>
  <si>
    <t>106</t>
  </si>
  <si>
    <r>
      <rPr>
        <sz val="11"/>
        <rFont val="宋体"/>
        <charset val="134"/>
      </rPr>
      <t>杞县第一高级中学</t>
    </r>
  </si>
  <si>
    <t>0205000307</t>
  </si>
  <si>
    <r>
      <rPr>
        <sz val="11"/>
        <rFont val="宋体"/>
        <charset val="134"/>
      </rPr>
      <t>邓文瑜</t>
    </r>
  </si>
  <si>
    <t>604022603315</t>
  </si>
  <si>
    <t>107</t>
  </si>
  <si>
    <r>
      <rPr>
        <sz val="11"/>
        <rFont val="宋体"/>
        <charset val="134"/>
      </rPr>
      <t>开封市城乡一体化示范区教育体育局</t>
    </r>
  </si>
  <si>
    <r>
      <rPr>
        <sz val="11"/>
        <rFont val="宋体"/>
        <charset val="134"/>
      </rPr>
      <t>开封市城乡一体化示范区教育体育局所属城市小学</t>
    </r>
  </si>
  <si>
    <t>0205100101</t>
  </si>
  <si>
    <r>
      <rPr>
        <sz val="11"/>
        <rFont val="宋体"/>
        <charset val="134"/>
      </rPr>
      <t>任世辉</t>
    </r>
  </si>
  <si>
    <t>604022407325</t>
  </si>
  <si>
    <t>108</t>
  </si>
  <si>
    <r>
      <rPr>
        <sz val="11"/>
        <rFont val="宋体"/>
        <charset val="134"/>
      </rPr>
      <t>卢金正</t>
    </r>
  </si>
  <si>
    <t>604022404909</t>
  </si>
  <si>
    <t>109</t>
  </si>
  <si>
    <t>0205100102</t>
  </si>
  <si>
    <r>
      <rPr>
        <sz val="11"/>
        <rFont val="宋体"/>
        <charset val="134"/>
      </rPr>
      <t>王丹宁</t>
    </r>
  </si>
  <si>
    <t>604022505830</t>
  </si>
  <si>
    <t>110</t>
  </si>
  <si>
    <t>0205100103</t>
  </si>
  <si>
    <r>
      <rPr>
        <sz val="11"/>
        <rFont val="宋体"/>
        <charset val="134"/>
      </rPr>
      <t>高银娟</t>
    </r>
  </si>
  <si>
    <t>604022505419</t>
  </si>
  <si>
    <t>111</t>
  </si>
  <si>
    <r>
      <rPr>
        <sz val="11"/>
        <rFont val="宋体"/>
        <charset val="134"/>
      </rPr>
      <t>开封市鼓楼区卫生健康委员会</t>
    </r>
  </si>
  <si>
    <r>
      <rPr>
        <sz val="11"/>
        <rFont val="宋体"/>
        <charset val="134"/>
      </rPr>
      <t>新华办事处社区卫生服务中心</t>
    </r>
  </si>
  <si>
    <t>0205200101</t>
  </si>
  <si>
    <r>
      <rPr>
        <sz val="11"/>
        <rFont val="宋体"/>
        <charset val="134"/>
      </rPr>
      <t>杨保罗</t>
    </r>
  </si>
  <si>
    <t>604173102113</t>
  </si>
  <si>
    <t>112</t>
  </si>
  <si>
    <r>
      <rPr>
        <sz val="11"/>
        <rFont val="宋体"/>
        <charset val="134"/>
      </rPr>
      <t>戚华</t>
    </r>
  </si>
  <si>
    <t>604013605822</t>
  </si>
  <si>
    <t>113</t>
  </si>
  <si>
    <r>
      <rPr>
        <sz val="11"/>
        <rFont val="宋体"/>
        <charset val="134"/>
      </rPr>
      <t>州桥办事处社区卫生服务中心</t>
    </r>
  </si>
  <si>
    <t>0205200202</t>
  </si>
  <si>
    <r>
      <rPr>
        <sz val="11"/>
        <rFont val="宋体"/>
        <charset val="134"/>
      </rPr>
      <t>杨哲</t>
    </r>
  </si>
  <si>
    <t>604022903116</t>
  </si>
  <si>
    <t>114</t>
  </si>
  <si>
    <r>
      <rPr>
        <sz val="11"/>
        <rFont val="宋体"/>
        <charset val="134"/>
      </rPr>
      <t>中共开封市龙亭区委社会工作部</t>
    </r>
  </si>
  <si>
    <r>
      <rPr>
        <sz val="11"/>
        <rFont val="宋体"/>
        <charset val="134"/>
      </rPr>
      <t>开封市龙亭区社会工作服务中心</t>
    </r>
  </si>
  <si>
    <t>0205300101</t>
  </si>
  <si>
    <r>
      <rPr>
        <sz val="11"/>
        <rFont val="宋体"/>
        <charset val="134"/>
      </rPr>
      <t>李世文</t>
    </r>
  </si>
  <si>
    <t>604012301506</t>
  </si>
  <si>
    <t>115</t>
  </si>
  <si>
    <r>
      <rPr>
        <sz val="11"/>
        <rFont val="宋体"/>
        <charset val="134"/>
      </rPr>
      <t>石广生</t>
    </r>
  </si>
  <si>
    <t>604020700301</t>
  </si>
  <si>
    <t>116</t>
  </si>
  <si>
    <r>
      <rPr>
        <sz val="11"/>
        <rFont val="宋体"/>
        <charset val="134"/>
      </rPr>
      <t>开封市黄河生态保护和发展服务中心</t>
    </r>
  </si>
  <si>
    <t>0205400102</t>
  </si>
  <si>
    <r>
      <rPr>
        <sz val="11"/>
        <rFont val="宋体"/>
        <charset val="134"/>
      </rPr>
      <t>常恒</t>
    </r>
  </si>
  <si>
    <t>604011301401</t>
  </si>
  <si>
    <t>117</t>
  </si>
  <si>
    <r>
      <rPr>
        <sz val="11"/>
        <rFont val="宋体"/>
        <charset val="134"/>
      </rPr>
      <t>开封市龙亭区应急管理局</t>
    </r>
  </si>
  <si>
    <r>
      <rPr>
        <sz val="11"/>
        <rFont val="宋体"/>
        <charset val="134"/>
      </rPr>
      <t>开封市龙亭区应急管理综合行政执法大队</t>
    </r>
  </si>
  <si>
    <t>0205500102</t>
  </si>
  <si>
    <r>
      <rPr>
        <sz val="11"/>
        <rFont val="宋体"/>
        <charset val="134"/>
      </rPr>
      <t>李嘉浩</t>
    </r>
  </si>
  <si>
    <t>604010103923</t>
  </si>
  <si>
    <t>118</t>
  </si>
  <si>
    <r>
      <rPr>
        <sz val="11"/>
        <rFont val="宋体"/>
        <charset val="134"/>
      </rPr>
      <t>项雯帅</t>
    </r>
  </si>
  <si>
    <t>604020700424</t>
  </si>
  <si>
    <t>119</t>
  </si>
  <si>
    <r>
      <rPr>
        <sz val="11"/>
        <rFont val="宋体"/>
        <charset val="134"/>
      </rPr>
      <t>尹洁宇</t>
    </r>
  </si>
  <si>
    <t>604020803402</t>
  </si>
  <si>
    <t>120</t>
  </si>
  <si>
    <r>
      <rPr>
        <sz val="11"/>
        <rFont val="宋体"/>
        <charset val="134"/>
      </rPr>
      <t>开封市龙亭区人力资源和社会保障局</t>
    </r>
  </si>
  <si>
    <r>
      <rPr>
        <sz val="11"/>
        <rFont val="宋体"/>
        <charset val="134"/>
      </rPr>
      <t>开封市龙亭区劳动保障服务中心</t>
    </r>
  </si>
  <si>
    <t>0205600101</t>
  </si>
  <si>
    <r>
      <rPr>
        <sz val="11"/>
        <rFont val="宋体"/>
        <charset val="134"/>
      </rPr>
      <t>王喆</t>
    </r>
  </si>
  <si>
    <t>604020602808</t>
  </si>
  <si>
    <t>121</t>
  </si>
  <si>
    <r>
      <rPr>
        <sz val="11"/>
        <rFont val="宋体"/>
        <charset val="134"/>
      </rPr>
      <t>开封市龙亭区商务局</t>
    </r>
  </si>
  <si>
    <r>
      <rPr>
        <sz val="11"/>
        <rFont val="宋体"/>
        <charset val="134"/>
      </rPr>
      <t>开封市龙亭区招商发展服务中心</t>
    </r>
  </si>
  <si>
    <t>0205700101</t>
  </si>
  <si>
    <r>
      <rPr>
        <sz val="11"/>
        <rFont val="宋体"/>
        <charset val="134"/>
      </rPr>
      <t>吴源</t>
    </r>
  </si>
  <si>
    <t>604021301929</t>
  </si>
  <si>
    <t>122</t>
  </si>
  <si>
    <r>
      <rPr>
        <sz val="11"/>
        <rFont val="宋体"/>
        <charset val="134"/>
      </rPr>
      <t>张藤藤</t>
    </r>
  </si>
  <si>
    <t>604022101130</t>
  </si>
  <si>
    <t>123</t>
  </si>
  <si>
    <r>
      <rPr>
        <sz val="11"/>
        <rFont val="宋体"/>
        <charset val="134"/>
      </rPr>
      <t>李欣雨</t>
    </r>
  </si>
  <si>
    <t>604020702614</t>
  </si>
  <si>
    <t>124</t>
  </si>
  <si>
    <r>
      <rPr>
        <sz val="11"/>
        <rFont val="宋体"/>
        <charset val="134"/>
      </rPr>
      <t>祁成远</t>
    </r>
  </si>
  <si>
    <t>604014402230</t>
  </si>
  <si>
    <t>125</t>
  </si>
  <si>
    <r>
      <rPr>
        <sz val="11"/>
        <rFont val="宋体"/>
        <charset val="134"/>
      </rPr>
      <t>开封市龙亭区北书店街道办事处</t>
    </r>
  </si>
  <si>
    <r>
      <rPr>
        <sz val="11"/>
        <rFont val="宋体"/>
        <charset val="134"/>
      </rPr>
      <t>开封市龙亭区北书店街道综合行政执法大队</t>
    </r>
  </si>
  <si>
    <t>0205900101</t>
  </si>
  <si>
    <r>
      <rPr>
        <sz val="11"/>
        <rFont val="宋体"/>
        <charset val="134"/>
      </rPr>
      <t>赵明皓</t>
    </r>
  </si>
  <si>
    <t>604021500616</t>
  </si>
  <si>
    <t>126</t>
  </si>
  <si>
    <t>0205900102</t>
  </si>
  <si>
    <r>
      <rPr>
        <sz val="11"/>
        <rFont val="宋体"/>
        <charset val="134"/>
      </rPr>
      <t>吴炎培</t>
    </r>
  </si>
  <si>
    <t>604161500205</t>
  </si>
  <si>
    <t>127</t>
  </si>
  <si>
    <r>
      <rPr>
        <sz val="11"/>
        <rFont val="宋体"/>
        <charset val="134"/>
      </rPr>
      <t>吕宏伟</t>
    </r>
  </si>
  <si>
    <t>604013002312</t>
  </si>
  <si>
    <t>128</t>
  </si>
  <si>
    <r>
      <rPr>
        <sz val="11"/>
        <rFont val="宋体"/>
        <charset val="134"/>
      </rPr>
      <t>孙晨啸</t>
    </r>
  </si>
  <si>
    <t>604020601119</t>
  </si>
  <si>
    <t>129</t>
  </si>
  <si>
    <r>
      <rPr>
        <sz val="11"/>
        <rFont val="宋体"/>
        <charset val="134"/>
      </rPr>
      <t>卜世玉</t>
    </r>
  </si>
  <si>
    <t>604022104418</t>
  </si>
  <si>
    <t>130</t>
  </si>
  <si>
    <r>
      <rPr>
        <sz val="11"/>
        <rFont val="宋体"/>
        <charset val="134"/>
      </rPr>
      <t>开封市龙亭区北道门街道办事处</t>
    </r>
  </si>
  <si>
    <r>
      <rPr>
        <sz val="11"/>
        <rFont val="宋体"/>
        <charset val="134"/>
      </rPr>
      <t>开封市龙亭区北道门街道综合行政执法大队</t>
    </r>
  </si>
  <si>
    <t>0206000101</t>
  </si>
  <si>
    <r>
      <rPr>
        <sz val="11"/>
        <rFont val="宋体"/>
        <charset val="134"/>
      </rPr>
      <t>陶冶</t>
    </r>
  </si>
  <si>
    <t>604020401710</t>
  </si>
  <si>
    <t>131</t>
  </si>
  <si>
    <r>
      <rPr>
        <sz val="11"/>
        <rFont val="宋体"/>
        <charset val="134"/>
      </rPr>
      <t>王思聪</t>
    </r>
  </si>
  <si>
    <t>604021901711</t>
  </si>
  <si>
    <t>132</t>
  </si>
  <si>
    <r>
      <rPr>
        <sz val="11"/>
        <rFont val="宋体"/>
        <charset val="134"/>
      </rPr>
      <t>江淮</t>
    </r>
  </si>
  <si>
    <t>604022000720</t>
  </si>
  <si>
    <t>133</t>
  </si>
  <si>
    <r>
      <rPr>
        <sz val="11"/>
        <rFont val="宋体"/>
        <charset val="134"/>
      </rPr>
      <t>开封市龙亭区北道门街道文化旅游发展服务中心</t>
    </r>
  </si>
  <si>
    <t>0206000201</t>
  </si>
  <si>
    <r>
      <rPr>
        <sz val="11"/>
        <rFont val="宋体"/>
        <charset val="134"/>
      </rPr>
      <t>张德磊</t>
    </r>
  </si>
  <si>
    <t>604130900404</t>
  </si>
  <si>
    <t>134</t>
  </si>
  <si>
    <r>
      <rPr>
        <sz val="11"/>
        <rFont val="宋体"/>
        <charset val="134"/>
      </rPr>
      <t>辛文宇</t>
    </r>
  </si>
  <si>
    <t>604020301425</t>
  </si>
  <si>
    <t>135</t>
  </si>
  <si>
    <r>
      <rPr>
        <sz val="11"/>
        <rFont val="宋体"/>
        <charset val="134"/>
      </rPr>
      <t>崔振宇</t>
    </r>
  </si>
  <si>
    <t>604020703919</t>
  </si>
  <si>
    <t>136</t>
  </si>
  <si>
    <r>
      <rPr>
        <sz val="11"/>
        <rFont val="宋体"/>
        <charset val="134"/>
      </rPr>
      <t>蔡家豪</t>
    </r>
  </si>
  <si>
    <t>604020701503</t>
  </si>
  <si>
    <t>137</t>
  </si>
  <si>
    <r>
      <rPr>
        <sz val="11"/>
        <rFont val="宋体"/>
        <charset val="134"/>
      </rPr>
      <t>开封市龙亭区午朝门街道办事处</t>
    </r>
  </si>
  <si>
    <r>
      <rPr>
        <sz val="11"/>
        <rFont val="宋体"/>
        <charset val="134"/>
      </rPr>
      <t>开封市龙亭区午朝门街道平安建设办公室</t>
    </r>
  </si>
  <si>
    <t>0206100201</t>
  </si>
  <si>
    <r>
      <rPr>
        <sz val="11"/>
        <rFont val="宋体"/>
        <charset val="134"/>
      </rPr>
      <t>张一鸣</t>
    </r>
  </si>
  <si>
    <t>604022201029</t>
  </si>
  <si>
    <t>138</t>
  </si>
  <si>
    <r>
      <rPr>
        <sz val="11"/>
        <rFont val="宋体"/>
        <charset val="134"/>
      </rPr>
      <t>开封市龙亭区大兴街道办事处</t>
    </r>
  </si>
  <si>
    <r>
      <rPr>
        <sz val="11"/>
        <rFont val="宋体"/>
        <charset val="134"/>
      </rPr>
      <t>开封市龙亭区大兴街道综合行政执法大队</t>
    </r>
  </si>
  <si>
    <t>0206200101</t>
  </si>
  <si>
    <r>
      <rPr>
        <sz val="11"/>
        <rFont val="宋体"/>
        <charset val="134"/>
      </rPr>
      <t>林圣泉</t>
    </r>
  </si>
  <si>
    <t>604020601217</t>
  </si>
  <si>
    <t>139</t>
  </si>
  <si>
    <r>
      <rPr>
        <sz val="11"/>
        <rFont val="宋体"/>
        <charset val="134"/>
      </rPr>
      <t>于淼</t>
    </r>
  </si>
  <si>
    <t>604020201016</t>
  </si>
  <si>
    <t>140</t>
  </si>
  <si>
    <r>
      <rPr>
        <sz val="11"/>
        <rFont val="宋体"/>
        <charset val="134"/>
      </rPr>
      <t>徐垚杰</t>
    </r>
  </si>
  <si>
    <t>604020105618</t>
  </si>
  <si>
    <t>141</t>
  </si>
  <si>
    <r>
      <rPr>
        <sz val="11"/>
        <rFont val="宋体"/>
        <charset val="134"/>
      </rPr>
      <t>开封市龙亭区大兴街道党群服务中心（便民服务中心、退役军人服务站）</t>
    </r>
  </si>
  <si>
    <t>0206200201</t>
  </si>
  <si>
    <r>
      <rPr>
        <sz val="11"/>
        <rFont val="宋体"/>
        <charset val="134"/>
      </rPr>
      <t>张帝豪</t>
    </r>
  </si>
  <si>
    <t>604021302004</t>
  </si>
  <si>
    <t>142</t>
  </si>
  <si>
    <r>
      <rPr>
        <sz val="11"/>
        <rFont val="宋体"/>
        <charset val="134"/>
      </rPr>
      <t>开封市龙亭区北郊乡人民政府</t>
    </r>
  </si>
  <si>
    <r>
      <rPr>
        <sz val="11"/>
        <rFont val="宋体"/>
        <charset val="134"/>
      </rPr>
      <t>开封市龙亭区北郊乡平安建设办公室</t>
    </r>
  </si>
  <si>
    <t>0206300101</t>
  </si>
  <si>
    <r>
      <rPr>
        <sz val="11"/>
        <rFont val="宋体"/>
        <charset val="134"/>
      </rPr>
      <t>杜梦起</t>
    </r>
  </si>
  <si>
    <t>604010901629</t>
  </si>
  <si>
    <t>143</t>
  </si>
  <si>
    <r>
      <rPr>
        <sz val="11"/>
        <rFont val="宋体"/>
        <charset val="134"/>
      </rPr>
      <t>朱洪浩</t>
    </r>
  </si>
  <si>
    <t>604130401509</t>
  </si>
  <si>
    <t>144</t>
  </si>
  <si>
    <r>
      <rPr>
        <sz val="11"/>
        <rFont val="宋体"/>
        <charset val="134"/>
      </rPr>
      <t>开封市龙亭区北郊乡财政所</t>
    </r>
  </si>
  <si>
    <t>0206300301</t>
  </si>
  <si>
    <r>
      <rPr>
        <sz val="11"/>
        <rFont val="宋体"/>
        <charset val="134"/>
      </rPr>
      <t>张小龙</t>
    </r>
  </si>
  <si>
    <t>604013102413</t>
  </si>
  <si>
    <t>145</t>
  </si>
  <si>
    <r>
      <rPr>
        <sz val="11"/>
        <rFont val="宋体"/>
        <charset val="134"/>
      </rPr>
      <t>吴云龙</t>
    </r>
  </si>
  <si>
    <t>604180704205</t>
  </si>
  <si>
    <t>146</t>
  </si>
  <si>
    <r>
      <rPr>
        <sz val="11"/>
        <rFont val="宋体"/>
        <charset val="134"/>
      </rPr>
      <t>肖云天</t>
    </r>
  </si>
  <si>
    <t>604051000125</t>
  </si>
  <si>
    <t>147</t>
  </si>
  <si>
    <r>
      <rPr>
        <sz val="11"/>
        <rFont val="宋体"/>
        <charset val="134"/>
      </rPr>
      <t>开封市龙亭区北郊乡自然资源所</t>
    </r>
  </si>
  <si>
    <t>0206300401</t>
  </si>
  <si>
    <r>
      <rPr>
        <sz val="11"/>
        <rFont val="宋体"/>
        <charset val="134"/>
      </rPr>
      <t>孙斌</t>
    </r>
  </si>
  <si>
    <t>604020201705</t>
  </si>
  <si>
    <t>148</t>
  </si>
  <si>
    <r>
      <rPr>
        <sz val="11"/>
        <rFont val="宋体"/>
        <charset val="134"/>
      </rPr>
      <t>徐文博</t>
    </r>
  </si>
  <si>
    <t>604020601717</t>
  </si>
  <si>
    <t>149</t>
  </si>
  <si>
    <r>
      <rPr>
        <sz val="11"/>
        <rFont val="宋体"/>
        <charset val="134"/>
      </rPr>
      <t>刘飞跃</t>
    </r>
  </si>
  <si>
    <t>604021802429</t>
  </si>
  <si>
    <t>150</t>
  </si>
  <si>
    <r>
      <rPr>
        <sz val="11"/>
        <rFont val="宋体"/>
        <charset val="134"/>
      </rPr>
      <t>霍其行</t>
    </r>
  </si>
  <si>
    <t>604020204210</t>
  </si>
  <si>
    <t>151</t>
  </si>
  <si>
    <r>
      <rPr>
        <sz val="11"/>
        <rFont val="宋体"/>
        <charset val="134"/>
      </rPr>
      <t>开封市龙亭区柳园口乡人民政府</t>
    </r>
  </si>
  <si>
    <r>
      <rPr>
        <sz val="11"/>
        <rFont val="宋体"/>
        <charset val="134"/>
      </rPr>
      <t>开封市龙亭区柳园口乡文化旅游发展服务中心</t>
    </r>
  </si>
  <si>
    <t>0206400201</t>
  </si>
  <si>
    <r>
      <rPr>
        <sz val="11"/>
        <rFont val="宋体"/>
        <charset val="134"/>
      </rPr>
      <t>戚权鑫</t>
    </r>
  </si>
  <si>
    <t>604013502011</t>
  </si>
  <si>
    <t>152</t>
  </si>
  <si>
    <r>
      <rPr>
        <sz val="11"/>
        <rFont val="宋体"/>
        <charset val="134"/>
      </rPr>
      <t>孙天泽</t>
    </r>
  </si>
  <si>
    <t>604021002827</t>
  </si>
  <si>
    <t>153</t>
  </si>
  <si>
    <r>
      <rPr>
        <sz val="11"/>
        <rFont val="宋体"/>
        <charset val="134"/>
      </rPr>
      <t>开封市顺河回族区卫生健康委员会</t>
    </r>
  </si>
  <si>
    <r>
      <rPr>
        <sz val="11"/>
        <rFont val="宋体"/>
        <charset val="134"/>
      </rPr>
      <t>开封市顺河回族区疾病预防控制中心</t>
    </r>
  </si>
  <si>
    <t>0206500102</t>
  </si>
  <si>
    <r>
      <rPr>
        <sz val="11"/>
        <rFont val="宋体"/>
        <charset val="134"/>
      </rPr>
      <t>王一凡</t>
    </r>
  </si>
  <si>
    <t>604022905905</t>
  </si>
  <si>
    <t>154</t>
  </si>
  <si>
    <r>
      <rPr>
        <sz val="11"/>
        <rFont val="宋体"/>
        <charset val="134"/>
      </rPr>
      <t>王俊龙</t>
    </r>
  </si>
  <si>
    <t>604022903324</t>
  </si>
  <si>
    <t>155</t>
  </si>
  <si>
    <r>
      <rPr>
        <sz val="11"/>
        <rFont val="宋体"/>
        <charset val="134"/>
      </rPr>
      <t>张帅康</t>
    </r>
  </si>
  <si>
    <t>604022905804</t>
  </si>
  <si>
    <t>156</t>
  </si>
  <si>
    <r>
      <rPr>
        <sz val="11"/>
        <rFont val="宋体"/>
        <charset val="134"/>
      </rPr>
      <t>郭宇</t>
    </r>
  </si>
  <si>
    <t>604142202509</t>
  </si>
  <si>
    <t>157</t>
  </si>
  <si>
    <r>
      <rPr>
        <sz val="11"/>
        <rFont val="宋体"/>
        <charset val="134"/>
      </rPr>
      <t>李春阳</t>
    </r>
  </si>
  <si>
    <t>604173101027</t>
  </si>
  <si>
    <t>158</t>
  </si>
  <si>
    <r>
      <rPr>
        <sz val="11"/>
        <rFont val="宋体"/>
        <charset val="134"/>
      </rPr>
      <t>中共开封市禹王台区委宣传部</t>
    </r>
  </si>
  <si>
    <r>
      <rPr>
        <sz val="11"/>
        <rFont val="宋体"/>
        <charset val="134"/>
      </rPr>
      <t>开封市禹王台区互联网舆情研究和应急保障中心</t>
    </r>
  </si>
  <si>
    <t>0206600101</t>
  </si>
  <si>
    <r>
      <rPr>
        <sz val="11"/>
        <rFont val="宋体"/>
        <charset val="134"/>
      </rPr>
      <t>王子菁</t>
    </r>
  </si>
  <si>
    <t>604012101430</t>
  </si>
  <si>
    <t>159</t>
  </si>
  <si>
    <r>
      <rPr>
        <sz val="11"/>
        <rFont val="宋体"/>
        <charset val="134"/>
      </rPr>
      <t>何淑康</t>
    </r>
  </si>
  <si>
    <t>604021401203</t>
  </si>
  <si>
    <t>160</t>
  </si>
  <si>
    <r>
      <rPr>
        <sz val="11"/>
        <rFont val="宋体"/>
        <charset val="134"/>
      </rPr>
      <t>朱艺泉</t>
    </r>
  </si>
  <si>
    <t>604014203015</t>
  </si>
  <si>
    <t>161</t>
  </si>
  <si>
    <r>
      <rPr>
        <sz val="11"/>
        <rFont val="宋体"/>
        <charset val="134"/>
      </rPr>
      <t>王靖豪</t>
    </r>
  </si>
  <si>
    <t>604022003812</t>
  </si>
  <si>
    <t>162</t>
  </si>
  <si>
    <r>
      <rPr>
        <sz val="11"/>
        <rFont val="宋体"/>
        <charset val="134"/>
      </rPr>
      <t>中共开封市禹王台区委社会工作部</t>
    </r>
  </si>
  <si>
    <r>
      <rPr>
        <sz val="11"/>
        <rFont val="宋体"/>
        <charset val="134"/>
      </rPr>
      <t>开封市禹王台区社会工作服务中心</t>
    </r>
  </si>
  <si>
    <t>0206700102</t>
  </si>
  <si>
    <r>
      <rPr>
        <sz val="11"/>
        <rFont val="宋体"/>
        <charset val="134"/>
      </rPr>
      <t>白帅鹏</t>
    </r>
  </si>
  <si>
    <t>604012401318</t>
  </si>
  <si>
    <t>163</t>
  </si>
  <si>
    <r>
      <rPr>
        <sz val="11"/>
        <rFont val="宋体"/>
        <charset val="134"/>
      </rPr>
      <t>黄一峰</t>
    </r>
  </si>
  <si>
    <t>604160800827</t>
  </si>
  <si>
    <t>164</t>
  </si>
  <si>
    <r>
      <rPr>
        <sz val="11"/>
        <rFont val="宋体"/>
        <charset val="134"/>
      </rPr>
      <t>开封市禹王台区民政局</t>
    </r>
  </si>
  <si>
    <r>
      <rPr>
        <sz val="11"/>
        <rFont val="宋体"/>
        <charset val="134"/>
      </rPr>
      <t>开封市禹王台区民政事务服务中心</t>
    </r>
  </si>
  <si>
    <t>0206800101</t>
  </si>
  <si>
    <r>
      <rPr>
        <sz val="11"/>
        <rFont val="宋体"/>
        <charset val="134"/>
      </rPr>
      <t>刘宣佑</t>
    </r>
  </si>
  <si>
    <t>604020302609</t>
  </si>
  <si>
    <t>165</t>
  </si>
  <si>
    <t>0206800103</t>
  </si>
  <si>
    <r>
      <rPr>
        <sz val="11"/>
        <rFont val="宋体"/>
        <charset val="134"/>
      </rPr>
      <t>陈园</t>
    </r>
  </si>
  <si>
    <t>604022102730</t>
  </si>
  <si>
    <t>166</t>
  </si>
  <si>
    <r>
      <rPr>
        <sz val="11"/>
        <rFont val="宋体"/>
        <charset val="134"/>
      </rPr>
      <t>林琦</t>
    </r>
  </si>
  <si>
    <t>604021001502</t>
  </si>
  <si>
    <t>167</t>
  </si>
  <si>
    <r>
      <rPr>
        <sz val="11"/>
        <rFont val="宋体"/>
        <charset val="134"/>
      </rPr>
      <t>赵家文</t>
    </r>
  </si>
  <si>
    <t>604021002408</t>
  </si>
  <si>
    <t>168</t>
  </si>
  <si>
    <r>
      <rPr>
        <sz val="11"/>
        <rFont val="宋体"/>
        <charset val="134"/>
      </rPr>
      <t>杨子俊</t>
    </r>
  </si>
  <si>
    <t>604021201828</t>
  </si>
  <si>
    <t>169</t>
  </si>
  <si>
    <r>
      <rPr>
        <sz val="11"/>
        <rFont val="宋体"/>
        <charset val="134"/>
      </rPr>
      <t>孟恩慧</t>
    </r>
  </si>
  <si>
    <t>604010902620</t>
  </si>
  <si>
    <t>170</t>
  </si>
  <si>
    <r>
      <rPr>
        <sz val="11"/>
        <rFont val="宋体"/>
        <charset val="134"/>
      </rPr>
      <t>刘子硕</t>
    </r>
  </si>
  <si>
    <t>604021201216</t>
  </si>
  <si>
    <t>171</t>
  </si>
  <si>
    <r>
      <rPr>
        <sz val="11"/>
        <rFont val="宋体"/>
        <charset val="134"/>
      </rPr>
      <t>开封市禹王台区财政局</t>
    </r>
  </si>
  <si>
    <r>
      <rPr>
        <sz val="11"/>
        <rFont val="宋体"/>
        <charset val="134"/>
      </rPr>
      <t>开封市禹王台区国有资产事务中心</t>
    </r>
  </si>
  <si>
    <t>0206900101</t>
  </si>
  <si>
    <r>
      <rPr>
        <sz val="11"/>
        <rFont val="宋体"/>
        <charset val="134"/>
      </rPr>
      <t>赵允</t>
    </r>
  </si>
  <si>
    <t>604020400612</t>
  </si>
  <si>
    <t>172</t>
  </si>
  <si>
    <r>
      <rPr>
        <sz val="11"/>
        <rFont val="宋体"/>
        <charset val="134"/>
      </rPr>
      <t>开封市禹王台区商务局</t>
    </r>
  </si>
  <si>
    <r>
      <rPr>
        <sz val="11"/>
        <rFont val="宋体"/>
        <charset val="134"/>
      </rPr>
      <t>开封市禹王台区招商服务中心</t>
    </r>
  </si>
  <si>
    <t>0207000102</t>
  </si>
  <si>
    <r>
      <rPr>
        <sz val="11"/>
        <rFont val="宋体"/>
        <charset val="134"/>
      </rPr>
      <t>郑泰允</t>
    </r>
  </si>
  <si>
    <t>604021600809</t>
  </si>
  <si>
    <t>173</t>
  </si>
  <si>
    <r>
      <rPr>
        <sz val="11"/>
        <rFont val="宋体"/>
        <charset val="134"/>
      </rPr>
      <t>开封市禹王台区信访局</t>
    </r>
  </si>
  <si>
    <r>
      <rPr>
        <sz val="11"/>
        <rFont val="宋体"/>
        <charset val="134"/>
      </rPr>
      <t>开封市禹王台区社情民意服务中心</t>
    </r>
  </si>
  <si>
    <t>0207100102</t>
  </si>
  <si>
    <r>
      <rPr>
        <sz val="11"/>
        <rFont val="宋体"/>
        <charset val="134"/>
      </rPr>
      <t>郑晓旭</t>
    </r>
  </si>
  <si>
    <t>604012000519</t>
  </si>
  <si>
    <t>174</t>
  </si>
  <si>
    <r>
      <rPr>
        <sz val="11"/>
        <rFont val="宋体"/>
        <charset val="134"/>
      </rPr>
      <t>牛誉涵</t>
    </r>
  </si>
  <si>
    <t>604180804521</t>
  </si>
  <si>
    <t>175</t>
  </si>
  <si>
    <r>
      <rPr>
        <sz val="11"/>
        <rFont val="宋体"/>
        <charset val="134"/>
      </rPr>
      <t>刘鹏昊</t>
    </r>
  </si>
  <si>
    <t>604021600112</t>
  </si>
  <si>
    <t>176</t>
  </si>
  <si>
    <r>
      <rPr>
        <sz val="11"/>
        <rFont val="宋体"/>
        <charset val="134"/>
      </rPr>
      <t>康子丰</t>
    </r>
  </si>
  <si>
    <t>604022204120</t>
  </si>
  <si>
    <t>177</t>
  </si>
  <si>
    <r>
      <rPr>
        <sz val="11"/>
        <rFont val="宋体"/>
        <charset val="134"/>
      </rPr>
      <t>张晋恺</t>
    </r>
  </si>
  <si>
    <t>604020100514</t>
  </si>
  <si>
    <t>178</t>
  </si>
  <si>
    <r>
      <rPr>
        <sz val="11"/>
        <rFont val="宋体"/>
        <charset val="134"/>
      </rPr>
      <t>王航</t>
    </r>
  </si>
  <si>
    <t>604011002126</t>
  </si>
  <si>
    <t>179</t>
  </si>
  <si>
    <r>
      <rPr>
        <sz val="11"/>
        <rFont val="宋体"/>
        <charset val="134"/>
      </rPr>
      <t>王宇飞</t>
    </r>
  </si>
  <si>
    <t>604022303207</t>
  </si>
  <si>
    <t>180</t>
  </si>
  <si>
    <r>
      <rPr>
        <sz val="11"/>
        <rFont val="宋体"/>
        <charset val="134"/>
      </rPr>
      <t>谢豪</t>
    </r>
  </si>
  <si>
    <t>604020800507</t>
  </si>
  <si>
    <t>181</t>
  </si>
  <si>
    <r>
      <rPr>
        <sz val="11"/>
        <rFont val="宋体"/>
        <charset val="134"/>
      </rPr>
      <t>马公培</t>
    </r>
  </si>
  <si>
    <t>604021502121</t>
  </si>
  <si>
    <t>182</t>
  </si>
  <si>
    <r>
      <rPr>
        <sz val="11"/>
        <rFont val="宋体"/>
        <charset val="134"/>
      </rPr>
      <t>开封市禹王台区城市管理局</t>
    </r>
  </si>
  <si>
    <r>
      <rPr>
        <sz val="11"/>
        <rFont val="宋体"/>
        <charset val="134"/>
      </rPr>
      <t>开封市禹王台区城市管理执法大队</t>
    </r>
  </si>
  <si>
    <t>0207200101</t>
  </si>
  <si>
    <r>
      <rPr>
        <sz val="11"/>
        <rFont val="宋体"/>
        <charset val="134"/>
      </rPr>
      <t>王容康</t>
    </r>
  </si>
  <si>
    <t>604020305622</t>
  </si>
  <si>
    <t>183</t>
  </si>
  <si>
    <r>
      <rPr>
        <sz val="11"/>
        <rFont val="宋体"/>
        <charset val="134"/>
      </rPr>
      <t>潘敬波</t>
    </r>
  </si>
  <si>
    <t>604020200824</t>
  </si>
  <si>
    <t>184</t>
  </si>
  <si>
    <r>
      <rPr>
        <sz val="11"/>
        <rFont val="宋体"/>
        <charset val="134"/>
      </rPr>
      <t>武靖人</t>
    </r>
  </si>
  <si>
    <t>604020401202</t>
  </si>
  <si>
    <t>185</t>
  </si>
  <si>
    <r>
      <rPr>
        <sz val="11"/>
        <rFont val="宋体"/>
        <charset val="134"/>
      </rPr>
      <t>李瑞杰</t>
    </r>
  </si>
  <si>
    <t>604020301918</t>
  </si>
  <si>
    <t>186</t>
  </si>
  <si>
    <r>
      <rPr>
        <sz val="11"/>
        <rFont val="宋体"/>
        <charset val="134"/>
      </rPr>
      <t>赵成龙</t>
    </r>
  </si>
  <si>
    <t>604020801325</t>
  </si>
  <si>
    <t>187</t>
  </si>
  <si>
    <r>
      <rPr>
        <sz val="11"/>
        <rFont val="宋体"/>
        <charset val="134"/>
      </rPr>
      <t>王东立</t>
    </r>
  </si>
  <si>
    <t>604160701126</t>
  </si>
  <si>
    <t>188</t>
  </si>
  <si>
    <r>
      <rPr>
        <sz val="11"/>
        <rFont val="宋体"/>
        <charset val="134"/>
      </rPr>
      <t>郁鸿璞</t>
    </r>
  </si>
  <si>
    <t>604071900801</t>
  </si>
  <si>
    <t>189</t>
  </si>
  <si>
    <r>
      <rPr>
        <sz val="11"/>
        <rFont val="宋体"/>
        <charset val="134"/>
      </rPr>
      <t>闫正文</t>
    </r>
  </si>
  <si>
    <t>604010903302</t>
  </si>
  <si>
    <t>190</t>
  </si>
  <si>
    <r>
      <rPr>
        <sz val="11"/>
        <rFont val="宋体"/>
        <charset val="134"/>
      </rPr>
      <t>孙少毅</t>
    </r>
  </si>
  <si>
    <t>604020900822</t>
  </si>
  <si>
    <t>191</t>
  </si>
  <si>
    <r>
      <rPr>
        <sz val="11"/>
        <rFont val="宋体"/>
        <charset val="134"/>
      </rPr>
      <t>秦航远</t>
    </r>
  </si>
  <si>
    <t>604022000827</t>
  </si>
  <si>
    <t>192</t>
  </si>
  <si>
    <r>
      <rPr>
        <sz val="11"/>
        <rFont val="宋体"/>
        <charset val="134"/>
      </rPr>
      <t>许文强</t>
    </r>
  </si>
  <si>
    <t>604021501127</t>
  </si>
  <si>
    <t>193</t>
  </si>
  <si>
    <r>
      <rPr>
        <sz val="11"/>
        <rFont val="宋体"/>
        <charset val="134"/>
      </rPr>
      <t>何坤</t>
    </r>
  </si>
  <si>
    <t>604020101403</t>
  </si>
  <si>
    <t>194</t>
  </si>
  <si>
    <t>0207200102</t>
  </si>
  <si>
    <r>
      <rPr>
        <sz val="11"/>
        <rFont val="宋体"/>
        <charset val="134"/>
      </rPr>
      <t>宋明杨</t>
    </r>
  </si>
  <si>
    <t>604021101318</t>
  </si>
  <si>
    <t>195</t>
  </si>
  <si>
    <t>0207200103</t>
  </si>
  <si>
    <r>
      <rPr>
        <sz val="11"/>
        <rFont val="宋体"/>
        <charset val="134"/>
      </rPr>
      <t>曹继豪</t>
    </r>
  </si>
  <si>
    <t>604021501112</t>
  </si>
  <si>
    <t>196</t>
  </si>
  <si>
    <t>0207200105</t>
  </si>
  <si>
    <r>
      <rPr>
        <sz val="11"/>
        <rFont val="宋体"/>
        <charset val="134"/>
      </rPr>
      <t>李俊昌</t>
    </r>
  </si>
  <si>
    <t>604171400518</t>
  </si>
  <si>
    <t>197</t>
  </si>
  <si>
    <r>
      <rPr>
        <sz val="11"/>
        <rFont val="宋体"/>
        <charset val="134"/>
      </rPr>
      <t>陈蒙恩</t>
    </r>
  </si>
  <si>
    <t>604150400704</t>
  </si>
  <si>
    <t>198</t>
  </si>
  <si>
    <t>0207200106</t>
  </si>
  <si>
    <r>
      <rPr>
        <sz val="11"/>
        <rFont val="宋体"/>
        <charset val="134"/>
      </rPr>
      <t>于苏铭</t>
    </r>
  </si>
  <si>
    <t>604022001019</t>
  </si>
  <si>
    <t>199</t>
  </si>
  <si>
    <r>
      <rPr>
        <sz val="11"/>
        <rFont val="宋体"/>
        <charset val="134"/>
      </rPr>
      <t>乔家富</t>
    </r>
  </si>
  <si>
    <t>604014100815</t>
  </si>
  <si>
    <t>200</t>
  </si>
  <si>
    <r>
      <rPr>
        <sz val="11"/>
        <rFont val="宋体"/>
        <charset val="134"/>
      </rPr>
      <t>杜纪枫</t>
    </r>
  </si>
  <si>
    <t>604031700520</t>
  </si>
  <si>
    <t>201</t>
  </si>
  <si>
    <r>
      <rPr>
        <sz val="11"/>
        <rFont val="宋体"/>
        <charset val="134"/>
      </rPr>
      <t>牛正阳</t>
    </r>
  </si>
  <si>
    <t>604020300430</t>
  </si>
  <si>
    <t>202</t>
  </si>
  <si>
    <r>
      <rPr>
        <sz val="11"/>
        <rFont val="宋体"/>
        <charset val="134"/>
      </rPr>
      <t>谭苏桐</t>
    </r>
  </si>
  <si>
    <t>604120302714</t>
  </si>
  <si>
    <t>203</t>
  </si>
  <si>
    <r>
      <rPr>
        <sz val="11"/>
        <rFont val="宋体"/>
        <charset val="134"/>
      </rPr>
      <t>杨卓</t>
    </r>
  </si>
  <si>
    <t>604020604028</t>
  </si>
  <si>
    <t>204</t>
  </si>
  <si>
    <r>
      <rPr>
        <sz val="11"/>
        <rFont val="宋体"/>
        <charset val="134"/>
      </rPr>
      <t>马耀威</t>
    </r>
  </si>
  <si>
    <t>604020603612</t>
  </si>
  <si>
    <t>205</t>
  </si>
  <si>
    <r>
      <rPr>
        <sz val="11"/>
        <rFont val="宋体"/>
        <charset val="134"/>
      </rPr>
      <t>郑凯</t>
    </r>
  </si>
  <si>
    <t>604162300910</t>
  </si>
  <si>
    <t>206</t>
  </si>
  <si>
    <r>
      <rPr>
        <sz val="11"/>
        <rFont val="宋体"/>
        <charset val="134"/>
      </rPr>
      <t>彭举</t>
    </r>
  </si>
  <si>
    <t>604020402408</t>
  </si>
  <si>
    <t>207</t>
  </si>
  <si>
    <r>
      <rPr>
        <sz val="11"/>
        <rFont val="宋体"/>
        <charset val="134"/>
      </rPr>
      <t>张家赫</t>
    </r>
  </si>
  <si>
    <t>604162202221</t>
  </si>
  <si>
    <t>208</t>
  </si>
  <si>
    <r>
      <rPr>
        <sz val="11"/>
        <rFont val="宋体"/>
        <charset val="134"/>
      </rPr>
      <t>邓少阳</t>
    </r>
  </si>
  <si>
    <t>604011900905</t>
  </si>
  <si>
    <t>209</t>
  </si>
  <si>
    <r>
      <rPr>
        <sz val="11"/>
        <rFont val="宋体"/>
        <charset val="134"/>
      </rPr>
      <t>柳健</t>
    </r>
  </si>
  <si>
    <t>604161502829</t>
  </si>
  <si>
    <t>210</t>
  </si>
  <si>
    <r>
      <rPr>
        <sz val="11"/>
        <rFont val="宋体"/>
        <charset val="134"/>
      </rPr>
      <t>董世佳</t>
    </r>
  </si>
  <si>
    <t>604021401403</t>
  </si>
  <si>
    <t>211</t>
  </si>
  <si>
    <r>
      <rPr>
        <sz val="11"/>
        <rFont val="宋体"/>
        <charset val="134"/>
      </rPr>
      <t>郭鑫</t>
    </r>
  </si>
  <si>
    <t>604012502906</t>
  </si>
  <si>
    <t>212</t>
  </si>
  <si>
    <r>
      <rPr>
        <sz val="11"/>
        <rFont val="宋体"/>
        <charset val="134"/>
      </rPr>
      <t>文小波</t>
    </r>
  </si>
  <si>
    <t>604020902330</t>
  </si>
  <si>
    <t>213</t>
  </si>
  <si>
    <r>
      <rPr>
        <sz val="11"/>
        <rFont val="宋体"/>
        <charset val="134"/>
      </rPr>
      <t>田东奥</t>
    </r>
  </si>
  <si>
    <t>604130105303</t>
  </si>
  <si>
    <t>214</t>
  </si>
  <si>
    <r>
      <rPr>
        <sz val="11"/>
        <rFont val="宋体"/>
        <charset val="134"/>
      </rPr>
      <t>侯冰洁</t>
    </r>
  </si>
  <si>
    <t>604021101112</t>
  </si>
  <si>
    <t>215</t>
  </si>
  <si>
    <r>
      <rPr>
        <sz val="11"/>
        <rFont val="宋体"/>
        <charset val="134"/>
      </rPr>
      <t>王雪鹏</t>
    </r>
  </si>
  <si>
    <t>604020604001</t>
  </si>
  <si>
    <t>216</t>
  </si>
  <si>
    <r>
      <rPr>
        <sz val="11"/>
        <rFont val="宋体"/>
        <charset val="134"/>
      </rPr>
      <t>张明阳</t>
    </r>
  </si>
  <si>
    <t>604031702409</t>
  </si>
  <si>
    <t>217</t>
  </si>
  <si>
    <r>
      <rPr>
        <sz val="11"/>
        <rFont val="宋体"/>
        <charset val="134"/>
      </rPr>
      <t>崔会武</t>
    </r>
  </si>
  <si>
    <t>604051303116</t>
  </si>
  <si>
    <t>218</t>
  </si>
  <si>
    <r>
      <rPr>
        <sz val="11"/>
        <rFont val="宋体"/>
        <charset val="134"/>
      </rPr>
      <t>李重阳</t>
    </r>
  </si>
  <si>
    <t>604010201201</t>
  </si>
  <si>
    <t>219</t>
  </si>
  <si>
    <r>
      <rPr>
        <sz val="11"/>
        <rFont val="宋体"/>
        <charset val="134"/>
      </rPr>
      <t>李金阳</t>
    </r>
  </si>
  <si>
    <t>604011602014</t>
  </si>
  <si>
    <t>220</t>
  </si>
  <si>
    <r>
      <rPr>
        <sz val="11"/>
        <rFont val="宋体"/>
        <charset val="134"/>
      </rPr>
      <t>李金涛</t>
    </r>
  </si>
  <si>
    <t>604170601413</t>
  </si>
  <si>
    <t>221</t>
  </si>
  <si>
    <r>
      <rPr>
        <sz val="11"/>
        <rFont val="宋体"/>
        <charset val="134"/>
      </rPr>
      <t>张玉豪</t>
    </r>
  </si>
  <si>
    <t>604050500805</t>
  </si>
  <si>
    <t>222</t>
  </si>
  <si>
    <r>
      <rPr>
        <sz val="11"/>
        <rFont val="宋体"/>
        <charset val="134"/>
      </rPr>
      <t>沈子丁</t>
    </r>
  </si>
  <si>
    <t>604130104710</t>
  </si>
  <si>
    <t>223</t>
  </si>
  <si>
    <r>
      <rPr>
        <sz val="11"/>
        <rFont val="宋体"/>
        <charset val="134"/>
      </rPr>
      <t>冯林浩</t>
    </r>
  </si>
  <si>
    <t>604020701502</t>
  </si>
  <si>
    <t>224</t>
  </si>
  <si>
    <r>
      <rPr>
        <sz val="11"/>
        <rFont val="宋体"/>
        <charset val="134"/>
      </rPr>
      <t>胡港森</t>
    </r>
  </si>
  <si>
    <t>604161301914</t>
  </si>
  <si>
    <t>225</t>
  </si>
  <si>
    <r>
      <rPr>
        <sz val="11"/>
        <rFont val="宋体"/>
        <charset val="134"/>
      </rPr>
      <t>王涣雯</t>
    </r>
  </si>
  <si>
    <t>604020701330</t>
  </si>
  <si>
    <t>226</t>
  </si>
  <si>
    <r>
      <rPr>
        <sz val="11"/>
        <rFont val="宋体"/>
        <charset val="134"/>
      </rPr>
      <t>王震</t>
    </r>
  </si>
  <si>
    <t>604021600101</t>
  </si>
  <si>
    <t>227</t>
  </si>
  <si>
    <r>
      <rPr>
        <sz val="11"/>
        <rFont val="宋体"/>
        <charset val="134"/>
      </rPr>
      <t>刘羽佳</t>
    </r>
  </si>
  <si>
    <t>604020700201</t>
  </si>
  <si>
    <t>228</t>
  </si>
  <si>
    <r>
      <rPr>
        <sz val="11"/>
        <rFont val="宋体"/>
        <charset val="134"/>
      </rPr>
      <t>郑豪彬</t>
    </r>
  </si>
  <si>
    <t>604181300214</t>
  </si>
  <si>
    <t>229</t>
  </si>
  <si>
    <r>
      <rPr>
        <sz val="11"/>
        <rFont val="宋体"/>
        <charset val="134"/>
      </rPr>
      <t>陈哲</t>
    </r>
  </si>
  <si>
    <t>604032701412</t>
  </si>
  <si>
    <t>230</t>
  </si>
  <si>
    <r>
      <rPr>
        <sz val="11"/>
        <rFont val="宋体"/>
        <charset val="134"/>
      </rPr>
      <t>王天池</t>
    </r>
  </si>
  <si>
    <t>604071000901</t>
  </si>
  <si>
    <t>231</t>
  </si>
  <si>
    <t>0207200107</t>
  </si>
  <si>
    <r>
      <rPr>
        <sz val="11"/>
        <rFont val="宋体"/>
        <charset val="134"/>
      </rPr>
      <t>刘豪</t>
    </r>
  </si>
  <si>
    <t>604022302216</t>
  </si>
  <si>
    <t>232</t>
  </si>
  <si>
    <r>
      <rPr>
        <sz val="11"/>
        <rFont val="宋体"/>
        <charset val="134"/>
      </rPr>
      <t>冯永启</t>
    </r>
  </si>
  <si>
    <t>604012302427</t>
  </si>
  <si>
    <t>233</t>
  </si>
  <si>
    <r>
      <rPr>
        <sz val="11"/>
        <rFont val="宋体"/>
        <charset val="134"/>
      </rPr>
      <t>贺婉莹</t>
    </r>
  </si>
  <si>
    <t>604014404408</t>
  </si>
  <si>
    <t>234</t>
  </si>
  <si>
    <r>
      <rPr>
        <sz val="11"/>
        <rFont val="宋体"/>
        <charset val="134"/>
      </rPr>
      <t>开封市禹王台区应急管理局</t>
    </r>
  </si>
  <si>
    <r>
      <rPr>
        <sz val="11"/>
        <rFont val="宋体"/>
        <charset val="134"/>
      </rPr>
      <t>开封市禹王台区应急管理综合行政执法大队</t>
    </r>
  </si>
  <si>
    <t>0207300101</t>
  </si>
  <si>
    <r>
      <rPr>
        <sz val="11"/>
        <rFont val="宋体"/>
        <charset val="134"/>
      </rPr>
      <t>宋利君</t>
    </r>
  </si>
  <si>
    <t>604021500617</t>
  </si>
  <si>
    <t>235</t>
  </si>
  <si>
    <r>
      <rPr>
        <sz val="11"/>
        <rFont val="宋体"/>
        <charset val="134"/>
      </rPr>
      <t>赵佳龙</t>
    </r>
  </si>
  <si>
    <t>604032404920</t>
  </si>
  <si>
    <t>236</t>
  </si>
  <si>
    <r>
      <rPr>
        <sz val="11"/>
        <rFont val="宋体"/>
        <charset val="134"/>
      </rPr>
      <t>魏世豪</t>
    </r>
  </si>
  <si>
    <t>604020500721</t>
  </si>
  <si>
    <t>237</t>
  </si>
  <si>
    <r>
      <rPr>
        <sz val="11"/>
        <rFont val="宋体"/>
        <charset val="134"/>
      </rPr>
      <t>徐岩豪</t>
    </r>
  </si>
  <si>
    <t>604110305616</t>
  </si>
  <si>
    <t>238</t>
  </si>
  <si>
    <r>
      <rPr>
        <sz val="11"/>
        <rFont val="宋体"/>
        <charset val="134"/>
      </rPr>
      <t>朱万青</t>
    </r>
  </si>
  <si>
    <t>604011206705</t>
  </si>
  <si>
    <t>239</t>
  </si>
  <si>
    <r>
      <rPr>
        <sz val="11"/>
        <rFont val="宋体"/>
        <charset val="134"/>
      </rPr>
      <t>张帅龙</t>
    </r>
  </si>
  <si>
    <t>604021001312</t>
  </si>
  <si>
    <t>240</t>
  </si>
  <si>
    <r>
      <rPr>
        <sz val="11"/>
        <rFont val="宋体"/>
        <charset val="134"/>
      </rPr>
      <t>陈加毫</t>
    </r>
  </si>
  <si>
    <t>604020105209</t>
  </si>
  <si>
    <t>241</t>
  </si>
  <si>
    <r>
      <rPr>
        <sz val="11"/>
        <rFont val="宋体"/>
        <charset val="134"/>
      </rPr>
      <t>赵文豪</t>
    </r>
  </si>
  <si>
    <t>604020701621</t>
  </si>
  <si>
    <t>242</t>
  </si>
  <si>
    <r>
      <rPr>
        <sz val="11"/>
        <rFont val="宋体"/>
        <charset val="134"/>
      </rPr>
      <t>赵翔宇</t>
    </r>
  </si>
  <si>
    <t>604020800902</t>
  </si>
  <si>
    <t>243</t>
  </si>
  <si>
    <t>0207300102</t>
  </si>
  <si>
    <r>
      <rPr>
        <sz val="11"/>
        <rFont val="宋体"/>
        <charset val="134"/>
      </rPr>
      <t>张驰</t>
    </r>
  </si>
  <si>
    <t>604022005706</t>
  </si>
  <si>
    <t>244</t>
  </si>
  <si>
    <r>
      <rPr>
        <sz val="11"/>
        <rFont val="宋体"/>
        <charset val="134"/>
      </rPr>
      <t>杨磊浩</t>
    </r>
  </si>
  <si>
    <t>604014502312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</si>
</sst>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rgb="FF1F59ED"/>
      <name val="宋体"/>
      <charset val="134"/>
      <scheme val="minor"/>
    </font>
    <font>
      <sz val="11"/>
      <color theme="1"/>
      <name val="国标黑体"/>
      <charset val="134"/>
    </font>
    <font>
      <sz val="22"/>
      <name val="方正小标宋简体"/>
      <charset val="134"/>
    </font>
    <font>
      <sz val="11"/>
      <name val="Nimbus Roman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indexed="8"/>
      <name val="Nimbus Roman"/>
      <charset val="134"/>
    </font>
    <font>
      <sz val="11"/>
      <color theme="1"/>
      <name val="Nimbus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4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F59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7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8.725" defaultRowHeight="14.25" outlineLevelCol="7"/>
  <cols>
    <col min="1" max="1" width="5.25" style="3" customWidth="1"/>
    <col min="2" max="3" width="31.875" style="4" customWidth="1"/>
    <col min="4" max="4" width="14.125" style="4" customWidth="1"/>
    <col min="5" max="5" width="10.375" style="4" customWidth="1"/>
    <col min="6" max="6" width="17.75" style="4" customWidth="1"/>
    <col min="7" max="7" width="16.5" style="4" customWidth="1"/>
    <col min="8" max="8" width="10.125" style="5" customWidth="1"/>
    <col min="9" max="16384" width="8.725" style="6"/>
  </cols>
  <sheetData>
    <row r="1" spans="1:1">
      <c r="A1" s="7" t="s">
        <v>0</v>
      </c>
    </row>
    <row r="2" ht="4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29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18" t="s">
        <v>6</v>
      </c>
      <c r="F3" s="18" t="s">
        <v>7</v>
      </c>
      <c r="G3" s="19" t="s">
        <v>8</v>
      </c>
      <c r="H3" s="19" t="s">
        <v>9</v>
      </c>
    </row>
    <row r="4" s="2" customFormat="1" ht="29" customHeight="1" spans="1:8">
      <c r="A4" s="9" t="s">
        <v>10</v>
      </c>
      <c r="B4" s="11" t="s">
        <v>11</v>
      </c>
      <c r="C4" s="12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>
        <v>5</v>
      </c>
    </row>
    <row r="5" s="2" customFormat="1" ht="29" customHeight="1" spans="1:8">
      <c r="A5" s="9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13" t="s">
        <v>16</v>
      </c>
      <c r="H5" s="13">
        <v>5</v>
      </c>
    </row>
    <row r="6" s="2" customFormat="1" ht="29" customHeight="1" spans="1:8">
      <c r="A6" s="9" t="s">
        <v>23</v>
      </c>
      <c r="B6" s="9" t="s">
        <v>18</v>
      </c>
      <c r="C6" s="9" t="s">
        <v>19</v>
      </c>
      <c r="D6" s="9" t="s">
        <v>20</v>
      </c>
      <c r="E6" s="9" t="s">
        <v>24</v>
      </c>
      <c r="F6" s="9" t="s">
        <v>25</v>
      </c>
      <c r="G6" s="13" t="s">
        <v>16</v>
      </c>
      <c r="H6" s="13">
        <v>5</v>
      </c>
    </row>
    <row r="7" s="2" customFormat="1" ht="29" customHeight="1" spans="1:8">
      <c r="A7" s="9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13" t="s">
        <v>16</v>
      </c>
      <c r="H7" s="13">
        <v>5</v>
      </c>
    </row>
    <row r="8" s="2" customFormat="1" ht="29" customHeight="1" spans="1:8">
      <c r="A8" s="9" t="s">
        <v>32</v>
      </c>
      <c r="B8" s="9" t="s">
        <v>27</v>
      </c>
      <c r="C8" s="9" t="s">
        <v>28</v>
      </c>
      <c r="D8" s="9" t="s">
        <v>29</v>
      </c>
      <c r="E8" s="9" t="s">
        <v>33</v>
      </c>
      <c r="F8" s="9" t="s">
        <v>34</v>
      </c>
      <c r="G8" s="13" t="s">
        <v>16</v>
      </c>
      <c r="H8" s="13">
        <v>5</v>
      </c>
    </row>
    <row r="9" s="2" customFormat="1" ht="29" customHeight="1" spans="1:8">
      <c r="A9" s="9" t="s">
        <v>35</v>
      </c>
      <c r="B9" s="9" t="s">
        <v>27</v>
      </c>
      <c r="C9" s="9" t="s">
        <v>28</v>
      </c>
      <c r="D9" s="9" t="s">
        <v>29</v>
      </c>
      <c r="E9" s="9" t="s">
        <v>36</v>
      </c>
      <c r="F9" s="9" t="s">
        <v>37</v>
      </c>
      <c r="G9" s="13" t="s">
        <v>16</v>
      </c>
      <c r="H9" s="13">
        <v>5</v>
      </c>
    </row>
    <row r="10" s="2" customFormat="1" ht="29" customHeight="1" spans="1:8">
      <c r="A10" s="9" t="s">
        <v>38</v>
      </c>
      <c r="B10" s="9" t="s">
        <v>27</v>
      </c>
      <c r="C10" s="9" t="s">
        <v>28</v>
      </c>
      <c r="D10" s="9" t="s">
        <v>29</v>
      </c>
      <c r="E10" s="9" t="s">
        <v>39</v>
      </c>
      <c r="F10" s="9" t="s">
        <v>40</v>
      </c>
      <c r="G10" s="13" t="s">
        <v>16</v>
      </c>
      <c r="H10" s="13">
        <v>5</v>
      </c>
    </row>
    <row r="11" s="2" customFormat="1" ht="29" customHeight="1" spans="1:8">
      <c r="A11" s="9" t="s">
        <v>41</v>
      </c>
      <c r="B11" s="9" t="s">
        <v>42</v>
      </c>
      <c r="C11" s="9" t="s">
        <v>42</v>
      </c>
      <c r="D11" s="9" t="s">
        <v>43</v>
      </c>
      <c r="E11" s="9" t="s">
        <v>44</v>
      </c>
      <c r="F11" s="9" t="s">
        <v>45</v>
      </c>
      <c r="G11" s="13" t="s">
        <v>16</v>
      </c>
      <c r="H11" s="13">
        <v>5</v>
      </c>
    </row>
    <row r="12" s="2" customFormat="1" ht="29" customHeight="1" spans="1:8">
      <c r="A12" s="9" t="s">
        <v>46</v>
      </c>
      <c r="B12" s="9" t="s">
        <v>47</v>
      </c>
      <c r="C12" s="13" t="s">
        <v>48</v>
      </c>
      <c r="D12" s="9" t="s">
        <v>49</v>
      </c>
      <c r="E12" s="9" t="s">
        <v>50</v>
      </c>
      <c r="F12" s="9" t="s">
        <v>51</v>
      </c>
      <c r="G12" s="13" t="s">
        <v>16</v>
      </c>
      <c r="H12" s="13">
        <v>5</v>
      </c>
    </row>
    <row r="13" s="2" customFormat="1" ht="29" customHeight="1" spans="1:8">
      <c r="A13" s="9" t="s">
        <v>52</v>
      </c>
      <c r="B13" s="13" t="s">
        <v>47</v>
      </c>
      <c r="C13" s="13" t="s">
        <v>48</v>
      </c>
      <c r="D13" s="9" t="s">
        <v>49</v>
      </c>
      <c r="E13" s="9" t="s">
        <v>53</v>
      </c>
      <c r="F13" s="9" t="s">
        <v>54</v>
      </c>
      <c r="G13" s="13" t="s">
        <v>16</v>
      </c>
      <c r="H13" s="13">
        <v>5</v>
      </c>
    </row>
    <row r="14" s="2" customFormat="1" ht="29" customHeight="1" spans="1:8">
      <c r="A14" s="9" t="s">
        <v>55</v>
      </c>
      <c r="B14" s="9" t="s">
        <v>47</v>
      </c>
      <c r="C14" s="9" t="s">
        <v>48</v>
      </c>
      <c r="D14" s="9" t="s">
        <v>56</v>
      </c>
      <c r="E14" s="9" t="s">
        <v>57</v>
      </c>
      <c r="F14" s="9" t="s">
        <v>58</v>
      </c>
      <c r="G14" s="13" t="s">
        <v>16</v>
      </c>
      <c r="H14" s="13">
        <v>5</v>
      </c>
    </row>
    <row r="15" s="2" customFormat="1" ht="29" customHeight="1" spans="1:8">
      <c r="A15" s="9" t="s">
        <v>59</v>
      </c>
      <c r="B15" s="9" t="s">
        <v>47</v>
      </c>
      <c r="C15" s="14" t="s">
        <v>60</v>
      </c>
      <c r="D15" s="9" t="s">
        <v>56</v>
      </c>
      <c r="E15" s="9" t="s">
        <v>61</v>
      </c>
      <c r="F15" s="9" t="s">
        <v>62</v>
      </c>
      <c r="G15" s="13" t="s">
        <v>16</v>
      </c>
      <c r="H15" s="13">
        <v>5</v>
      </c>
    </row>
    <row r="16" s="2" customFormat="1" ht="29" customHeight="1" spans="1:8">
      <c r="A16" s="9" t="s">
        <v>63</v>
      </c>
      <c r="B16" s="13" t="s">
        <v>47</v>
      </c>
      <c r="C16" s="11" t="s">
        <v>60</v>
      </c>
      <c r="D16" s="9" t="s">
        <v>56</v>
      </c>
      <c r="E16" s="9" t="s">
        <v>64</v>
      </c>
      <c r="F16" s="9" t="s">
        <v>65</v>
      </c>
      <c r="G16" s="13" t="s">
        <v>16</v>
      </c>
      <c r="H16" s="13">
        <v>5</v>
      </c>
    </row>
    <row r="17" s="2" customFormat="1" ht="29" customHeight="1" spans="1:8">
      <c r="A17" s="9" t="s">
        <v>66</v>
      </c>
      <c r="B17" s="13" t="s">
        <v>47</v>
      </c>
      <c r="C17" s="13" t="s">
        <v>48</v>
      </c>
      <c r="D17" s="9" t="s">
        <v>56</v>
      </c>
      <c r="E17" s="9" t="s">
        <v>67</v>
      </c>
      <c r="F17" s="9" t="s">
        <v>68</v>
      </c>
      <c r="G17" s="13" t="s">
        <v>16</v>
      </c>
      <c r="H17" s="13">
        <v>5</v>
      </c>
    </row>
    <row r="18" s="2" customFormat="1" ht="29" customHeight="1" spans="1:8">
      <c r="A18" s="9" t="s">
        <v>69</v>
      </c>
      <c r="B18" s="13" t="s">
        <v>47</v>
      </c>
      <c r="C18" s="13" t="s">
        <v>48</v>
      </c>
      <c r="D18" s="9" t="s">
        <v>56</v>
      </c>
      <c r="E18" s="9" t="s">
        <v>70</v>
      </c>
      <c r="F18" s="9" t="s">
        <v>71</v>
      </c>
      <c r="G18" s="13" t="s">
        <v>16</v>
      </c>
      <c r="H18" s="13">
        <v>5</v>
      </c>
    </row>
    <row r="19" s="2" customFormat="1" ht="29" customHeight="1" spans="1:8">
      <c r="A19" s="9" t="s">
        <v>72</v>
      </c>
      <c r="B19" s="13" t="s">
        <v>47</v>
      </c>
      <c r="C19" s="9" t="s">
        <v>48</v>
      </c>
      <c r="D19" s="9" t="s">
        <v>73</v>
      </c>
      <c r="E19" s="9" t="s">
        <v>74</v>
      </c>
      <c r="F19" s="9" t="s">
        <v>75</v>
      </c>
      <c r="G19" s="13" t="s">
        <v>16</v>
      </c>
      <c r="H19" s="13">
        <v>5</v>
      </c>
    </row>
    <row r="20" s="2" customFormat="1" ht="29" customHeight="1" spans="1:8">
      <c r="A20" s="9" t="s">
        <v>76</v>
      </c>
      <c r="B20" s="13" t="s">
        <v>47</v>
      </c>
      <c r="C20" s="13" t="s">
        <v>77</v>
      </c>
      <c r="D20" s="9" t="s">
        <v>78</v>
      </c>
      <c r="E20" s="9" t="s">
        <v>79</v>
      </c>
      <c r="F20" s="9" t="s">
        <v>80</v>
      </c>
      <c r="G20" s="13" t="s">
        <v>16</v>
      </c>
      <c r="H20" s="13">
        <v>5</v>
      </c>
    </row>
    <row r="21" s="2" customFormat="1" ht="29" customHeight="1" spans="1:8">
      <c r="A21" s="9" t="s">
        <v>81</v>
      </c>
      <c r="B21" s="9" t="s">
        <v>82</v>
      </c>
      <c r="C21" s="9" t="s">
        <v>83</v>
      </c>
      <c r="D21" s="9" t="s">
        <v>84</v>
      </c>
      <c r="E21" s="9" t="s">
        <v>85</v>
      </c>
      <c r="F21" s="9" t="s">
        <v>86</v>
      </c>
      <c r="G21" s="13" t="s">
        <v>16</v>
      </c>
      <c r="H21" s="13">
        <v>5</v>
      </c>
    </row>
    <row r="22" s="2" customFormat="1" ht="29" customHeight="1" spans="1:8">
      <c r="A22" s="9" t="s">
        <v>87</v>
      </c>
      <c r="B22" s="9" t="s">
        <v>82</v>
      </c>
      <c r="C22" s="9" t="s">
        <v>83</v>
      </c>
      <c r="D22" s="9" t="s">
        <v>84</v>
      </c>
      <c r="E22" s="9" t="s">
        <v>88</v>
      </c>
      <c r="F22" s="9" t="s">
        <v>89</v>
      </c>
      <c r="G22" s="13" t="s">
        <v>16</v>
      </c>
      <c r="H22" s="13">
        <v>5</v>
      </c>
    </row>
    <row r="23" s="2" customFormat="1" ht="29" customHeight="1" spans="1:8">
      <c r="A23" s="9" t="s">
        <v>90</v>
      </c>
      <c r="B23" s="9" t="s">
        <v>82</v>
      </c>
      <c r="C23" s="9" t="s">
        <v>91</v>
      </c>
      <c r="D23" s="9" t="s">
        <v>92</v>
      </c>
      <c r="E23" s="9" t="s">
        <v>93</v>
      </c>
      <c r="F23" s="9" t="s">
        <v>94</v>
      </c>
      <c r="G23" s="13" t="s">
        <v>16</v>
      </c>
      <c r="H23" s="13">
        <v>5</v>
      </c>
    </row>
    <row r="24" s="2" customFormat="1" ht="29" customHeight="1" spans="1:8">
      <c r="A24" s="9" t="s">
        <v>95</v>
      </c>
      <c r="B24" s="9" t="s">
        <v>82</v>
      </c>
      <c r="C24" s="9" t="s">
        <v>91</v>
      </c>
      <c r="D24" s="9" t="s">
        <v>96</v>
      </c>
      <c r="E24" s="9" t="s">
        <v>97</v>
      </c>
      <c r="F24" s="9" t="s">
        <v>98</v>
      </c>
      <c r="G24" s="13" t="s">
        <v>16</v>
      </c>
      <c r="H24" s="13">
        <v>5</v>
      </c>
    </row>
    <row r="25" s="2" customFormat="1" ht="29" customHeight="1" spans="1:8">
      <c r="A25" s="9" t="s">
        <v>99</v>
      </c>
      <c r="B25" s="9" t="s">
        <v>82</v>
      </c>
      <c r="C25" s="9" t="s">
        <v>91</v>
      </c>
      <c r="D25" s="9" t="s">
        <v>96</v>
      </c>
      <c r="E25" s="9" t="s">
        <v>100</v>
      </c>
      <c r="F25" s="9" t="s">
        <v>101</v>
      </c>
      <c r="G25" s="13" t="s">
        <v>16</v>
      </c>
      <c r="H25" s="13">
        <v>5</v>
      </c>
    </row>
    <row r="26" s="2" customFormat="1" ht="29" customHeight="1" spans="1:8">
      <c r="A26" s="9" t="s">
        <v>102</v>
      </c>
      <c r="B26" s="9" t="s">
        <v>103</v>
      </c>
      <c r="C26" s="9" t="s">
        <v>104</v>
      </c>
      <c r="D26" s="9" t="s">
        <v>105</v>
      </c>
      <c r="E26" s="9" t="s">
        <v>106</v>
      </c>
      <c r="F26" s="9" t="s">
        <v>107</v>
      </c>
      <c r="G26" s="13" t="s">
        <v>16</v>
      </c>
      <c r="H26" s="13">
        <v>5</v>
      </c>
    </row>
    <row r="27" s="2" customFormat="1" ht="29" customHeight="1" spans="1:8">
      <c r="A27" s="9" t="s">
        <v>108</v>
      </c>
      <c r="B27" s="13" t="s">
        <v>103</v>
      </c>
      <c r="C27" s="13" t="s">
        <v>104</v>
      </c>
      <c r="D27" s="13" t="s">
        <v>105</v>
      </c>
      <c r="E27" s="13" t="s">
        <v>109</v>
      </c>
      <c r="F27" s="13" t="s">
        <v>110</v>
      </c>
      <c r="G27" s="13" t="s">
        <v>16</v>
      </c>
      <c r="H27" s="13">
        <v>5</v>
      </c>
    </row>
    <row r="28" s="2" customFormat="1" ht="29" customHeight="1" spans="1:8">
      <c r="A28" s="9" t="s">
        <v>111</v>
      </c>
      <c r="B28" s="9" t="s">
        <v>112</v>
      </c>
      <c r="C28" s="9" t="s">
        <v>113</v>
      </c>
      <c r="D28" s="9" t="s">
        <v>114</v>
      </c>
      <c r="E28" s="9" t="s">
        <v>115</v>
      </c>
      <c r="F28" s="9" t="s">
        <v>116</v>
      </c>
      <c r="G28" s="13" t="s">
        <v>16</v>
      </c>
      <c r="H28" s="13">
        <v>5</v>
      </c>
    </row>
    <row r="29" s="2" customFormat="1" ht="29" customHeight="1" spans="1:8">
      <c r="A29" s="9" t="s">
        <v>117</v>
      </c>
      <c r="B29" s="9" t="s">
        <v>112</v>
      </c>
      <c r="C29" s="9" t="s">
        <v>113</v>
      </c>
      <c r="D29" s="9" t="s">
        <v>114</v>
      </c>
      <c r="E29" s="9" t="s">
        <v>118</v>
      </c>
      <c r="F29" s="9" t="s">
        <v>119</v>
      </c>
      <c r="G29" s="13" t="s">
        <v>16</v>
      </c>
      <c r="H29" s="13">
        <v>5</v>
      </c>
    </row>
    <row r="30" s="2" customFormat="1" ht="29" customHeight="1" spans="1:8">
      <c r="A30" s="9" t="s">
        <v>120</v>
      </c>
      <c r="B30" s="9" t="s">
        <v>112</v>
      </c>
      <c r="C30" s="9" t="s">
        <v>113</v>
      </c>
      <c r="D30" s="9" t="s">
        <v>114</v>
      </c>
      <c r="E30" s="9" t="s">
        <v>121</v>
      </c>
      <c r="F30" s="9" t="s">
        <v>122</v>
      </c>
      <c r="G30" s="13" t="s">
        <v>16</v>
      </c>
      <c r="H30" s="13">
        <v>5</v>
      </c>
    </row>
    <row r="31" s="2" customFormat="1" ht="29" customHeight="1" spans="1:8">
      <c r="A31" s="9" t="s">
        <v>123</v>
      </c>
      <c r="B31" s="9" t="s">
        <v>112</v>
      </c>
      <c r="C31" s="9" t="s">
        <v>113</v>
      </c>
      <c r="D31" s="9" t="s">
        <v>114</v>
      </c>
      <c r="E31" s="9" t="s">
        <v>124</v>
      </c>
      <c r="F31" s="9" t="s">
        <v>125</v>
      </c>
      <c r="G31" s="13" t="s">
        <v>16</v>
      </c>
      <c r="H31" s="13">
        <v>5</v>
      </c>
    </row>
    <row r="32" s="2" customFormat="1" ht="29" customHeight="1" spans="1:8">
      <c r="A32" s="9" t="s">
        <v>126</v>
      </c>
      <c r="B32" s="9" t="s">
        <v>112</v>
      </c>
      <c r="C32" s="9" t="s">
        <v>113</v>
      </c>
      <c r="D32" s="9" t="s">
        <v>114</v>
      </c>
      <c r="E32" s="9" t="s">
        <v>127</v>
      </c>
      <c r="F32" s="9" t="s">
        <v>128</v>
      </c>
      <c r="G32" s="13" t="s">
        <v>16</v>
      </c>
      <c r="H32" s="13">
        <v>5</v>
      </c>
    </row>
    <row r="33" s="2" customFormat="1" ht="29" customHeight="1" spans="1:8">
      <c r="A33" s="9" t="s">
        <v>129</v>
      </c>
      <c r="B33" s="9" t="s">
        <v>112</v>
      </c>
      <c r="C33" s="9" t="s">
        <v>113</v>
      </c>
      <c r="D33" s="9" t="s">
        <v>114</v>
      </c>
      <c r="E33" s="9" t="s">
        <v>130</v>
      </c>
      <c r="F33" s="9" t="s">
        <v>131</v>
      </c>
      <c r="G33" s="13" t="s">
        <v>16</v>
      </c>
      <c r="H33" s="13">
        <v>5</v>
      </c>
    </row>
    <row r="34" s="2" customFormat="1" ht="29" customHeight="1" spans="1:8">
      <c r="A34" s="9" t="s">
        <v>132</v>
      </c>
      <c r="B34" s="9" t="s">
        <v>112</v>
      </c>
      <c r="C34" s="9" t="s">
        <v>113</v>
      </c>
      <c r="D34" s="9" t="s">
        <v>114</v>
      </c>
      <c r="E34" s="9" t="s">
        <v>133</v>
      </c>
      <c r="F34" s="9" t="s">
        <v>134</v>
      </c>
      <c r="G34" s="13" t="s">
        <v>16</v>
      </c>
      <c r="H34" s="13">
        <v>5</v>
      </c>
    </row>
    <row r="35" s="2" customFormat="1" ht="29" customHeight="1" spans="1:8">
      <c r="A35" s="9" t="s">
        <v>135</v>
      </c>
      <c r="B35" s="13" t="s">
        <v>136</v>
      </c>
      <c r="C35" s="13" t="s">
        <v>137</v>
      </c>
      <c r="D35" s="20" t="s">
        <v>138</v>
      </c>
      <c r="E35" s="13" t="s">
        <v>139</v>
      </c>
      <c r="F35" s="20" t="s">
        <v>140</v>
      </c>
      <c r="G35" s="13" t="s">
        <v>16</v>
      </c>
      <c r="H35" s="13">
        <v>5</v>
      </c>
    </row>
    <row r="36" s="2" customFormat="1" ht="29" customHeight="1" spans="1:8">
      <c r="A36" s="9" t="s">
        <v>141</v>
      </c>
      <c r="B36" s="13" t="s">
        <v>136</v>
      </c>
      <c r="C36" s="13" t="s">
        <v>137</v>
      </c>
      <c r="D36" s="20" t="s">
        <v>138</v>
      </c>
      <c r="E36" s="13" t="s">
        <v>142</v>
      </c>
      <c r="F36" s="13" t="s">
        <v>143</v>
      </c>
      <c r="G36" s="13" t="s">
        <v>16</v>
      </c>
      <c r="H36" s="13">
        <v>5</v>
      </c>
    </row>
    <row r="37" s="2" customFormat="1" ht="29" customHeight="1" spans="1:8">
      <c r="A37" s="9" t="s">
        <v>144</v>
      </c>
      <c r="B37" s="13" t="s">
        <v>136</v>
      </c>
      <c r="C37" s="13" t="s">
        <v>137</v>
      </c>
      <c r="D37" s="20" t="s">
        <v>145</v>
      </c>
      <c r="E37" s="13" t="s">
        <v>146</v>
      </c>
      <c r="F37" s="13" t="s">
        <v>147</v>
      </c>
      <c r="G37" s="13" t="s">
        <v>16</v>
      </c>
      <c r="H37" s="13">
        <v>5</v>
      </c>
    </row>
    <row r="38" s="2" customFormat="1" ht="29" customHeight="1" spans="1:8">
      <c r="A38" s="9" t="s">
        <v>148</v>
      </c>
      <c r="B38" s="13" t="s">
        <v>149</v>
      </c>
      <c r="C38" s="13" t="s">
        <v>150</v>
      </c>
      <c r="D38" s="20" t="s">
        <v>151</v>
      </c>
      <c r="E38" s="13" t="s">
        <v>152</v>
      </c>
      <c r="F38" s="13" t="s">
        <v>153</v>
      </c>
      <c r="G38" s="13" t="s">
        <v>16</v>
      </c>
      <c r="H38" s="13">
        <v>5</v>
      </c>
    </row>
    <row r="39" s="2" customFormat="1" ht="29" customHeight="1" spans="1:8">
      <c r="A39" s="9" t="s">
        <v>154</v>
      </c>
      <c r="B39" s="13" t="s">
        <v>149</v>
      </c>
      <c r="C39" s="13" t="s">
        <v>150</v>
      </c>
      <c r="D39" s="20" t="s">
        <v>151</v>
      </c>
      <c r="E39" s="13" t="s">
        <v>155</v>
      </c>
      <c r="F39" s="20" t="s">
        <v>156</v>
      </c>
      <c r="G39" s="13" t="s">
        <v>16</v>
      </c>
      <c r="H39" s="13">
        <v>5</v>
      </c>
    </row>
    <row r="40" s="2" customFormat="1" ht="29" customHeight="1" spans="1:8">
      <c r="A40" s="9" t="s">
        <v>157</v>
      </c>
      <c r="B40" s="13" t="s">
        <v>149</v>
      </c>
      <c r="C40" s="13" t="s">
        <v>150</v>
      </c>
      <c r="D40" s="20" t="s">
        <v>151</v>
      </c>
      <c r="E40" s="13" t="s">
        <v>158</v>
      </c>
      <c r="F40" s="20" t="s">
        <v>159</v>
      </c>
      <c r="G40" s="13" t="s">
        <v>16</v>
      </c>
      <c r="H40" s="13">
        <v>5</v>
      </c>
    </row>
    <row r="41" s="2" customFormat="1" ht="29" customHeight="1" spans="1:8">
      <c r="A41" s="9" t="s">
        <v>160</v>
      </c>
      <c r="B41" s="13" t="s">
        <v>149</v>
      </c>
      <c r="C41" s="13" t="s">
        <v>150</v>
      </c>
      <c r="D41" s="20" t="s">
        <v>151</v>
      </c>
      <c r="E41" s="13" t="s">
        <v>161</v>
      </c>
      <c r="F41" s="20" t="s">
        <v>162</v>
      </c>
      <c r="G41" s="13" t="s">
        <v>16</v>
      </c>
      <c r="H41" s="13">
        <v>5</v>
      </c>
    </row>
    <row r="42" s="2" customFormat="1" ht="29" customHeight="1" spans="1:8">
      <c r="A42" s="9" t="s">
        <v>163</v>
      </c>
      <c r="B42" s="13" t="s">
        <v>149</v>
      </c>
      <c r="C42" s="13" t="s">
        <v>150</v>
      </c>
      <c r="D42" s="20" t="s">
        <v>164</v>
      </c>
      <c r="E42" s="13" t="s">
        <v>165</v>
      </c>
      <c r="F42" s="13" t="s">
        <v>166</v>
      </c>
      <c r="G42" s="13" t="s">
        <v>16</v>
      </c>
      <c r="H42" s="13">
        <v>5</v>
      </c>
    </row>
    <row r="43" s="2" customFormat="1" ht="29" customHeight="1" spans="1:8">
      <c r="A43" s="9" t="s">
        <v>167</v>
      </c>
      <c r="B43" s="13" t="s">
        <v>168</v>
      </c>
      <c r="C43" s="13" t="s">
        <v>169</v>
      </c>
      <c r="D43" s="20" t="s">
        <v>170</v>
      </c>
      <c r="E43" s="13" t="s">
        <v>171</v>
      </c>
      <c r="F43" s="20" t="s">
        <v>172</v>
      </c>
      <c r="G43" s="13" t="s">
        <v>16</v>
      </c>
      <c r="H43" s="13">
        <v>5</v>
      </c>
    </row>
    <row r="44" s="2" customFormat="1" ht="29" customHeight="1" spans="1:8">
      <c r="A44" s="9" t="s">
        <v>173</v>
      </c>
      <c r="B44" s="13" t="s">
        <v>168</v>
      </c>
      <c r="C44" s="13" t="s">
        <v>169</v>
      </c>
      <c r="D44" s="20" t="s">
        <v>170</v>
      </c>
      <c r="E44" s="13" t="s">
        <v>174</v>
      </c>
      <c r="F44" s="20" t="s">
        <v>175</v>
      </c>
      <c r="G44" s="13" t="s">
        <v>16</v>
      </c>
      <c r="H44" s="13">
        <v>5</v>
      </c>
    </row>
    <row r="45" s="2" customFormat="1" ht="29" customHeight="1" spans="1:8">
      <c r="A45" s="9" t="s">
        <v>176</v>
      </c>
      <c r="B45" s="13" t="s">
        <v>168</v>
      </c>
      <c r="C45" s="13" t="s">
        <v>169</v>
      </c>
      <c r="D45" s="20" t="s">
        <v>177</v>
      </c>
      <c r="E45" s="13" t="s">
        <v>178</v>
      </c>
      <c r="F45" s="20" t="s">
        <v>179</v>
      </c>
      <c r="G45" s="13" t="s">
        <v>16</v>
      </c>
      <c r="H45" s="13">
        <v>5</v>
      </c>
    </row>
    <row r="46" s="2" customFormat="1" ht="29" customHeight="1" spans="1:8">
      <c r="A46" s="9" t="s">
        <v>180</v>
      </c>
      <c r="B46" s="13" t="s">
        <v>168</v>
      </c>
      <c r="C46" s="13" t="s">
        <v>169</v>
      </c>
      <c r="D46" s="20" t="s">
        <v>181</v>
      </c>
      <c r="E46" s="13" t="s">
        <v>182</v>
      </c>
      <c r="F46" s="20" t="s">
        <v>183</v>
      </c>
      <c r="G46" s="13" t="s">
        <v>16</v>
      </c>
      <c r="H46" s="13">
        <v>5</v>
      </c>
    </row>
    <row r="47" s="2" customFormat="1" ht="29" customHeight="1" spans="1:8">
      <c r="A47" s="9" t="s">
        <v>184</v>
      </c>
      <c r="B47" s="9" t="s">
        <v>185</v>
      </c>
      <c r="C47" s="9" t="s">
        <v>186</v>
      </c>
      <c r="D47" s="9" t="s">
        <v>187</v>
      </c>
      <c r="E47" s="9" t="s">
        <v>188</v>
      </c>
      <c r="F47" s="9" t="s">
        <v>189</v>
      </c>
      <c r="G47" s="13" t="s">
        <v>16</v>
      </c>
      <c r="H47" s="13">
        <v>5</v>
      </c>
    </row>
    <row r="48" s="2" customFormat="1" ht="29" customHeight="1" spans="1:8">
      <c r="A48" s="9" t="s">
        <v>190</v>
      </c>
      <c r="B48" s="9" t="s">
        <v>185</v>
      </c>
      <c r="C48" s="9" t="s">
        <v>191</v>
      </c>
      <c r="D48" s="21" t="s">
        <v>192</v>
      </c>
      <c r="E48" s="9" t="s">
        <v>193</v>
      </c>
      <c r="F48" s="21" t="s">
        <v>194</v>
      </c>
      <c r="G48" s="13" t="s">
        <v>16</v>
      </c>
      <c r="H48" s="13">
        <v>5</v>
      </c>
    </row>
    <row r="49" s="2" customFormat="1" ht="29" customHeight="1" spans="1:8">
      <c r="A49" s="9" t="s">
        <v>195</v>
      </c>
      <c r="B49" s="9" t="s">
        <v>185</v>
      </c>
      <c r="C49" s="9" t="s">
        <v>196</v>
      </c>
      <c r="D49" s="9" t="s">
        <v>197</v>
      </c>
      <c r="E49" s="9" t="s">
        <v>198</v>
      </c>
      <c r="F49" s="9" t="s">
        <v>199</v>
      </c>
      <c r="G49" s="13" t="s">
        <v>16</v>
      </c>
      <c r="H49" s="13">
        <v>5</v>
      </c>
    </row>
    <row r="50" s="2" customFormat="1" ht="29" customHeight="1" spans="1:8">
      <c r="A50" s="9" t="s">
        <v>200</v>
      </c>
      <c r="B50" s="9" t="s">
        <v>185</v>
      </c>
      <c r="C50" s="9" t="s">
        <v>196</v>
      </c>
      <c r="D50" s="9" t="s">
        <v>197</v>
      </c>
      <c r="E50" s="9" t="s">
        <v>201</v>
      </c>
      <c r="F50" s="9" t="s">
        <v>202</v>
      </c>
      <c r="G50" s="13" t="s">
        <v>16</v>
      </c>
      <c r="H50" s="13">
        <v>5</v>
      </c>
    </row>
    <row r="51" s="2" customFormat="1" ht="29" customHeight="1" spans="1:8">
      <c r="A51" s="9" t="s">
        <v>203</v>
      </c>
      <c r="B51" s="9" t="s">
        <v>204</v>
      </c>
      <c r="C51" s="9" t="s">
        <v>205</v>
      </c>
      <c r="D51" s="9" t="s">
        <v>206</v>
      </c>
      <c r="E51" s="9" t="s">
        <v>207</v>
      </c>
      <c r="F51" s="9" t="s">
        <v>208</v>
      </c>
      <c r="G51" s="13" t="s">
        <v>16</v>
      </c>
      <c r="H51" s="13">
        <v>5</v>
      </c>
    </row>
    <row r="52" s="2" customFormat="1" ht="29" customHeight="1" spans="1:8">
      <c r="A52" s="9" t="s">
        <v>209</v>
      </c>
      <c r="B52" s="9" t="s">
        <v>204</v>
      </c>
      <c r="C52" s="9" t="s">
        <v>205</v>
      </c>
      <c r="D52" s="9" t="s">
        <v>210</v>
      </c>
      <c r="E52" s="9" t="s">
        <v>211</v>
      </c>
      <c r="F52" s="9" t="s">
        <v>212</v>
      </c>
      <c r="G52" s="13" t="s">
        <v>16</v>
      </c>
      <c r="H52" s="13">
        <v>5</v>
      </c>
    </row>
    <row r="53" s="2" customFormat="1" ht="29" customHeight="1" spans="1:8">
      <c r="A53" s="9" t="s">
        <v>213</v>
      </c>
      <c r="B53" s="9" t="s">
        <v>204</v>
      </c>
      <c r="C53" s="9" t="s">
        <v>205</v>
      </c>
      <c r="D53" s="9" t="s">
        <v>210</v>
      </c>
      <c r="E53" s="9" t="s">
        <v>214</v>
      </c>
      <c r="F53" s="9" t="s">
        <v>215</v>
      </c>
      <c r="G53" s="13" t="s">
        <v>16</v>
      </c>
      <c r="H53" s="13">
        <v>5</v>
      </c>
    </row>
    <row r="54" s="2" customFormat="1" ht="29" customHeight="1" spans="1:8">
      <c r="A54" s="9" t="s">
        <v>216</v>
      </c>
      <c r="B54" s="9" t="s">
        <v>204</v>
      </c>
      <c r="C54" s="9" t="s">
        <v>217</v>
      </c>
      <c r="D54" s="9" t="s">
        <v>218</v>
      </c>
      <c r="E54" s="9" t="s">
        <v>219</v>
      </c>
      <c r="F54" s="9" t="s">
        <v>220</v>
      </c>
      <c r="G54" s="13" t="s">
        <v>16</v>
      </c>
      <c r="H54" s="13">
        <v>5</v>
      </c>
    </row>
    <row r="55" s="2" customFormat="1" ht="29" customHeight="1" spans="1:8">
      <c r="A55" s="9" t="s">
        <v>221</v>
      </c>
      <c r="B55" s="9" t="s">
        <v>204</v>
      </c>
      <c r="C55" s="9" t="s">
        <v>217</v>
      </c>
      <c r="D55" s="9" t="s">
        <v>218</v>
      </c>
      <c r="E55" s="9" t="s">
        <v>222</v>
      </c>
      <c r="F55" s="9" t="s">
        <v>223</v>
      </c>
      <c r="G55" s="13" t="s">
        <v>16</v>
      </c>
      <c r="H55" s="13">
        <v>5</v>
      </c>
    </row>
    <row r="56" s="2" customFormat="1" ht="29" customHeight="1" spans="1:8">
      <c r="A56" s="9" t="s">
        <v>224</v>
      </c>
      <c r="B56" s="9" t="s">
        <v>204</v>
      </c>
      <c r="C56" s="9" t="s">
        <v>217</v>
      </c>
      <c r="D56" s="9" t="s">
        <v>218</v>
      </c>
      <c r="E56" s="9" t="s">
        <v>225</v>
      </c>
      <c r="F56" s="9" t="s">
        <v>226</v>
      </c>
      <c r="G56" s="13" t="s">
        <v>16</v>
      </c>
      <c r="H56" s="13">
        <v>5</v>
      </c>
    </row>
    <row r="57" s="2" customFormat="1" ht="29" customHeight="1" spans="1:8">
      <c r="A57" s="9" t="s">
        <v>227</v>
      </c>
      <c r="B57" s="9" t="s">
        <v>204</v>
      </c>
      <c r="C57" s="9" t="s">
        <v>217</v>
      </c>
      <c r="D57" s="9" t="s">
        <v>218</v>
      </c>
      <c r="E57" s="9" t="s">
        <v>228</v>
      </c>
      <c r="F57" s="9" t="s">
        <v>229</v>
      </c>
      <c r="G57" s="13" t="s">
        <v>16</v>
      </c>
      <c r="H57" s="13">
        <v>5</v>
      </c>
    </row>
    <row r="58" s="2" customFormat="1" ht="29" customHeight="1" spans="1:8">
      <c r="A58" s="9" t="s">
        <v>230</v>
      </c>
      <c r="B58" s="9" t="s">
        <v>204</v>
      </c>
      <c r="C58" s="9" t="s">
        <v>217</v>
      </c>
      <c r="D58" s="9" t="s">
        <v>218</v>
      </c>
      <c r="E58" s="9" t="s">
        <v>231</v>
      </c>
      <c r="F58" s="9" t="s">
        <v>232</v>
      </c>
      <c r="G58" s="13" t="s">
        <v>16</v>
      </c>
      <c r="H58" s="13">
        <v>5</v>
      </c>
    </row>
    <row r="59" s="2" customFormat="1" ht="29" customHeight="1" spans="1:8">
      <c r="A59" s="9" t="s">
        <v>233</v>
      </c>
      <c r="B59" s="9" t="s">
        <v>204</v>
      </c>
      <c r="C59" s="9" t="s">
        <v>217</v>
      </c>
      <c r="D59" s="9" t="s">
        <v>218</v>
      </c>
      <c r="E59" s="9" t="s">
        <v>234</v>
      </c>
      <c r="F59" s="9" t="s">
        <v>235</v>
      </c>
      <c r="G59" s="13" t="s">
        <v>16</v>
      </c>
      <c r="H59" s="13">
        <v>5</v>
      </c>
    </row>
    <row r="60" s="2" customFormat="1" ht="29" customHeight="1" spans="1:8">
      <c r="A60" s="9" t="s">
        <v>236</v>
      </c>
      <c r="B60" s="9" t="s">
        <v>204</v>
      </c>
      <c r="C60" s="9" t="s">
        <v>237</v>
      </c>
      <c r="D60" s="9" t="s">
        <v>238</v>
      </c>
      <c r="E60" s="9" t="s">
        <v>239</v>
      </c>
      <c r="F60" s="9" t="s">
        <v>240</v>
      </c>
      <c r="G60" s="13" t="s">
        <v>16</v>
      </c>
      <c r="H60" s="13">
        <v>5</v>
      </c>
    </row>
    <row r="61" s="2" customFormat="1" ht="29" customHeight="1" spans="1:8">
      <c r="A61" s="9" t="s">
        <v>241</v>
      </c>
      <c r="B61" s="15" t="s">
        <v>242</v>
      </c>
      <c r="C61" s="16" t="s">
        <v>243</v>
      </c>
      <c r="D61" s="17" t="s">
        <v>244</v>
      </c>
      <c r="E61" s="16" t="s">
        <v>245</v>
      </c>
      <c r="F61" s="17" t="s">
        <v>246</v>
      </c>
      <c r="G61" s="13" t="s">
        <v>16</v>
      </c>
      <c r="H61" s="13">
        <v>5</v>
      </c>
    </row>
    <row r="62" s="2" customFormat="1" ht="29" customHeight="1" spans="1:8">
      <c r="A62" s="9" t="s">
        <v>247</v>
      </c>
      <c r="B62" s="9" t="s">
        <v>248</v>
      </c>
      <c r="C62" s="9" t="s">
        <v>249</v>
      </c>
      <c r="D62" s="20" t="s">
        <v>250</v>
      </c>
      <c r="E62" s="9" t="s">
        <v>251</v>
      </c>
      <c r="F62" s="9" t="s">
        <v>252</v>
      </c>
      <c r="G62" s="13" t="s">
        <v>16</v>
      </c>
      <c r="H62" s="13">
        <v>5</v>
      </c>
    </row>
    <row r="63" s="2" customFormat="1" ht="29" customHeight="1" spans="1:8">
      <c r="A63" s="9" t="s">
        <v>253</v>
      </c>
      <c r="B63" s="9" t="s">
        <v>248</v>
      </c>
      <c r="C63" s="9" t="s">
        <v>249</v>
      </c>
      <c r="D63" s="20" t="s">
        <v>250</v>
      </c>
      <c r="E63" s="9" t="s">
        <v>254</v>
      </c>
      <c r="F63" s="9" t="s">
        <v>255</v>
      </c>
      <c r="G63" s="13" t="s">
        <v>16</v>
      </c>
      <c r="H63" s="13">
        <v>5</v>
      </c>
    </row>
    <row r="64" s="2" customFormat="1" ht="29" customHeight="1" spans="1:8">
      <c r="A64" s="9" t="s">
        <v>256</v>
      </c>
      <c r="B64" s="9" t="s">
        <v>257</v>
      </c>
      <c r="C64" s="9" t="s">
        <v>257</v>
      </c>
      <c r="D64" s="9" t="s">
        <v>258</v>
      </c>
      <c r="E64" s="9" t="s">
        <v>259</v>
      </c>
      <c r="F64" s="9" t="s">
        <v>260</v>
      </c>
      <c r="G64" s="13" t="s">
        <v>16</v>
      </c>
      <c r="H64" s="13">
        <v>5</v>
      </c>
    </row>
    <row r="65" s="2" customFormat="1" ht="29" customHeight="1" spans="1:8">
      <c r="A65" s="9" t="s">
        <v>261</v>
      </c>
      <c r="B65" s="13" t="s">
        <v>262</v>
      </c>
      <c r="C65" s="13" t="s">
        <v>262</v>
      </c>
      <c r="D65" s="9" t="s">
        <v>263</v>
      </c>
      <c r="E65" s="9" t="s">
        <v>264</v>
      </c>
      <c r="F65" s="9" t="s">
        <v>265</v>
      </c>
      <c r="G65" s="13" t="s">
        <v>16</v>
      </c>
      <c r="H65" s="13">
        <v>5</v>
      </c>
    </row>
    <row r="66" s="2" customFormat="1" ht="29" customHeight="1" spans="1:8">
      <c r="A66" s="9" t="s">
        <v>266</v>
      </c>
      <c r="B66" s="13" t="s">
        <v>267</v>
      </c>
      <c r="C66" s="13" t="s">
        <v>268</v>
      </c>
      <c r="D66" s="20" t="s">
        <v>269</v>
      </c>
      <c r="E66" s="13" t="s">
        <v>270</v>
      </c>
      <c r="F66" s="20" t="s">
        <v>271</v>
      </c>
      <c r="G66" s="13" t="s">
        <v>16</v>
      </c>
      <c r="H66" s="13">
        <v>10</v>
      </c>
    </row>
    <row r="67" s="2" customFormat="1" ht="29" customHeight="1" spans="1:8">
      <c r="A67" s="9" t="s">
        <v>272</v>
      </c>
      <c r="B67" s="13" t="s">
        <v>267</v>
      </c>
      <c r="C67" s="13" t="s">
        <v>268</v>
      </c>
      <c r="D67" s="20" t="s">
        <v>269</v>
      </c>
      <c r="E67" s="13" t="s">
        <v>273</v>
      </c>
      <c r="F67" s="20" t="s">
        <v>274</v>
      </c>
      <c r="G67" s="13" t="s">
        <v>16</v>
      </c>
      <c r="H67" s="13">
        <v>10</v>
      </c>
    </row>
    <row r="68" s="2" customFormat="1" ht="29" customHeight="1" spans="1:8">
      <c r="A68" s="9" t="s">
        <v>275</v>
      </c>
      <c r="B68" s="13" t="s">
        <v>267</v>
      </c>
      <c r="C68" s="13" t="s">
        <v>268</v>
      </c>
      <c r="D68" s="20" t="s">
        <v>269</v>
      </c>
      <c r="E68" s="13" t="s">
        <v>276</v>
      </c>
      <c r="F68" s="20" t="s">
        <v>277</v>
      </c>
      <c r="G68" s="13" t="s">
        <v>16</v>
      </c>
      <c r="H68" s="13">
        <v>10</v>
      </c>
    </row>
    <row r="69" s="2" customFormat="1" ht="29" customHeight="1" spans="1:8">
      <c r="A69" s="9" t="s">
        <v>278</v>
      </c>
      <c r="B69" s="13" t="s">
        <v>267</v>
      </c>
      <c r="C69" s="13" t="s">
        <v>279</v>
      </c>
      <c r="D69" s="13" t="s">
        <v>280</v>
      </c>
      <c r="E69" s="13" t="s">
        <v>281</v>
      </c>
      <c r="F69" s="13" t="s">
        <v>282</v>
      </c>
      <c r="G69" s="13" t="s">
        <v>16</v>
      </c>
      <c r="H69" s="13">
        <v>10</v>
      </c>
    </row>
    <row r="70" s="2" customFormat="1" ht="29" customHeight="1" spans="1:8">
      <c r="A70" s="9" t="s">
        <v>283</v>
      </c>
      <c r="B70" s="13" t="s">
        <v>267</v>
      </c>
      <c r="C70" s="13" t="s">
        <v>279</v>
      </c>
      <c r="D70" s="13" t="s">
        <v>280</v>
      </c>
      <c r="E70" s="13" t="s">
        <v>284</v>
      </c>
      <c r="F70" s="13" t="s">
        <v>285</v>
      </c>
      <c r="G70" s="13" t="s">
        <v>16</v>
      </c>
      <c r="H70" s="13">
        <v>10</v>
      </c>
    </row>
    <row r="71" s="2" customFormat="1" ht="29" customHeight="1" spans="1:8">
      <c r="A71" s="9" t="s">
        <v>286</v>
      </c>
      <c r="B71" s="13" t="s">
        <v>267</v>
      </c>
      <c r="C71" s="13" t="s">
        <v>279</v>
      </c>
      <c r="D71" s="13" t="s">
        <v>280</v>
      </c>
      <c r="E71" s="13" t="s">
        <v>287</v>
      </c>
      <c r="F71" s="20" t="s">
        <v>288</v>
      </c>
      <c r="G71" s="13" t="s">
        <v>16</v>
      </c>
      <c r="H71" s="13">
        <v>10</v>
      </c>
    </row>
    <row r="72" s="2" customFormat="1" ht="29" customHeight="1" spans="1:8">
      <c r="A72" s="9" t="s">
        <v>289</v>
      </c>
      <c r="B72" s="13" t="s">
        <v>267</v>
      </c>
      <c r="C72" s="13" t="s">
        <v>279</v>
      </c>
      <c r="D72" s="13" t="s">
        <v>280</v>
      </c>
      <c r="E72" s="13" t="s">
        <v>290</v>
      </c>
      <c r="F72" s="20" t="s">
        <v>291</v>
      </c>
      <c r="G72" s="13" t="s">
        <v>16</v>
      </c>
      <c r="H72" s="13">
        <v>10</v>
      </c>
    </row>
    <row r="73" s="2" customFormat="1" ht="29" customHeight="1" spans="1:8">
      <c r="A73" s="9" t="s">
        <v>292</v>
      </c>
      <c r="B73" s="13" t="s">
        <v>293</v>
      </c>
      <c r="C73" s="13" t="s">
        <v>294</v>
      </c>
      <c r="D73" s="13" t="s">
        <v>295</v>
      </c>
      <c r="E73" s="13" t="s">
        <v>296</v>
      </c>
      <c r="F73" s="13" t="s">
        <v>297</v>
      </c>
      <c r="G73" s="13" t="s">
        <v>16</v>
      </c>
      <c r="H73" s="13">
        <v>10</v>
      </c>
    </row>
    <row r="74" s="2" customFormat="1" ht="29" customHeight="1" spans="1:8">
      <c r="A74" s="9" t="s">
        <v>298</v>
      </c>
      <c r="B74" s="13" t="s">
        <v>299</v>
      </c>
      <c r="C74" s="13" t="s">
        <v>300</v>
      </c>
      <c r="D74" s="20" t="s">
        <v>301</v>
      </c>
      <c r="E74" s="13" t="s">
        <v>302</v>
      </c>
      <c r="F74" s="20" t="s">
        <v>303</v>
      </c>
      <c r="G74" s="13" t="s">
        <v>16</v>
      </c>
      <c r="H74" s="13">
        <v>10</v>
      </c>
    </row>
    <row r="75" s="2" customFormat="1" ht="29" customHeight="1" spans="1:8">
      <c r="A75" s="9" t="s">
        <v>304</v>
      </c>
      <c r="B75" s="13" t="s">
        <v>299</v>
      </c>
      <c r="C75" s="13" t="s">
        <v>305</v>
      </c>
      <c r="D75" s="13" t="s">
        <v>306</v>
      </c>
      <c r="E75" s="13" t="s">
        <v>307</v>
      </c>
      <c r="F75" s="13" t="s">
        <v>308</v>
      </c>
      <c r="G75" s="13" t="s">
        <v>16</v>
      </c>
      <c r="H75" s="13">
        <v>10</v>
      </c>
    </row>
    <row r="76" s="2" customFormat="1" ht="29" customHeight="1" spans="1:8">
      <c r="A76" s="9" t="s">
        <v>309</v>
      </c>
      <c r="B76" s="13" t="s">
        <v>299</v>
      </c>
      <c r="C76" s="13" t="s">
        <v>305</v>
      </c>
      <c r="D76" s="20" t="s">
        <v>306</v>
      </c>
      <c r="E76" s="13" t="s">
        <v>310</v>
      </c>
      <c r="F76" s="20" t="s">
        <v>311</v>
      </c>
      <c r="G76" s="13" t="s">
        <v>16</v>
      </c>
      <c r="H76" s="13">
        <v>10</v>
      </c>
    </row>
    <row r="77" s="2" customFormat="1" ht="29" customHeight="1" spans="1:8">
      <c r="A77" s="9" t="s">
        <v>312</v>
      </c>
      <c r="B77" s="13" t="s">
        <v>313</v>
      </c>
      <c r="C77" s="13" t="s">
        <v>314</v>
      </c>
      <c r="D77" s="13" t="s">
        <v>315</v>
      </c>
      <c r="E77" s="13" t="s">
        <v>316</v>
      </c>
      <c r="F77" s="20" t="s">
        <v>317</v>
      </c>
      <c r="G77" s="13" t="s">
        <v>16</v>
      </c>
      <c r="H77" s="13">
        <v>10</v>
      </c>
    </row>
    <row r="78" s="2" customFormat="1" ht="29" customHeight="1" spans="1:8">
      <c r="A78" s="9" t="s">
        <v>318</v>
      </c>
      <c r="B78" s="13" t="s">
        <v>313</v>
      </c>
      <c r="C78" s="13" t="s">
        <v>314</v>
      </c>
      <c r="D78" s="13" t="s">
        <v>315</v>
      </c>
      <c r="E78" s="13" t="s">
        <v>319</v>
      </c>
      <c r="F78" s="20" t="s">
        <v>320</v>
      </c>
      <c r="G78" s="13" t="s">
        <v>16</v>
      </c>
      <c r="H78" s="13">
        <v>10</v>
      </c>
    </row>
    <row r="79" s="2" customFormat="1" ht="29" customHeight="1" spans="1:8">
      <c r="A79" s="9" t="s">
        <v>321</v>
      </c>
      <c r="B79" s="13" t="s">
        <v>313</v>
      </c>
      <c r="C79" s="13" t="s">
        <v>314</v>
      </c>
      <c r="D79" s="13" t="s">
        <v>315</v>
      </c>
      <c r="E79" s="13" t="s">
        <v>322</v>
      </c>
      <c r="F79" s="20" t="s">
        <v>323</v>
      </c>
      <c r="G79" s="13" t="s">
        <v>16</v>
      </c>
      <c r="H79" s="13">
        <v>10</v>
      </c>
    </row>
    <row r="80" s="2" customFormat="1" ht="29" customHeight="1" spans="1:8">
      <c r="A80" s="9" t="s">
        <v>324</v>
      </c>
      <c r="B80" s="13" t="s">
        <v>313</v>
      </c>
      <c r="C80" s="13" t="s">
        <v>314</v>
      </c>
      <c r="D80" s="13" t="s">
        <v>315</v>
      </c>
      <c r="E80" s="13" t="s">
        <v>325</v>
      </c>
      <c r="F80" s="20" t="s">
        <v>326</v>
      </c>
      <c r="G80" s="13" t="s">
        <v>16</v>
      </c>
      <c r="H80" s="13">
        <v>10</v>
      </c>
    </row>
    <row r="81" s="2" customFormat="1" ht="29" customHeight="1" spans="1:8">
      <c r="A81" s="9" t="s">
        <v>327</v>
      </c>
      <c r="B81" s="13" t="s">
        <v>328</v>
      </c>
      <c r="C81" s="13" t="s">
        <v>329</v>
      </c>
      <c r="D81" s="13" t="s">
        <v>330</v>
      </c>
      <c r="E81" s="13" t="s">
        <v>331</v>
      </c>
      <c r="F81" s="20" t="s">
        <v>332</v>
      </c>
      <c r="G81" s="13" t="s">
        <v>16</v>
      </c>
      <c r="H81" s="13">
        <v>10</v>
      </c>
    </row>
    <row r="82" s="2" customFormat="1" ht="29" customHeight="1" spans="1:8">
      <c r="A82" s="9" t="s">
        <v>333</v>
      </c>
      <c r="B82" s="13" t="s">
        <v>328</v>
      </c>
      <c r="C82" s="13" t="s">
        <v>329</v>
      </c>
      <c r="D82" s="13" t="s">
        <v>330</v>
      </c>
      <c r="E82" s="13" t="s">
        <v>334</v>
      </c>
      <c r="F82" s="20" t="s">
        <v>335</v>
      </c>
      <c r="G82" s="13" t="s">
        <v>16</v>
      </c>
      <c r="H82" s="13">
        <v>10</v>
      </c>
    </row>
    <row r="83" s="2" customFormat="1" ht="29" customHeight="1" spans="1:8">
      <c r="A83" s="9" t="s">
        <v>336</v>
      </c>
      <c r="B83" s="13" t="s">
        <v>328</v>
      </c>
      <c r="C83" s="13" t="s">
        <v>329</v>
      </c>
      <c r="D83" s="13" t="s">
        <v>330</v>
      </c>
      <c r="E83" s="13" t="s">
        <v>337</v>
      </c>
      <c r="F83" s="20" t="s">
        <v>338</v>
      </c>
      <c r="G83" s="13" t="s">
        <v>16</v>
      </c>
      <c r="H83" s="13">
        <v>10</v>
      </c>
    </row>
    <row r="84" s="2" customFormat="1" ht="29" customHeight="1" spans="1:8">
      <c r="A84" s="9" t="s">
        <v>339</v>
      </c>
      <c r="B84" s="13" t="s">
        <v>340</v>
      </c>
      <c r="C84" s="13" t="s">
        <v>341</v>
      </c>
      <c r="D84" s="20" t="s">
        <v>342</v>
      </c>
      <c r="E84" s="13" t="s">
        <v>343</v>
      </c>
      <c r="F84" s="20" t="s">
        <v>344</v>
      </c>
      <c r="G84" s="13" t="s">
        <v>16</v>
      </c>
      <c r="H84" s="13">
        <v>10</v>
      </c>
    </row>
    <row r="85" s="2" customFormat="1" ht="29" customHeight="1" spans="1:8">
      <c r="A85" s="9" t="s">
        <v>345</v>
      </c>
      <c r="B85" s="13" t="s">
        <v>346</v>
      </c>
      <c r="C85" s="13" t="s">
        <v>347</v>
      </c>
      <c r="D85" s="13" t="s">
        <v>348</v>
      </c>
      <c r="E85" s="13" t="s">
        <v>349</v>
      </c>
      <c r="F85" s="13" t="s">
        <v>350</v>
      </c>
      <c r="G85" s="13" t="s">
        <v>16</v>
      </c>
      <c r="H85" s="13">
        <v>10</v>
      </c>
    </row>
    <row r="86" s="2" customFormat="1" ht="29" customHeight="1" spans="1:8">
      <c r="A86" s="9" t="s">
        <v>351</v>
      </c>
      <c r="B86" s="13" t="s">
        <v>346</v>
      </c>
      <c r="C86" s="13" t="s">
        <v>347</v>
      </c>
      <c r="D86" s="13" t="s">
        <v>348</v>
      </c>
      <c r="E86" s="13" t="s">
        <v>352</v>
      </c>
      <c r="F86" s="13" t="s">
        <v>353</v>
      </c>
      <c r="G86" s="13" t="s">
        <v>16</v>
      </c>
      <c r="H86" s="13">
        <v>10</v>
      </c>
    </row>
    <row r="87" s="2" customFormat="1" ht="29" customHeight="1" spans="1:8">
      <c r="A87" s="9" t="s">
        <v>354</v>
      </c>
      <c r="B87" s="13" t="s">
        <v>346</v>
      </c>
      <c r="C87" s="13" t="s">
        <v>347</v>
      </c>
      <c r="D87" s="13" t="s">
        <v>348</v>
      </c>
      <c r="E87" s="13" t="s">
        <v>355</v>
      </c>
      <c r="F87" s="13" t="s">
        <v>356</v>
      </c>
      <c r="G87" s="13" t="s">
        <v>16</v>
      </c>
      <c r="H87" s="13">
        <v>10</v>
      </c>
    </row>
    <row r="88" s="2" customFormat="1" ht="29" customHeight="1" spans="1:8">
      <c r="A88" s="9" t="s">
        <v>357</v>
      </c>
      <c r="B88" s="13" t="s">
        <v>346</v>
      </c>
      <c r="C88" s="13" t="s">
        <v>347</v>
      </c>
      <c r="D88" s="13" t="s">
        <v>348</v>
      </c>
      <c r="E88" s="13" t="s">
        <v>358</v>
      </c>
      <c r="F88" s="20" t="s">
        <v>359</v>
      </c>
      <c r="G88" s="13" t="s">
        <v>16</v>
      </c>
      <c r="H88" s="13">
        <v>10</v>
      </c>
    </row>
    <row r="89" s="2" customFormat="1" ht="29" customHeight="1" spans="1:8">
      <c r="A89" s="9" t="s">
        <v>360</v>
      </c>
      <c r="B89" s="13" t="s">
        <v>346</v>
      </c>
      <c r="C89" s="13" t="s">
        <v>347</v>
      </c>
      <c r="D89" s="13" t="s">
        <v>348</v>
      </c>
      <c r="E89" s="13" t="s">
        <v>361</v>
      </c>
      <c r="F89" s="13" t="s">
        <v>362</v>
      </c>
      <c r="G89" s="13" t="s">
        <v>16</v>
      </c>
      <c r="H89" s="13">
        <v>10</v>
      </c>
    </row>
    <row r="90" s="2" customFormat="1" ht="29" customHeight="1" spans="1:8">
      <c r="A90" s="9" t="s">
        <v>363</v>
      </c>
      <c r="B90" s="13" t="s">
        <v>346</v>
      </c>
      <c r="C90" s="13" t="s">
        <v>347</v>
      </c>
      <c r="D90" s="13" t="s">
        <v>348</v>
      </c>
      <c r="E90" s="13" t="s">
        <v>364</v>
      </c>
      <c r="F90" s="20" t="s">
        <v>365</v>
      </c>
      <c r="G90" s="13" t="s">
        <v>16</v>
      </c>
      <c r="H90" s="13">
        <v>10</v>
      </c>
    </row>
    <row r="91" s="2" customFormat="1" ht="29" customHeight="1" spans="1:8">
      <c r="A91" s="9" t="s">
        <v>366</v>
      </c>
      <c r="B91" s="13" t="s">
        <v>346</v>
      </c>
      <c r="C91" s="13" t="s">
        <v>347</v>
      </c>
      <c r="D91" s="13" t="s">
        <v>348</v>
      </c>
      <c r="E91" s="13" t="s">
        <v>367</v>
      </c>
      <c r="F91" s="20" t="s">
        <v>368</v>
      </c>
      <c r="G91" s="13" t="s">
        <v>16</v>
      </c>
      <c r="H91" s="13">
        <v>10</v>
      </c>
    </row>
    <row r="92" s="2" customFormat="1" ht="29" customHeight="1" spans="1:8">
      <c r="A92" s="9" t="s">
        <v>369</v>
      </c>
      <c r="B92" s="13" t="s">
        <v>346</v>
      </c>
      <c r="C92" s="13" t="s">
        <v>347</v>
      </c>
      <c r="D92" s="13" t="s">
        <v>348</v>
      </c>
      <c r="E92" s="13" t="s">
        <v>370</v>
      </c>
      <c r="F92" s="20" t="s">
        <v>371</v>
      </c>
      <c r="G92" s="13" t="s">
        <v>16</v>
      </c>
      <c r="H92" s="13">
        <v>10</v>
      </c>
    </row>
    <row r="93" s="2" customFormat="1" ht="29" customHeight="1" spans="1:8">
      <c r="A93" s="9" t="s">
        <v>372</v>
      </c>
      <c r="B93" s="13" t="s">
        <v>346</v>
      </c>
      <c r="C93" s="13" t="s">
        <v>373</v>
      </c>
      <c r="D93" s="20" t="s">
        <v>374</v>
      </c>
      <c r="E93" s="13" t="s">
        <v>375</v>
      </c>
      <c r="F93" s="20" t="s">
        <v>376</v>
      </c>
      <c r="G93" s="13" t="s">
        <v>16</v>
      </c>
      <c r="H93" s="13">
        <v>10</v>
      </c>
    </row>
    <row r="94" s="2" customFormat="1" ht="29" customHeight="1" spans="1:8">
      <c r="A94" s="9" t="s">
        <v>377</v>
      </c>
      <c r="B94" s="13" t="s">
        <v>378</v>
      </c>
      <c r="C94" s="13" t="s">
        <v>379</v>
      </c>
      <c r="D94" s="13" t="s">
        <v>380</v>
      </c>
      <c r="E94" s="13" t="s">
        <v>381</v>
      </c>
      <c r="F94" s="13" t="s">
        <v>382</v>
      </c>
      <c r="G94" s="13" t="s">
        <v>16</v>
      </c>
      <c r="H94" s="13">
        <v>10</v>
      </c>
    </row>
    <row r="95" s="2" customFormat="1" ht="29" customHeight="1" spans="1:8">
      <c r="A95" s="9" t="s">
        <v>383</v>
      </c>
      <c r="B95" s="13" t="s">
        <v>384</v>
      </c>
      <c r="C95" s="13" t="s">
        <v>385</v>
      </c>
      <c r="D95" s="20" t="s">
        <v>386</v>
      </c>
      <c r="E95" s="13" t="s">
        <v>387</v>
      </c>
      <c r="F95" s="20" t="s">
        <v>388</v>
      </c>
      <c r="G95" s="13" t="s">
        <v>16</v>
      </c>
      <c r="H95" s="13">
        <v>10</v>
      </c>
    </row>
    <row r="96" s="2" customFormat="1" ht="29" customHeight="1" spans="1:8">
      <c r="A96" s="9" t="s">
        <v>389</v>
      </c>
      <c r="B96" s="13" t="s">
        <v>390</v>
      </c>
      <c r="C96" s="13" t="s">
        <v>390</v>
      </c>
      <c r="D96" s="13" t="s">
        <v>391</v>
      </c>
      <c r="E96" s="13" t="s">
        <v>392</v>
      </c>
      <c r="F96" s="13" t="s">
        <v>393</v>
      </c>
      <c r="G96" s="13" t="s">
        <v>16</v>
      </c>
      <c r="H96" s="13">
        <v>10</v>
      </c>
    </row>
    <row r="97" s="2" customFormat="1" ht="29" customHeight="1" spans="1:8">
      <c r="A97" s="9" t="s">
        <v>394</v>
      </c>
      <c r="B97" s="13" t="s">
        <v>390</v>
      </c>
      <c r="C97" s="13" t="s">
        <v>390</v>
      </c>
      <c r="D97" s="13" t="s">
        <v>391</v>
      </c>
      <c r="E97" s="13" t="s">
        <v>395</v>
      </c>
      <c r="F97" s="13" t="s">
        <v>396</v>
      </c>
      <c r="G97" s="13" t="s">
        <v>16</v>
      </c>
      <c r="H97" s="13">
        <v>10</v>
      </c>
    </row>
    <row r="98" s="2" customFormat="1" ht="29" customHeight="1" spans="1:8">
      <c r="A98" s="9" t="s">
        <v>397</v>
      </c>
      <c r="B98" s="13" t="s">
        <v>390</v>
      </c>
      <c r="C98" s="13" t="s">
        <v>390</v>
      </c>
      <c r="D98" s="13" t="s">
        <v>391</v>
      </c>
      <c r="E98" s="13" t="s">
        <v>398</v>
      </c>
      <c r="F98" s="13" t="s">
        <v>399</v>
      </c>
      <c r="G98" s="13" t="s">
        <v>16</v>
      </c>
      <c r="H98" s="13">
        <v>10</v>
      </c>
    </row>
    <row r="99" s="2" customFormat="1" ht="29" customHeight="1" spans="1:8">
      <c r="A99" s="9" t="s">
        <v>400</v>
      </c>
      <c r="B99" s="13" t="s">
        <v>390</v>
      </c>
      <c r="C99" s="13" t="s">
        <v>390</v>
      </c>
      <c r="D99" s="13" t="s">
        <v>391</v>
      </c>
      <c r="E99" s="13" t="s">
        <v>401</v>
      </c>
      <c r="F99" s="13" t="s">
        <v>402</v>
      </c>
      <c r="G99" s="13" t="s">
        <v>16</v>
      </c>
      <c r="H99" s="13">
        <v>10</v>
      </c>
    </row>
    <row r="100" s="2" customFormat="1" ht="29" customHeight="1" spans="1:8">
      <c r="A100" s="9" t="s">
        <v>403</v>
      </c>
      <c r="B100" s="13" t="s">
        <v>390</v>
      </c>
      <c r="C100" s="13" t="s">
        <v>390</v>
      </c>
      <c r="D100" s="13" t="s">
        <v>391</v>
      </c>
      <c r="E100" s="13" t="s">
        <v>404</v>
      </c>
      <c r="F100" s="13" t="s">
        <v>405</v>
      </c>
      <c r="G100" s="13" t="s">
        <v>16</v>
      </c>
      <c r="H100" s="13">
        <v>10</v>
      </c>
    </row>
    <row r="101" s="2" customFormat="1" ht="29" customHeight="1" spans="1:8">
      <c r="A101" s="9" t="s">
        <v>406</v>
      </c>
      <c r="B101" s="13" t="s">
        <v>390</v>
      </c>
      <c r="C101" s="13" t="s">
        <v>390</v>
      </c>
      <c r="D101" s="20" t="s">
        <v>391</v>
      </c>
      <c r="E101" s="13" t="s">
        <v>407</v>
      </c>
      <c r="F101" s="20" t="s">
        <v>408</v>
      </c>
      <c r="G101" s="13" t="s">
        <v>16</v>
      </c>
      <c r="H101" s="13">
        <v>10</v>
      </c>
    </row>
    <row r="102" s="2" customFormat="1" ht="29" customHeight="1" spans="1:8">
      <c r="A102" s="9" t="s">
        <v>409</v>
      </c>
      <c r="B102" s="13" t="s">
        <v>390</v>
      </c>
      <c r="C102" s="13" t="s">
        <v>390</v>
      </c>
      <c r="D102" s="20" t="s">
        <v>391</v>
      </c>
      <c r="E102" s="13" t="s">
        <v>410</v>
      </c>
      <c r="F102" s="20" t="s">
        <v>411</v>
      </c>
      <c r="G102" s="13" t="s">
        <v>16</v>
      </c>
      <c r="H102" s="13">
        <v>10</v>
      </c>
    </row>
    <row r="103" s="2" customFormat="1" ht="29" customHeight="1" spans="1:8">
      <c r="A103" s="9" t="s">
        <v>412</v>
      </c>
      <c r="B103" s="13" t="s">
        <v>390</v>
      </c>
      <c r="C103" s="13" t="s">
        <v>390</v>
      </c>
      <c r="D103" s="20" t="s">
        <v>391</v>
      </c>
      <c r="E103" s="13" t="s">
        <v>413</v>
      </c>
      <c r="F103" s="20" t="s">
        <v>414</v>
      </c>
      <c r="G103" s="13" t="s">
        <v>16</v>
      </c>
      <c r="H103" s="13">
        <v>10</v>
      </c>
    </row>
    <row r="104" s="2" customFormat="1" ht="29" customHeight="1" spans="1:8">
      <c r="A104" s="9" t="s">
        <v>415</v>
      </c>
      <c r="B104" s="13" t="s">
        <v>416</v>
      </c>
      <c r="C104" s="13" t="s">
        <v>416</v>
      </c>
      <c r="D104" s="13" t="s">
        <v>417</v>
      </c>
      <c r="E104" s="13" t="s">
        <v>418</v>
      </c>
      <c r="F104" s="13" t="s">
        <v>419</v>
      </c>
      <c r="G104" s="13" t="s">
        <v>16</v>
      </c>
      <c r="H104" s="13">
        <v>10</v>
      </c>
    </row>
    <row r="105" s="2" customFormat="1" ht="29" customHeight="1" spans="1:8">
      <c r="A105" s="9" t="s">
        <v>420</v>
      </c>
      <c r="B105" s="13" t="s">
        <v>416</v>
      </c>
      <c r="C105" s="13" t="s">
        <v>416</v>
      </c>
      <c r="D105" s="13" t="s">
        <v>417</v>
      </c>
      <c r="E105" s="13" t="s">
        <v>421</v>
      </c>
      <c r="F105" s="20" t="s">
        <v>422</v>
      </c>
      <c r="G105" s="13" t="s">
        <v>16</v>
      </c>
      <c r="H105" s="13">
        <v>10</v>
      </c>
    </row>
    <row r="106" s="2" customFormat="1" ht="29" customHeight="1" spans="1:8">
      <c r="A106" s="9" t="s">
        <v>423</v>
      </c>
      <c r="B106" s="13" t="s">
        <v>424</v>
      </c>
      <c r="C106" s="13" t="s">
        <v>425</v>
      </c>
      <c r="D106" s="13" t="s">
        <v>426</v>
      </c>
      <c r="E106" s="13" t="s">
        <v>427</v>
      </c>
      <c r="F106" s="20" t="s">
        <v>428</v>
      </c>
      <c r="G106" s="13" t="s">
        <v>16</v>
      </c>
      <c r="H106" s="13">
        <v>10</v>
      </c>
    </row>
    <row r="107" s="2" customFormat="1" ht="29" customHeight="1" spans="1:8">
      <c r="A107" s="9" t="s">
        <v>429</v>
      </c>
      <c r="B107" s="13" t="s">
        <v>430</v>
      </c>
      <c r="C107" s="13" t="s">
        <v>431</v>
      </c>
      <c r="D107" s="13" t="s">
        <v>432</v>
      </c>
      <c r="E107" s="13" t="s">
        <v>433</v>
      </c>
      <c r="F107" s="13" t="s">
        <v>434</v>
      </c>
      <c r="G107" s="13" t="s">
        <v>16</v>
      </c>
      <c r="H107" s="13">
        <v>10</v>
      </c>
    </row>
    <row r="108" s="2" customFormat="1" ht="29" customHeight="1" spans="1:8">
      <c r="A108" s="9" t="s">
        <v>435</v>
      </c>
      <c r="B108" s="13" t="s">
        <v>430</v>
      </c>
      <c r="C108" s="13" t="s">
        <v>431</v>
      </c>
      <c r="D108" s="13" t="s">
        <v>432</v>
      </c>
      <c r="E108" s="13" t="s">
        <v>436</v>
      </c>
      <c r="F108" s="13" t="s">
        <v>437</v>
      </c>
      <c r="G108" s="13" t="s">
        <v>16</v>
      </c>
      <c r="H108" s="13">
        <v>10</v>
      </c>
    </row>
    <row r="109" s="2" customFormat="1" ht="29" customHeight="1" spans="1:8">
      <c r="A109" s="9" t="s">
        <v>438</v>
      </c>
      <c r="B109" s="13" t="s">
        <v>430</v>
      </c>
      <c r="C109" s="13" t="s">
        <v>439</v>
      </c>
      <c r="D109" s="13" t="s">
        <v>440</v>
      </c>
      <c r="E109" s="13" t="s">
        <v>441</v>
      </c>
      <c r="F109" s="13" t="s">
        <v>442</v>
      </c>
      <c r="G109" s="13" t="s">
        <v>16</v>
      </c>
      <c r="H109" s="13">
        <v>10</v>
      </c>
    </row>
    <row r="110" s="2" customFormat="1" ht="29" customHeight="1" spans="1:8">
      <c r="A110" s="9" t="s">
        <v>443</v>
      </c>
      <c r="B110" s="13" t="s">
        <v>444</v>
      </c>
      <c r="C110" s="13" t="s">
        <v>445</v>
      </c>
      <c r="D110" s="13" t="s">
        <v>446</v>
      </c>
      <c r="E110" s="13" t="s">
        <v>447</v>
      </c>
      <c r="F110" s="13" t="s">
        <v>448</v>
      </c>
      <c r="G110" s="13" t="s">
        <v>16</v>
      </c>
      <c r="H110" s="13">
        <v>10</v>
      </c>
    </row>
    <row r="111" s="2" customFormat="1" ht="29" customHeight="1" spans="1:8">
      <c r="A111" s="9" t="s">
        <v>449</v>
      </c>
      <c r="B111" s="13" t="s">
        <v>444</v>
      </c>
      <c r="C111" s="13" t="s">
        <v>445</v>
      </c>
      <c r="D111" s="13" t="s">
        <v>446</v>
      </c>
      <c r="E111" s="13" t="s">
        <v>450</v>
      </c>
      <c r="F111" s="13" t="s">
        <v>451</v>
      </c>
      <c r="G111" s="13" t="s">
        <v>16</v>
      </c>
      <c r="H111" s="13">
        <v>10</v>
      </c>
    </row>
    <row r="112" ht="29" customHeight="1" spans="1:8">
      <c r="A112" s="9" t="s">
        <v>452</v>
      </c>
      <c r="B112" s="13" t="s">
        <v>444</v>
      </c>
      <c r="C112" s="13" t="s">
        <v>445</v>
      </c>
      <c r="D112" s="13" t="s">
        <v>453</v>
      </c>
      <c r="E112" s="13" t="s">
        <v>454</v>
      </c>
      <c r="F112" s="13" t="s">
        <v>455</v>
      </c>
      <c r="G112" s="13" t="s">
        <v>16</v>
      </c>
      <c r="H112" s="13">
        <v>10</v>
      </c>
    </row>
    <row r="113" ht="29" customHeight="1" spans="1:8">
      <c r="A113" s="9" t="s">
        <v>456</v>
      </c>
      <c r="B113" s="13" t="s">
        <v>444</v>
      </c>
      <c r="C113" s="13" t="s">
        <v>445</v>
      </c>
      <c r="D113" s="13" t="s">
        <v>457</v>
      </c>
      <c r="E113" s="13" t="s">
        <v>458</v>
      </c>
      <c r="F113" s="13" t="s">
        <v>459</v>
      </c>
      <c r="G113" s="13" t="s">
        <v>16</v>
      </c>
      <c r="H113" s="13">
        <v>10</v>
      </c>
    </row>
    <row r="114" ht="29" customHeight="1" spans="1:8">
      <c r="A114" s="9" t="s">
        <v>460</v>
      </c>
      <c r="B114" s="13" t="s">
        <v>461</v>
      </c>
      <c r="C114" s="13" t="s">
        <v>462</v>
      </c>
      <c r="D114" s="13" t="s">
        <v>463</v>
      </c>
      <c r="E114" s="13" t="s">
        <v>464</v>
      </c>
      <c r="F114" s="13" t="s">
        <v>465</v>
      </c>
      <c r="G114" s="13" t="s">
        <v>16</v>
      </c>
      <c r="H114" s="13">
        <v>10</v>
      </c>
    </row>
    <row r="115" ht="29" customHeight="1" spans="1:8">
      <c r="A115" s="9" t="s">
        <v>466</v>
      </c>
      <c r="B115" s="13" t="s">
        <v>461</v>
      </c>
      <c r="C115" s="13" t="s">
        <v>462</v>
      </c>
      <c r="D115" s="13" t="s">
        <v>463</v>
      </c>
      <c r="E115" s="13" t="s">
        <v>467</v>
      </c>
      <c r="F115" s="13" t="s">
        <v>468</v>
      </c>
      <c r="G115" s="13" t="s">
        <v>16</v>
      </c>
      <c r="H115" s="13">
        <v>10</v>
      </c>
    </row>
    <row r="116" ht="29" customHeight="1" spans="1:8">
      <c r="A116" s="9" t="s">
        <v>469</v>
      </c>
      <c r="B116" s="13" t="s">
        <v>461</v>
      </c>
      <c r="C116" s="13" t="s">
        <v>470</v>
      </c>
      <c r="D116" s="13" t="s">
        <v>471</v>
      </c>
      <c r="E116" s="13" t="s">
        <v>472</v>
      </c>
      <c r="F116" s="13" t="s">
        <v>473</v>
      </c>
      <c r="G116" s="13" t="s">
        <v>16</v>
      </c>
      <c r="H116" s="13">
        <v>10</v>
      </c>
    </row>
    <row r="117" ht="29" customHeight="1" spans="1:8">
      <c r="A117" s="9" t="s">
        <v>474</v>
      </c>
      <c r="B117" s="13" t="s">
        <v>475</v>
      </c>
      <c r="C117" s="13" t="s">
        <v>476</v>
      </c>
      <c r="D117" s="13" t="s">
        <v>477</v>
      </c>
      <c r="E117" s="13" t="s">
        <v>478</v>
      </c>
      <c r="F117" s="13" t="s">
        <v>479</v>
      </c>
      <c r="G117" s="13" t="s">
        <v>16</v>
      </c>
      <c r="H117" s="13">
        <v>10</v>
      </c>
    </row>
    <row r="118" ht="29" customHeight="1" spans="1:8">
      <c r="A118" s="9" t="s">
        <v>480</v>
      </c>
      <c r="B118" s="13" t="s">
        <v>475</v>
      </c>
      <c r="C118" s="13" t="s">
        <v>476</v>
      </c>
      <c r="D118" s="13" t="s">
        <v>477</v>
      </c>
      <c r="E118" s="13" t="s">
        <v>481</v>
      </c>
      <c r="F118" s="13" t="s">
        <v>482</v>
      </c>
      <c r="G118" s="13" t="s">
        <v>16</v>
      </c>
      <c r="H118" s="13">
        <v>10</v>
      </c>
    </row>
    <row r="119" ht="29" customHeight="1" spans="1:8">
      <c r="A119" s="9" t="s">
        <v>483</v>
      </c>
      <c r="B119" s="13" t="s">
        <v>484</v>
      </c>
      <c r="C119" s="13" t="s">
        <v>484</v>
      </c>
      <c r="D119" s="13" t="s">
        <v>485</v>
      </c>
      <c r="E119" s="13" t="s">
        <v>486</v>
      </c>
      <c r="F119" s="13" t="s">
        <v>487</v>
      </c>
      <c r="G119" s="13" t="s">
        <v>16</v>
      </c>
      <c r="H119" s="13">
        <v>10</v>
      </c>
    </row>
    <row r="120" ht="29" customHeight="1" spans="1:8">
      <c r="A120" s="9" t="s">
        <v>488</v>
      </c>
      <c r="B120" s="13" t="s">
        <v>489</v>
      </c>
      <c r="C120" s="13" t="s">
        <v>490</v>
      </c>
      <c r="D120" s="13" t="s">
        <v>491</v>
      </c>
      <c r="E120" s="13" t="s">
        <v>492</v>
      </c>
      <c r="F120" s="13" t="s">
        <v>493</v>
      </c>
      <c r="G120" s="13" t="s">
        <v>16</v>
      </c>
      <c r="H120" s="13">
        <v>10</v>
      </c>
    </row>
    <row r="121" ht="29" customHeight="1" spans="1:8">
      <c r="A121" s="9" t="s">
        <v>494</v>
      </c>
      <c r="B121" s="13" t="s">
        <v>489</v>
      </c>
      <c r="C121" s="13" t="s">
        <v>490</v>
      </c>
      <c r="D121" s="13" t="s">
        <v>491</v>
      </c>
      <c r="E121" s="13" t="s">
        <v>495</v>
      </c>
      <c r="F121" s="13" t="s">
        <v>496</v>
      </c>
      <c r="G121" s="13" t="s">
        <v>16</v>
      </c>
      <c r="H121" s="13">
        <v>10</v>
      </c>
    </row>
    <row r="122" ht="29" customHeight="1" spans="1:8">
      <c r="A122" s="9" t="s">
        <v>497</v>
      </c>
      <c r="B122" s="13" t="s">
        <v>489</v>
      </c>
      <c r="C122" s="13" t="s">
        <v>490</v>
      </c>
      <c r="D122" s="13" t="s">
        <v>491</v>
      </c>
      <c r="E122" s="13" t="s">
        <v>498</v>
      </c>
      <c r="F122" s="13" t="s">
        <v>499</v>
      </c>
      <c r="G122" s="13" t="s">
        <v>16</v>
      </c>
      <c r="H122" s="13">
        <v>10</v>
      </c>
    </row>
    <row r="123" ht="29" customHeight="1" spans="1:8">
      <c r="A123" s="9" t="s">
        <v>500</v>
      </c>
      <c r="B123" s="13" t="s">
        <v>501</v>
      </c>
      <c r="C123" s="13" t="s">
        <v>502</v>
      </c>
      <c r="D123" s="13" t="s">
        <v>503</v>
      </c>
      <c r="E123" s="13" t="s">
        <v>504</v>
      </c>
      <c r="F123" s="13" t="s">
        <v>505</v>
      </c>
      <c r="G123" s="13" t="s">
        <v>16</v>
      </c>
      <c r="H123" s="13">
        <v>10</v>
      </c>
    </row>
    <row r="124" ht="29" customHeight="1" spans="1:8">
      <c r="A124" s="9" t="s">
        <v>506</v>
      </c>
      <c r="B124" s="13" t="s">
        <v>507</v>
      </c>
      <c r="C124" s="13" t="s">
        <v>508</v>
      </c>
      <c r="D124" s="13" t="s">
        <v>509</v>
      </c>
      <c r="E124" s="13" t="s">
        <v>510</v>
      </c>
      <c r="F124" s="13" t="s">
        <v>511</v>
      </c>
      <c r="G124" s="13" t="s">
        <v>16</v>
      </c>
      <c r="H124" s="13">
        <v>10</v>
      </c>
    </row>
    <row r="125" ht="29" customHeight="1" spans="1:8">
      <c r="A125" s="9" t="s">
        <v>512</v>
      </c>
      <c r="B125" s="13" t="s">
        <v>507</v>
      </c>
      <c r="C125" s="13" t="s">
        <v>508</v>
      </c>
      <c r="D125" s="13" t="s">
        <v>509</v>
      </c>
      <c r="E125" s="13" t="s">
        <v>513</v>
      </c>
      <c r="F125" s="13" t="s">
        <v>514</v>
      </c>
      <c r="G125" s="13" t="s">
        <v>16</v>
      </c>
      <c r="H125" s="13">
        <v>10</v>
      </c>
    </row>
    <row r="126" ht="29" customHeight="1" spans="1:8">
      <c r="A126" s="9" t="s">
        <v>515</v>
      </c>
      <c r="B126" s="13" t="s">
        <v>507</v>
      </c>
      <c r="C126" s="13" t="s">
        <v>508</v>
      </c>
      <c r="D126" s="13" t="s">
        <v>509</v>
      </c>
      <c r="E126" s="13" t="s">
        <v>516</v>
      </c>
      <c r="F126" s="13" t="s">
        <v>517</v>
      </c>
      <c r="G126" s="13" t="s">
        <v>16</v>
      </c>
      <c r="H126" s="13">
        <v>10</v>
      </c>
    </row>
    <row r="127" ht="29" customHeight="1" spans="1:8">
      <c r="A127" s="9" t="s">
        <v>518</v>
      </c>
      <c r="B127" s="13" t="s">
        <v>507</v>
      </c>
      <c r="C127" s="13" t="s">
        <v>508</v>
      </c>
      <c r="D127" s="13" t="s">
        <v>509</v>
      </c>
      <c r="E127" s="13" t="s">
        <v>519</v>
      </c>
      <c r="F127" s="13" t="s">
        <v>520</v>
      </c>
      <c r="G127" s="13" t="s">
        <v>16</v>
      </c>
      <c r="H127" s="13">
        <v>10</v>
      </c>
    </row>
    <row r="128" ht="29" customHeight="1" spans="1:8">
      <c r="A128" s="9" t="s">
        <v>521</v>
      </c>
      <c r="B128" s="13" t="s">
        <v>522</v>
      </c>
      <c r="C128" s="13" t="s">
        <v>523</v>
      </c>
      <c r="D128" s="13" t="s">
        <v>524</v>
      </c>
      <c r="E128" s="13" t="s">
        <v>525</v>
      </c>
      <c r="F128" s="20" t="s">
        <v>526</v>
      </c>
      <c r="G128" s="13" t="s">
        <v>16</v>
      </c>
      <c r="H128" s="13">
        <v>10</v>
      </c>
    </row>
    <row r="129" ht="29" customHeight="1" spans="1:8">
      <c r="A129" s="9" t="s">
        <v>527</v>
      </c>
      <c r="B129" s="13" t="s">
        <v>522</v>
      </c>
      <c r="C129" s="13" t="s">
        <v>523</v>
      </c>
      <c r="D129" s="13" t="s">
        <v>528</v>
      </c>
      <c r="E129" s="13" t="s">
        <v>529</v>
      </c>
      <c r="F129" s="13" t="s">
        <v>530</v>
      </c>
      <c r="G129" s="13" t="s">
        <v>16</v>
      </c>
      <c r="H129" s="13">
        <v>10</v>
      </c>
    </row>
    <row r="130" ht="29" customHeight="1" spans="1:8">
      <c r="A130" s="9" t="s">
        <v>531</v>
      </c>
      <c r="B130" s="13" t="s">
        <v>522</v>
      </c>
      <c r="C130" s="13" t="s">
        <v>523</v>
      </c>
      <c r="D130" s="13" t="s">
        <v>528</v>
      </c>
      <c r="E130" s="13" t="s">
        <v>532</v>
      </c>
      <c r="F130" s="20" t="s">
        <v>533</v>
      </c>
      <c r="G130" s="13" t="s">
        <v>16</v>
      </c>
      <c r="H130" s="13">
        <v>10</v>
      </c>
    </row>
    <row r="131" ht="29" customHeight="1" spans="1:8">
      <c r="A131" s="9" t="s">
        <v>534</v>
      </c>
      <c r="B131" s="13" t="s">
        <v>522</v>
      </c>
      <c r="C131" s="13" t="s">
        <v>523</v>
      </c>
      <c r="D131" s="13" t="s">
        <v>528</v>
      </c>
      <c r="E131" s="13" t="s">
        <v>535</v>
      </c>
      <c r="F131" s="20" t="s">
        <v>536</v>
      </c>
      <c r="G131" s="13" t="s">
        <v>16</v>
      </c>
      <c r="H131" s="13">
        <v>10</v>
      </c>
    </row>
    <row r="132" ht="29" customHeight="1" spans="1:8">
      <c r="A132" s="9" t="s">
        <v>537</v>
      </c>
      <c r="B132" s="13" t="s">
        <v>522</v>
      </c>
      <c r="C132" s="13" t="s">
        <v>523</v>
      </c>
      <c r="D132" s="13" t="s">
        <v>528</v>
      </c>
      <c r="E132" s="13" t="s">
        <v>538</v>
      </c>
      <c r="F132" s="20" t="s">
        <v>539</v>
      </c>
      <c r="G132" s="13" t="s">
        <v>16</v>
      </c>
      <c r="H132" s="13">
        <v>10</v>
      </c>
    </row>
    <row r="133" ht="29" customHeight="1" spans="1:8">
      <c r="A133" s="9" t="s">
        <v>540</v>
      </c>
      <c r="B133" s="13" t="s">
        <v>541</v>
      </c>
      <c r="C133" s="13" t="s">
        <v>542</v>
      </c>
      <c r="D133" s="13" t="s">
        <v>543</v>
      </c>
      <c r="E133" s="13" t="s">
        <v>544</v>
      </c>
      <c r="F133" s="20" t="s">
        <v>545</v>
      </c>
      <c r="G133" s="13" t="s">
        <v>16</v>
      </c>
      <c r="H133" s="13">
        <v>10</v>
      </c>
    </row>
    <row r="134" ht="29" customHeight="1" spans="1:8">
      <c r="A134" s="9" t="s">
        <v>546</v>
      </c>
      <c r="B134" s="13" t="s">
        <v>541</v>
      </c>
      <c r="C134" s="18" t="s">
        <v>542</v>
      </c>
      <c r="D134" s="9" t="s">
        <v>543</v>
      </c>
      <c r="E134" s="9" t="s">
        <v>547</v>
      </c>
      <c r="F134" s="9" t="s">
        <v>548</v>
      </c>
      <c r="G134" s="13" t="s">
        <v>16</v>
      </c>
      <c r="H134" s="13">
        <v>10</v>
      </c>
    </row>
    <row r="135" ht="29" customHeight="1" spans="1:8">
      <c r="A135" s="9" t="s">
        <v>549</v>
      </c>
      <c r="B135" s="13" t="s">
        <v>541</v>
      </c>
      <c r="C135" s="18" t="s">
        <v>542</v>
      </c>
      <c r="D135" s="9" t="s">
        <v>543</v>
      </c>
      <c r="E135" s="9" t="s">
        <v>550</v>
      </c>
      <c r="F135" s="9" t="s">
        <v>551</v>
      </c>
      <c r="G135" s="13" t="s">
        <v>16</v>
      </c>
      <c r="H135" s="13">
        <v>10</v>
      </c>
    </row>
    <row r="136" ht="29" customHeight="1" spans="1:8">
      <c r="A136" s="9" t="s">
        <v>552</v>
      </c>
      <c r="B136" s="13" t="s">
        <v>541</v>
      </c>
      <c r="C136" s="18" t="s">
        <v>553</v>
      </c>
      <c r="D136" s="9" t="s">
        <v>554</v>
      </c>
      <c r="E136" s="9" t="s">
        <v>555</v>
      </c>
      <c r="F136" s="9" t="s">
        <v>556</v>
      </c>
      <c r="G136" s="13" t="s">
        <v>16</v>
      </c>
      <c r="H136" s="13">
        <v>10</v>
      </c>
    </row>
    <row r="137" ht="29" customHeight="1" spans="1:8">
      <c r="A137" s="9" t="s">
        <v>557</v>
      </c>
      <c r="B137" s="13" t="s">
        <v>541</v>
      </c>
      <c r="C137" s="18" t="s">
        <v>553</v>
      </c>
      <c r="D137" s="9" t="s">
        <v>554</v>
      </c>
      <c r="E137" s="9" t="s">
        <v>558</v>
      </c>
      <c r="F137" s="9" t="s">
        <v>559</v>
      </c>
      <c r="G137" s="13" t="s">
        <v>16</v>
      </c>
      <c r="H137" s="13">
        <v>10</v>
      </c>
    </row>
    <row r="138" ht="29" customHeight="1" spans="1:8">
      <c r="A138" s="9" t="s">
        <v>560</v>
      </c>
      <c r="B138" s="13" t="s">
        <v>541</v>
      </c>
      <c r="C138" s="18" t="s">
        <v>553</v>
      </c>
      <c r="D138" s="9" t="s">
        <v>554</v>
      </c>
      <c r="E138" s="9" t="s">
        <v>561</v>
      </c>
      <c r="F138" s="9" t="s">
        <v>562</v>
      </c>
      <c r="G138" s="13" t="s">
        <v>16</v>
      </c>
      <c r="H138" s="13">
        <v>10</v>
      </c>
    </row>
    <row r="139" ht="29" customHeight="1" spans="1:8">
      <c r="A139" s="9" t="s">
        <v>563</v>
      </c>
      <c r="B139" s="13" t="s">
        <v>541</v>
      </c>
      <c r="C139" s="18" t="s">
        <v>553</v>
      </c>
      <c r="D139" s="9" t="s">
        <v>554</v>
      </c>
      <c r="E139" s="9" t="s">
        <v>564</v>
      </c>
      <c r="F139" s="9" t="s">
        <v>565</v>
      </c>
      <c r="G139" s="13" t="s">
        <v>16</v>
      </c>
      <c r="H139" s="13">
        <v>10</v>
      </c>
    </row>
    <row r="140" ht="29" customHeight="1" spans="1:8">
      <c r="A140" s="9" t="s">
        <v>566</v>
      </c>
      <c r="B140" s="13" t="s">
        <v>567</v>
      </c>
      <c r="C140" s="18" t="s">
        <v>568</v>
      </c>
      <c r="D140" s="13" t="s">
        <v>569</v>
      </c>
      <c r="E140" s="9" t="s">
        <v>570</v>
      </c>
      <c r="F140" s="9" t="s">
        <v>571</v>
      </c>
      <c r="G140" s="13" t="s">
        <v>16</v>
      </c>
      <c r="H140" s="13">
        <v>10</v>
      </c>
    </row>
    <row r="141" ht="29" customHeight="1" spans="1:8">
      <c r="A141" s="9" t="s">
        <v>572</v>
      </c>
      <c r="B141" s="13" t="s">
        <v>573</v>
      </c>
      <c r="C141" s="13" t="s">
        <v>574</v>
      </c>
      <c r="D141" s="13" t="s">
        <v>575</v>
      </c>
      <c r="E141" s="9" t="s">
        <v>576</v>
      </c>
      <c r="F141" s="9" t="s">
        <v>577</v>
      </c>
      <c r="G141" s="13" t="s">
        <v>16</v>
      </c>
      <c r="H141" s="13">
        <v>10</v>
      </c>
    </row>
    <row r="142" ht="29" customHeight="1" spans="1:8">
      <c r="A142" s="9" t="s">
        <v>578</v>
      </c>
      <c r="B142" s="13" t="s">
        <v>573</v>
      </c>
      <c r="C142" s="13" t="s">
        <v>574</v>
      </c>
      <c r="D142" s="13" t="s">
        <v>575</v>
      </c>
      <c r="E142" s="9" t="s">
        <v>579</v>
      </c>
      <c r="F142" s="9" t="s">
        <v>580</v>
      </c>
      <c r="G142" s="13" t="s">
        <v>16</v>
      </c>
      <c r="H142" s="13">
        <v>10</v>
      </c>
    </row>
    <row r="143" ht="29" customHeight="1" spans="1:8">
      <c r="A143" s="9" t="s">
        <v>581</v>
      </c>
      <c r="B143" s="13" t="s">
        <v>573</v>
      </c>
      <c r="C143" s="13" t="s">
        <v>574</v>
      </c>
      <c r="D143" s="13" t="s">
        <v>575</v>
      </c>
      <c r="E143" s="9" t="s">
        <v>582</v>
      </c>
      <c r="F143" s="9" t="s">
        <v>583</v>
      </c>
      <c r="G143" s="13" t="s">
        <v>16</v>
      </c>
      <c r="H143" s="13">
        <v>10</v>
      </c>
    </row>
    <row r="144" ht="29" customHeight="1" spans="1:8">
      <c r="A144" s="9" t="s">
        <v>584</v>
      </c>
      <c r="B144" s="13" t="s">
        <v>573</v>
      </c>
      <c r="C144" s="13" t="s">
        <v>585</v>
      </c>
      <c r="D144" s="13" t="s">
        <v>586</v>
      </c>
      <c r="E144" s="9" t="s">
        <v>587</v>
      </c>
      <c r="F144" s="9" t="s">
        <v>588</v>
      </c>
      <c r="G144" s="13" t="s">
        <v>16</v>
      </c>
      <c r="H144" s="13">
        <v>10</v>
      </c>
    </row>
    <row r="145" ht="29" customHeight="1" spans="1:8">
      <c r="A145" s="9" t="s">
        <v>589</v>
      </c>
      <c r="B145" s="13" t="s">
        <v>590</v>
      </c>
      <c r="C145" s="18" t="s">
        <v>591</v>
      </c>
      <c r="D145" s="9" t="s">
        <v>592</v>
      </c>
      <c r="E145" s="9" t="s">
        <v>593</v>
      </c>
      <c r="F145" s="9" t="s">
        <v>594</v>
      </c>
      <c r="G145" s="13" t="s">
        <v>16</v>
      </c>
      <c r="H145" s="13">
        <v>10</v>
      </c>
    </row>
    <row r="146" ht="29" customHeight="1" spans="1:8">
      <c r="A146" s="9" t="s">
        <v>595</v>
      </c>
      <c r="B146" s="13" t="s">
        <v>590</v>
      </c>
      <c r="C146" s="18" t="s">
        <v>591</v>
      </c>
      <c r="D146" s="9" t="s">
        <v>592</v>
      </c>
      <c r="E146" s="9" t="s">
        <v>596</v>
      </c>
      <c r="F146" s="9" t="s">
        <v>597</v>
      </c>
      <c r="G146" s="13" t="s">
        <v>16</v>
      </c>
      <c r="H146" s="13">
        <v>10</v>
      </c>
    </row>
    <row r="147" ht="29" customHeight="1" spans="1:8">
      <c r="A147" s="9" t="s">
        <v>598</v>
      </c>
      <c r="B147" s="13" t="s">
        <v>590</v>
      </c>
      <c r="C147" s="18" t="s">
        <v>599</v>
      </c>
      <c r="D147" s="9" t="s">
        <v>600</v>
      </c>
      <c r="E147" s="9" t="s">
        <v>601</v>
      </c>
      <c r="F147" s="9" t="s">
        <v>602</v>
      </c>
      <c r="G147" s="13" t="s">
        <v>16</v>
      </c>
      <c r="H147" s="13">
        <v>10</v>
      </c>
    </row>
    <row r="148" ht="29" customHeight="1" spans="1:8">
      <c r="A148" s="9" t="s">
        <v>603</v>
      </c>
      <c r="B148" s="13" t="s">
        <v>590</v>
      </c>
      <c r="C148" s="18" t="s">
        <v>599</v>
      </c>
      <c r="D148" s="9" t="s">
        <v>600</v>
      </c>
      <c r="E148" s="9" t="s">
        <v>604</v>
      </c>
      <c r="F148" s="9" t="s">
        <v>605</v>
      </c>
      <c r="G148" s="13" t="s">
        <v>16</v>
      </c>
      <c r="H148" s="13">
        <v>10</v>
      </c>
    </row>
    <row r="149" ht="29" customHeight="1" spans="1:8">
      <c r="A149" s="9" t="s">
        <v>606</v>
      </c>
      <c r="B149" s="13" t="s">
        <v>590</v>
      </c>
      <c r="C149" s="18" t="s">
        <v>599</v>
      </c>
      <c r="D149" s="9" t="s">
        <v>600</v>
      </c>
      <c r="E149" s="9" t="s">
        <v>607</v>
      </c>
      <c r="F149" s="9" t="s">
        <v>608</v>
      </c>
      <c r="G149" s="13" t="s">
        <v>16</v>
      </c>
      <c r="H149" s="13">
        <v>10</v>
      </c>
    </row>
    <row r="150" ht="29" customHeight="1" spans="1:8">
      <c r="A150" s="9" t="s">
        <v>609</v>
      </c>
      <c r="B150" s="13" t="s">
        <v>590</v>
      </c>
      <c r="C150" s="18" t="s">
        <v>610</v>
      </c>
      <c r="D150" s="9" t="s">
        <v>611</v>
      </c>
      <c r="E150" s="9" t="s">
        <v>612</v>
      </c>
      <c r="F150" s="9" t="s">
        <v>613</v>
      </c>
      <c r="G150" s="13" t="s">
        <v>16</v>
      </c>
      <c r="H150" s="13">
        <v>10</v>
      </c>
    </row>
    <row r="151" ht="29" customHeight="1" spans="1:8">
      <c r="A151" s="9" t="s">
        <v>614</v>
      </c>
      <c r="B151" s="13" t="s">
        <v>590</v>
      </c>
      <c r="C151" s="18" t="s">
        <v>610</v>
      </c>
      <c r="D151" s="9" t="s">
        <v>611</v>
      </c>
      <c r="E151" s="9" t="s">
        <v>615</v>
      </c>
      <c r="F151" s="9" t="s">
        <v>616</v>
      </c>
      <c r="G151" s="13" t="s">
        <v>16</v>
      </c>
      <c r="H151" s="13">
        <v>10</v>
      </c>
    </row>
    <row r="152" ht="29" customHeight="1" spans="1:8">
      <c r="A152" s="9" t="s">
        <v>617</v>
      </c>
      <c r="B152" s="13" t="s">
        <v>590</v>
      </c>
      <c r="C152" s="18" t="s">
        <v>610</v>
      </c>
      <c r="D152" s="9" t="s">
        <v>611</v>
      </c>
      <c r="E152" s="9" t="s">
        <v>618</v>
      </c>
      <c r="F152" s="9" t="s">
        <v>619</v>
      </c>
      <c r="G152" s="13" t="s">
        <v>16</v>
      </c>
      <c r="H152" s="13">
        <v>10</v>
      </c>
    </row>
    <row r="153" ht="29" customHeight="1" spans="1:8">
      <c r="A153" s="9" t="s">
        <v>620</v>
      </c>
      <c r="B153" s="13" t="s">
        <v>590</v>
      </c>
      <c r="C153" s="18" t="s">
        <v>610</v>
      </c>
      <c r="D153" s="9" t="s">
        <v>611</v>
      </c>
      <c r="E153" s="9" t="s">
        <v>621</v>
      </c>
      <c r="F153" s="9" t="s">
        <v>622</v>
      </c>
      <c r="G153" s="13" t="s">
        <v>16</v>
      </c>
      <c r="H153" s="13">
        <v>10</v>
      </c>
    </row>
    <row r="154" ht="29" customHeight="1" spans="1:8">
      <c r="A154" s="9" t="s">
        <v>623</v>
      </c>
      <c r="B154" s="13" t="s">
        <v>624</v>
      </c>
      <c r="C154" s="13" t="s">
        <v>625</v>
      </c>
      <c r="D154" s="9" t="s">
        <v>626</v>
      </c>
      <c r="E154" s="9" t="s">
        <v>627</v>
      </c>
      <c r="F154" s="9" t="s">
        <v>628</v>
      </c>
      <c r="G154" s="13" t="s">
        <v>16</v>
      </c>
      <c r="H154" s="13">
        <v>10</v>
      </c>
    </row>
    <row r="155" ht="29" customHeight="1" spans="1:8">
      <c r="A155" s="9" t="s">
        <v>629</v>
      </c>
      <c r="B155" s="13" t="s">
        <v>624</v>
      </c>
      <c r="C155" s="13" t="s">
        <v>625</v>
      </c>
      <c r="D155" s="9" t="s">
        <v>626</v>
      </c>
      <c r="E155" s="13" t="s">
        <v>630</v>
      </c>
      <c r="F155" s="20" t="s">
        <v>631</v>
      </c>
      <c r="G155" s="13" t="s">
        <v>16</v>
      </c>
      <c r="H155" s="13">
        <v>10</v>
      </c>
    </row>
    <row r="156" ht="29" customHeight="1" spans="1:8">
      <c r="A156" s="9" t="s">
        <v>632</v>
      </c>
      <c r="B156" s="9" t="s">
        <v>633</v>
      </c>
      <c r="C156" s="9" t="s">
        <v>634</v>
      </c>
      <c r="D156" s="9" t="s">
        <v>635</v>
      </c>
      <c r="E156" s="9" t="s">
        <v>636</v>
      </c>
      <c r="F156" s="9" t="s">
        <v>637</v>
      </c>
      <c r="G156" s="13" t="s">
        <v>16</v>
      </c>
      <c r="H156" s="13">
        <v>10</v>
      </c>
    </row>
    <row r="157" ht="29" customHeight="1" spans="1:8">
      <c r="A157" s="9" t="s">
        <v>638</v>
      </c>
      <c r="B157" s="9" t="s">
        <v>633</v>
      </c>
      <c r="C157" s="9" t="s">
        <v>634</v>
      </c>
      <c r="D157" s="9" t="s">
        <v>635</v>
      </c>
      <c r="E157" s="9" t="s">
        <v>639</v>
      </c>
      <c r="F157" s="9" t="s">
        <v>640</v>
      </c>
      <c r="G157" s="13" t="s">
        <v>16</v>
      </c>
      <c r="H157" s="13">
        <v>10</v>
      </c>
    </row>
    <row r="158" ht="29" customHeight="1" spans="1:8">
      <c r="A158" s="9" t="s">
        <v>641</v>
      </c>
      <c r="B158" s="9" t="s">
        <v>633</v>
      </c>
      <c r="C158" s="9" t="s">
        <v>634</v>
      </c>
      <c r="D158" s="9" t="s">
        <v>635</v>
      </c>
      <c r="E158" s="9" t="s">
        <v>642</v>
      </c>
      <c r="F158" s="9" t="s">
        <v>643</v>
      </c>
      <c r="G158" s="13" t="s">
        <v>16</v>
      </c>
      <c r="H158" s="13">
        <v>10</v>
      </c>
    </row>
    <row r="159" ht="29" customHeight="1" spans="1:8">
      <c r="A159" s="9" t="s">
        <v>644</v>
      </c>
      <c r="B159" s="9" t="s">
        <v>633</v>
      </c>
      <c r="C159" s="9" t="s">
        <v>634</v>
      </c>
      <c r="D159" s="9" t="s">
        <v>635</v>
      </c>
      <c r="E159" s="9" t="s">
        <v>645</v>
      </c>
      <c r="F159" s="9" t="s">
        <v>646</v>
      </c>
      <c r="G159" s="13" t="s">
        <v>16</v>
      </c>
      <c r="H159" s="13">
        <v>10</v>
      </c>
    </row>
    <row r="160" ht="29" customHeight="1" spans="1:8">
      <c r="A160" s="9" t="s">
        <v>647</v>
      </c>
      <c r="B160" s="9" t="s">
        <v>633</v>
      </c>
      <c r="C160" s="9" t="s">
        <v>634</v>
      </c>
      <c r="D160" s="9" t="s">
        <v>635</v>
      </c>
      <c r="E160" s="9" t="s">
        <v>648</v>
      </c>
      <c r="F160" s="9" t="s">
        <v>649</v>
      </c>
      <c r="G160" s="13" t="s">
        <v>16</v>
      </c>
      <c r="H160" s="13">
        <v>10</v>
      </c>
    </row>
    <row r="161" ht="29" customHeight="1" spans="1:8">
      <c r="A161" s="9" t="s">
        <v>650</v>
      </c>
      <c r="B161" s="9" t="s">
        <v>651</v>
      </c>
      <c r="C161" s="13" t="s">
        <v>652</v>
      </c>
      <c r="D161" s="20" t="s">
        <v>653</v>
      </c>
      <c r="E161" s="9" t="s">
        <v>654</v>
      </c>
      <c r="F161" s="9" t="s">
        <v>655</v>
      </c>
      <c r="G161" s="13" t="s">
        <v>16</v>
      </c>
      <c r="H161" s="13">
        <v>10</v>
      </c>
    </row>
    <row r="162" ht="29" customHeight="1" spans="1:8">
      <c r="A162" s="9" t="s">
        <v>656</v>
      </c>
      <c r="B162" s="13" t="s">
        <v>651</v>
      </c>
      <c r="C162" s="13" t="s">
        <v>652</v>
      </c>
      <c r="D162" s="20" t="s">
        <v>653</v>
      </c>
      <c r="E162" s="13" t="s">
        <v>657</v>
      </c>
      <c r="F162" s="20" t="s">
        <v>658</v>
      </c>
      <c r="G162" s="13" t="s">
        <v>16</v>
      </c>
      <c r="H162" s="13">
        <v>10</v>
      </c>
    </row>
    <row r="163" ht="29" customHeight="1" spans="1:8">
      <c r="A163" s="9" t="s">
        <v>659</v>
      </c>
      <c r="B163" s="9" t="s">
        <v>651</v>
      </c>
      <c r="C163" s="13" t="s">
        <v>652</v>
      </c>
      <c r="D163" s="20" t="s">
        <v>653</v>
      </c>
      <c r="E163" s="13" t="s">
        <v>660</v>
      </c>
      <c r="F163" s="20" t="s">
        <v>661</v>
      </c>
      <c r="G163" s="13" t="s">
        <v>16</v>
      </c>
      <c r="H163" s="13">
        <v>10</v>
      </c>
    </row>
    <row r="164" ht="29" customHeight="1" spans="1:8">
      <c r="A164" s="9" t="s">
        <v>662</v>
      </c>
      <c r="B164" s="13" t="s">
        <v>651</v>
      </c>
      <c r="C164" s="13" t="s">
        <v>652</v>
      </c>
      <c r="D164" s="20" t="s">
        <v>653</v>
      </c>
      <c r="E164" s="13" t="s">
        <v>663</v>
      </c>
      <c r="F164" s="20" t="s">
        <v>664</v>
      </c>
      <c r="G164" s="13" t="s">
        <v>16</v>
      </c>
      <c r="H164" s="13">
        <v>10</v>
      </c>
    </row>
    <row r="165" ht="29" customHeight="1" spans="1:8">
      <c r="A165" s="9" t="s">
        <v>665</v>
      </c>
      <c r="B165" s="13" t="s">
        <v>666</v>
      </c>
      <c r="C165" s="13" t="s">
        <v>667</v>
      </c>
      <c r="D165" s="20" t="s">
        <v>668</v>
      </c>
      <c r="E165" s="13" t="s">
        <v>669</v>
      </c>
      <c r="F165" s="20" t="s">
        <v>670</v>
      </c>
      <c r="G165" s="13" t="s">
        <v>16</v>
      </c>
      <c r="H165" s="13">
        <v>10</v>
      </c>
    </row>
    <row r="166" ht="29" customHeight="1" spans="1:8">
      <c r="A166" s="9" t="s">
        <v>671</v>
      </c>
      <c r="B166" s="13" t="s">
        <v>666</v>
      </c>
      <c r="C166" s="13" t="s">
        <v>667</v>
      </c>
      <c r="D166" s="20" t="s">
        <v>668</v>
      </c>
      <c r="E166" s="13" t="s">
        <v>672</v>
      </c>
      <c r="F166" s="20" t="s">
        <v>673</v>
      </c>
      <c r="G166" s="13" t="s">
        <v>16</v>
      </c>
      <c r="H166" s="13">
        <v>10</v>
      </c>
    </row>
    <row r="167" ht="29" customHeight="1" spans="1:8">
      <c r="A167" s="9" t="s">
        <v>674</v>
      </c>
      <c r="B167" s="13" t="s">
        <v>675</v>
      </c>
      <c r="C167" s="13" t="s">
        <v>676</v>
      </c>
      <c r="D167" s="20" t="s">
        <v>677</v>
      </c>
      <c r="E167" s="9" t="s">
        <v>678</v>
      </c>
      <c r="F167" s="9" t="s">
        <v>679</v>
      </c>
      <c r="G167" s="13" t="s">
        <v>16</v>
      </c>
      <c r="H167" s="13">
        <v>10</v>
      </c>
    </row>
    <row r="168" ht="29" customHeight="1" spans="1:8">
      <c r="A168" s="9" t="s">
        <v>680</v>
      </c>
      <c r="B168" s="13" t="s">
        <v>675</v>
      </c>
      <c r="C168" s="13" t="s">
        <v>676</v>
      </c>
      <c r="D168" s="20" t="s">
        <v>681</v>
      </c>
      <c r="E168" s="9" t="s">
        <v>682</v>
      </c>
      <c r="F168" s="9" t="s">
        <v>683</v>
      </c>
      <c r="G168" s="13" t="s">
        <v>16</v>
      </c>
      <c r="H168" s="13">
        <v>10</v>
      </c>
    </row>
    <row r="169" ht="29" customHeight="1" spans="1:8">
      <c r="A169" s="9" t="s">
        <v>684</v>
      </c>
      <c r="B169" s="13" t="s">
        <v>675</v>
      </c>
      <c r="C169" s="13" t="s">
        <v>676</v>
      </c>
      <c r="D169" s="20" t="s">
        <v>681</v>
      </c>
      <c r="E169" s="9" t="s">
        <v>685</v>
      </c>
      <c r="F169" s="9" t="s">
        <v>686</v>
      </c>
      <c r="G169" s="13" t="s">
        <v>16</v>
      </c>
      <c r="H169" s="13">
        <v>10</v>
      </c>
    </row>
    <row r="170" ht="29" customHeight="1" spans="1:8">
      <c r="A170" s="9" t="s">
        <v>687</v>
      </c>
      <c r="B170" s="13" t="s">
        <v>675</v>
      </c>
      <c r="C170" s="13" t="s">
        <v>676</v>
      </c>
      <c r="D170" s="20" t="s">
        <v>681</v>
      </c>
      <c r="E170" s="9" t="s">
        <v>688</v>
      </c>
      <c r="F170" s="9" t="s">
        <v>689</v>
      </c>
      <c r="G170" s="13" t="s">
        <v>16</v>
      </c>
      <c r="H170" s="13">
        <v>10</v>
      </c>
    </row>
    <row r="171" ht="29" customHeight="1" spans="1:8">
      <c r="A171" s="9" t="s">
        <v>690</v>
      </c>
      <c r="B171" s="13" t="s">
        <v>675</v>
      </c>
      <c r="C171" s="13" t="s">
        <v>676</v>
      </c>
      <c r="D171" s="20" t="s">
        <v>681</v>
      </c>
      <c r="E171" s="9" t="s">
        <v>691</v>
      </c>
      <c r="F171" s="9" t="s">
        <v>692</v>
      </c>
      <c r="G171" s="13" t="s">
        <v>16</v>
      </c>
      <c r="H171" s="13">
        <v>10</v>
      </c>
    </row>
    <row r="172" ht="29" customHeight="1" spans="1:8">
      <c r="A172" s="9" t="s">
        <v>693</v>
      </c>
      <c r="B172" s="13" t="s">
        <v>675</v>
      </c>
      <c r="C172" s="13" t="s">
        <v>676</v>
      </c>
      <c r="D172" s="20" t="s">
        <v>681</v>
      </c>
      <c r="E172" s="13" t="s">
        <v>694</v>
      </c>
      <c r="F172" s="20" t="s">
        <v>695</v>
      </c>
      <c r="G172" s="13" t="s">
        <v>16</v>
      </c>
      <c r="H172" s="13">
        <v>10</v>
      </c>
    </row>
    <row r="173" ht="29" customHeight="1" spans="1:8">
      <c r="A173" s="9" t="s">
        <v>696</v>
      </c>
      <c r="B173" s="13" t="s">
        <v>675</v>
      </c>
      <c r="C173" s="13" t="s">
        <v>676</v>
      </c>
      <c r="D173" s="20" t="s">
        <v>681</v>
      </c>
      <c r="E173" s="13" t="s">
        <v>697</v>
      </c>
      <c r="F173" s="20" t="s">
        <v>698</v>
      </c>
      <c r="G173" s="13" t="s">
        <v>16</v>
      </c>
      <c r="H173" s="13">
        <v>10</v>
      </c>
    </row>
    <row r="174" ht="29" customHeight="1" spans="1:8">
      <c r="A174" s="9" t="s">
        <v>699</v>
      </c>
      <c r="B174" s="13" t="s">
        <v>700</v>
      </c>
      <c r="C174" s="13" t="s">
        <v>701</v>
      </c>
      <c r="D174" s="20" t="s">
        <v>702</v>
      </c>
      <c r="E174" s="9" t="s">
        <v>703</v>
      </c>
      <c r="F174" s="9" t="s">
        <v>704</v>
      </c>
      <c r="G174" s="13" t="s">
        <v>16</v>
      </c>
      <c r="H174" s="13">
        <v>10</v>
      </c>
    </row>
    <row r="175" ht="29" customHeight="1" spans="1:8">
      <c r="A175" s="9" t="s">
        <v>705</v>
      </c>
      <c r="B175" s="13" t="s">
        <v>706</v>
      </c>
      <c r="C175" s="13" t="s">
        <v>707</v>
      </c>
      <c r="D175" s="20" t="s">
        <v>708</v>
      </c>
      <c r="E175" s="13" t="s">
        <v>709</v>
      </c>
      <c r="F175" s="20" t="s">
        <v>710</v>
      </c>
      <c r="G175" s="13" t="s">
        <v>16</v>
      </c>
      <c r="H175" s="13">
        <v>10</v>
      </c>
    </row>
    <row r="176" ht="29" customHeight="1" spans="1:8">
      <c r="A176" s="9" t="s">
        <v>711</v>
      </c>
      <c r="B176" s="13" t="s">
        <v>712</v>
      </c>
      <c r="C176" s="13" t="s">
        <v>713</v>
      </c>
      <c r="D176" s="20" t="s">
        <v>714</v>
      </c>
      <c r="E176" s="9" t="s">
        <v>715</v>
      </c>
      <c r="F176" s="9" t="s">
        <v>716</v>
      </c>
      <c r="G176" s="13" t="s">
        <v>16</v>
      </c>
      <c r="H176" s="13">
        <v>10</v>
      </c>
    </row>
    <row r="177" ht="29" customHeight="1" spans="1:8">
      <c r="A177" s="9" t="s">
        <v>717</v>
      </c>
      <c r="B177" s="13" t="s">
        <v>712</v>
      </c>
      <c r="C177" s="13" t="s">
        <v>713</v>
      </c>
      <c r="D177" s="20" t="s">
        <v>714</v>
      </c>
      <c r="E177" s="9" t="s">
        <v>718</v>
      </c>
      <c r="F177" s="9" t="s">
        <v>719</v>
      </c>
      <c r="G177" s="13" t="s">
        <v>16</v>
      </c>
      <c r="H177" s="13">
        <v>10</v>
      </c>
    </row>
    <row r="178" ht="29" customHeight="1" spans="1:8">
      <c r="A178" s="9" t="s">
        <v>720</v>
      </c>
      <c r="B178" s="13" t="s">
        <v>712</v>
      </c>
      <c r="C178" s="13" t="s">
        <v>713</v>
      </c>
      <c r="D178" s="20" t="s">
        <v>714</v>
      </c>
      <c r="E178" s="9" t="s">
        <v>721</v>
      </c>
      <c r="F178" s="9" t="s">
        <v>722</v>
      </c>
      <c r="G178" s="13" t="s">
        <v>16</v>
      </c>
      <c r="H178" s="13">
        <v>10</v>
      </c>
    </row>
    <row r="179" ht="29" customHeight="1" spans="1:8">
      <c r="A179" s="9" t="s">
        <v>723</v>
      </c>
      <c r="B179" s="13" t="s">
        <v>712</v>
      </c>
      <c r="C179" s="13" t="s">
        <v>713</v>
      </c>
      <c r="D179" s="20" t="s">
        <v>714</v>
      </c>
      <c r="E179" s="9" t="s">
        <v>724</v>
      </c>
      <c r="F179" s="9" t="s">
        <v>725</v>
      </c>
      <c r="G179" s="13" t="s">
        <v>16</v>
      </c>
      <c r="H179" s="13">
        <v>10</v>
      </c>
    </row>
    <row r="180" ht="29" customHeight="1" spans="1:8">
      <c r="A180" s="9" t="s">
        <v>726</v>
      </c>
      <c r="B180" s="13" t="s">
        <v>712</v>
      </c>
      <c r="C180" s="13" t="s">
        <v>713</v>
      </c>
      <c r="D180" s="20" t="s">
        <v>714</v>
      </c>
      <c r="E180" s="9" t="s">
        <v>727</v>
      </c>
      <c r="F180" s="9" t="s">
        <v>728</v>
      </c>
      <c r="G180" s="13" t="s">
        <v>16</v>
      </c>
      <c r="H180" s="13">
        <v>10</v>
      </c>
    </row>
    <row r="181" ht="29" customHeight="1" spans="1:8">
      <c r="A181" s="9" t="s">
        <v>729</v>
      </c>
      <c r="B181" s="13" t="s">
        <v>712</v>
      </c>
      <c r="C181" s="13" t="s">
        <v>713</v>
      </c>
      <c r="D181" s="20" t="s">
        <v>714</v>
      </c>
      <c r="E181" s="13" t="s">
        <v>730</v>
      </c>
      <c r="F181" s="20" t="s">
        <v>731</v>
      </c>
      <c r="G181" s="13" t="s">
        <v>16</v>
      </c>
      <c r="H181" s="13">
        <v>10</v>
      </c>
    </row>
    <row r="182" ht="29" customHeight="1" spans="1:8">
      <c r="A182" s="9" t="s">
        <v>732</v>
      </c>
      <c r="B182" s="13" t="s">
        <v>712</v>
      </c>
      <c r="C182" s="13" t="s">
        <v>713</v>
      </c>
      <c r="D182" s="20" t="s">
        <v>714</v>
      </c>
      <c r="E182" s="13" t="s">
        <v>733</v>
      </c>
      <c r="F182" s="20" t="s">
        <v>734</v>
      </c>
      <c r="G182" s="13" t="s">
        <v>16</v>
      </c>
      <c r="H182" s="13">
        <v>10</v>
      </c>
    </row>
    <row r="183" ht="29" customHeight="1" spans="1:8">
      <c r="A183" s="9" t="s">
        <v>735</v>
      </c>
      <c r="B183" s="13" t="s">
        <v>712</v>
      </c>
      <c r="C183" s="13" t="s">
        <v>713</v>
      </c>
      <c r="D183" s="20" t="s">
        <v>714</v>
      </c>
      <c r="E183" s="13" t="s">
        <v>736</v>
      </c>
      <c r="F183" s="20" t="s">
        <v>737</v>
      </c>
      <c r="G183" s="13" t="s">
        <v>16</v>
      </c>
      <c r="H183" s="13">
        <v>10</v>
      </c>
    </row>
    <row r="184" ht="29" customHeight="1" spans="1:8">
      <c r="A184" s="9" t="s">
        <v>738</v>
      </c>
      <c r="B184" s="13" t="s">
        <v>712</v>
      </c>
      <c r="C184" s="13" t="s">
        <v>713</v>
      </c>
      <c r="D184" s="20" t="s">
        <v>714</v>
      </c>
      <c r="E184" s="13" t="s">
        <v>739</v>
      </c>
      <c r="F184" s="20" t="s">
        <v>740</v>
      </c>
      <c r="G184" s="13" t="s">
        <v>16</v>
      </c>
      <c r="H184" s="13">
        <v>10</v>
      </c>
    </row>
    <row r="185" ht="29" customHeight="1" spans="1:8">
      <c r="A185" s="9" t="s">
        <v>741</v>
      </c>
      <c r="B185" s="13" t="s">
        <v>742</v>
      </c>
      <c r="C185" s="13" t="s">
        <v>743</v>
      </c>
      <c r="D185" s="13" t="s">
        <v>744</v>
      </c>
      <c r="E185" s="9" t="s">
        <v>745</v>
      </c>
      <c r="F185" s="9" t="s">
        <v>746</v>
      </c>
      <c r="G185" s="13" t="s">
        <v>16</v>
      </c>
      <c r="H185" s="13">
        <v>10</v>
      </c>
    </row>
    <row r="186" ht="29" customHeight="1" spans="1:8">
      <c r="A186" s="9" t="s">
        <v>747</v>
      </c>
      <c r="B186" s="13" t="s">
        <v>742</v>
      </c>
      <c r="C186" s="13" t="s">
        <v>743</v>
      </c>
      <c r="D186" s="13" t="s">
        <v>744</v>
      </c>
      <c r="E186" s="9" t="s">
        <v>748</v>
      </c>
      <c r="F186" s="9" t="s">
        <v>749</v>
      </c>
      <c r="G186" s="13" t="s">
        <v>16</v>
      </c>
      <c r="H186" s="13">
        <v>10</v>
      </c>
    </row>
    <row r="187" ht="29" customHeight="1" spans="1:8">
      <c r="A187" s="9" t="s">
        <v>750</v>
      </c>
      <c r="B187" s="13" t="s">
        <v>742</v>
      </c>
      <c r="C187" s="13" t="s">
        <v>743</v>
      </c>
      <c r="D187" s="13" t="s">
        <v>744</v>
      </c>
      <c r="E187" s="9" t="s">
        <v>751</v>
      </c>
      <c r="F187" s="9" t="s">
        <v>752</v>
      </c>
      <c r="G187" s="13" t="s">
        <v>16</v>
      </c>
      <c r="H187" s="13">
        <v>10</v>
      </c>
    </row>
    <row r="188" ht="29" customHeight="1" spans="1:8">
      <c r="A188" s="9" t="s">
        <v>753</v>
      </c>
      <c r="B188" s="13" t="s">
        <v>742</v>
      </c>
      <c r="C188" s="13" t="s">
        <v>743</v>
      </c>
      <c r="D188" s="13" t="s">
        <v>744</v>
      </c>
      <c r="E188" s="9" t="s">
        <v>754</v>
      </c>
      <c r="F188" s="9" t="s">
        <v>755</v>
      </c>
      <c r="G188" s="13" t="s">
        <v>16</v>
      </c>
      <c r="H188" s="13">
        <v>10</v>
      </c>
    </row>
    <row r="189" ht="29" customHeight="1" spans="1:8">
      <c r="A189" s="9" t="s">
        <v>756</v>
      </c>
      <c r="B189" s="13" t="s">
        <v>742</v>
      </c>
      <c r="C189" s="13" t="s">
        <v>743</v>
      </c>
      <c r="D189" s="13" t="s">
        <v>744</v>
      </c>
      <c r="E189" s="13" t="s">
        <v>757</v>
      </c>
      <c r="F189" s="13" t="s">
        <v>758</v>
      </c>
      <c r="G189" s="13" t="s">
        <v>16</v>
      </c>
      <c r="H189" s="13">
        <v>10</v>
      </c>
    </row>
    <row r="190" ht="29" customHeight="1" spans="1:8">
      <c r="A190" s="9" t="s">
        <v>759</v>
      </c>
      <c r="B190" s="13" t="s">
        <v>742</v>
      </c>
      <c r="C190" s="13" t="s">
        <v>743</v>
      </c>
      <c r="D190" s="13" t="s">
        <v>744</v>
      </c>
      <c r="E190" s="13" t="s">
        <v>760</v>
      </c>
      <c r="F190" s="20" t="s">
        <v>761</v>
      </c>
      <c r="G190" s="13" t="s">
        <v>16</v>
      </c>
      <c r="H190" s="13">
        <v>10</v>
      </c>
    </row>
    <row r="191" ht="29" customHeight="1" spans="1:8">
      <c r="A191" s="9" t="s">
        <v>762</v>
      </c>
      <c r="B191" s="13" t="s">
        <v>742</v>
      </c>
      <c r="C191" s="13" t="s">
        <v>743</v>
      </c>
      <c r="D191" s="13" t="s">
        <v>744</v>
      </c>
      <c r="E191" s="13" t="s">
        <v>763</v>
      </c>
      <c r="F191" s="21" t="s">
        <v>764</v>
      </c>
      <c r="G191" s="13" t="s">
        <v>16</v>
      </c>
      <c r="H191" s="13">
        <v>10</v>
      </c>
    </row>
    <row r="192" ht="29" customHeight="1" spans="1:8">
      <c r="A192" s="9" t="s">
        <v>765</v>
      </c>
      <c r="B192" s="13" t="s">
        <v>742</v>
      </c>
      <c r="C192" s="13" t="s">
        <v>743</v>
      </c>
      <c r="D192" s="13" t="s">
        <v>744</v>
      </c>
      <c r="E192" s="13" t="s">
        <v>766</v>
      </c>
      <c r="F192" s="21" t="s">
        <v>767</v>
      </c>
      <c r="G192" s="13" t="s">
        <v>16</v>
      </c>
      <c r="H192" s="13">
        <v>10</v>
      </c>
    </row>
    <row r="193" ht="29" customHeight="1" spans="1:8">
      <c r="A193" s="9" t="s">
        <v>768</v>
      </c>
      <c r="B193" s="13" t="s">
        <v>742</v>
      </c>
      <c r="C193" s="13" t="s">
        <v>743</v>
      </c>
      <c r="D193" s="13" t="s">
        <v>744</v>
      </c>
      <c r="E193" s="13" t="s">
        <v>769</v>
      </c>
      <c r="F193" s="21" t="s">
        <v>770</v>
      </c>
      <c r="G193" s="13" t="s">
        <v>16</v>
      </c>
      <c r="H193" s="13">
        <v>10</v>
      </c>
    </row>
    <row r="194" ht="29" customHeight="1" spans="1:8">
      <c r="A194" s="9" t="s">
        <v>771</v>
      </c>
      <c r="B194" s="13" t="s">
        <v>742</v>
      </c>
      <c r="C194" s="13" t="s">
        <v>743</v>
      </c>
      <c r="D194" s="13" t="s">
        <v>744</v>
      </c>
      <c r="E194" s="13" t="s">
        <v>772</v>
      </c>
      <c r="F194" s="21" t="s">
        <v>773</v>
      </c>
      <c r="G194" s="13" t="s">
        <v>16</v>
      </c>
      <c r="H194" s="13">
        <v>10</v>
      </c>
    </row>
    <row r="195" ht="29" customHeight="1" spans="1:8">
      <c r="A195" s="9" t="s">
        <v>774</v>
      </c>
      <c r="B195" s="13" t="s">
        <v>742</v>
      </c>
      <c r="C195" s="13" t="s">
        <v>743</v>
      </c>
      <c r="D195" s="13" t="s">
        <v>744</v>
      </c>
      <c r="E195" s="13" t="s">
        <v>775</v>
      </c>
      <c r="F195" s="21" t="s">
        <v>776</v>
      </c>
      <c r="G195" s="13" t="s">
        <v>16</v>
      </c>
      <c r="H195" s="13">
        <v>10</v>
      </c>
    </row>
    <row r="196" ht="29" customHeight="1" spans="1:8">
      <c r="A196" s="9" t="s">
        <v>777</v>
      </c>
      <c r="B196" s="13" t="s">
        <v>742</v>
      </c>
      <c r="C196" s="13" t="s">
        <v>743</v>
      </c>
      <c r="D196" s="13" t="s">
        <v>744</v>
      </c>
      <c r="E196" s="13" t="s">
        <v>778</v>
      </c>
      <c r="F196" s="21" t="s">
        <v>779</v>
      </c>
      <c r="G196" s="13" t="s">
        <v>16</v>
      </c>
      <c r="H196" s="13">
        <v>10</v>
      </c>
    </row>
    <row r="197" ht="29" customHeight="1" spans="1:8">
      <c r="A197" s="9" t="s">
        <v>780</v>
      </c>
      <c r="B197" s="13" t="s">
        <v>742</v>
      </c>
      <c r="C197" s="13" t="s">
        <v>743</v>
      </c>
      <c r="D197" s="13" t="s">
        <v>781</v>
      </c>
      <c r="E197" s="9" t="s">
        <v>782</v>
      </c>
      <c r="F197" s="9" t="s">
        <v>783</v>
      </c>
      <c r="G197" s="13" t="s">
        <v>16</v>
      </c>
      <c r="H197" s="13">
        <v>10</v>
      </c>
    </row>
    <row r="198" ht="29" customHeight="1" spans="1:8">
      <c r="A198" s="9" t="s">
        <v>784</v>
      </c>
      <c r="B198" s="13" t="s">
        <v>742</v>
      </c>
      <c r="C198" s="13" t="s">
        <v>743</v>
      </c>
      <c r="D198" s="13" t="s">
        <v>785</v>
      </c>
      <c r="E198" s="9" t="s">
        <v>786</v>
      </c>
      <c r="F198" s="9" t="s">
        <v>787</v>
      </c>
      <c r="G198" s="13" t="s">
        <v>16</v>
      </c>
      <c r="H198" s="13">
        <v>10</v>
      </c>
    </row>
    <row r="199" ht="29" customHeight="1" spans="1:8">
      <c r="A199" s="9" t="s">
        <v>788</v>
      </c>
      <c r="B199" s="13" t="s">
        <v>742</v>
      </c>
      <c r="C199" s="13" t="s">
        <v>743</v>
      </c>
      <c r="D199" s="13" t="s">
        <v>789</v>
      </c>
      <c r="E199" s="9" t="s">
        <v>790</v>
      </c>
      <c r="F199" s="9" t="s">
        <v>791</v>
      </c>
      <c r="G199" s="13" t="s">
        <v>16</v>
      </c>
      <c r="H199" s="13">
        <v>10</v>
      </c>
    </row>
    <row r="200" ht="29" customHeight="1" spans="1:8">
      <c r="A200" s="9" t="s">
        <v>792</v>
      </c>
      <c r="B200" s="13" t="s">
        <v>742</v>
      </c>
      <c r="C200" s="13" t="s">
        <v>743</v>
      </c>
      <c r="D200" s="13" t="s">
        <v>789</v>
      </c>
      <c r="E200" s="9" t="s">
        <v>793</v>
      </c>
      <c r="F200" s="9" t="s">
        <v>794</v>
      </c>
      <c r="G200" s="13" t="s">
        <v>16</v>
      </c>
      <c r="H200" s="13">
        <v>10</v>
      </c>
    </row>
    <row r="201" ht="29" customHeight="1" spans="1:8">
      <c r="A201" s="9" t="s">
        <v>795</v>
      </c>
      <c r="B201" s="13" t="s">
        <v>742</v>
      </c>
      <c r="C201" s="13" t="s">
        <v>743</v>
      </c>
      <c r="D201" s="13" t="s">
        <v>796</v>
      </c>
      <c r="E201" s="9" t="s">
        <v>797</v>
      </c>
      <c r="F201" s="9" t="s">
        <v>798</v>
      </c>
      <c r="G201" s="13" t="s">
        <v>16</v>
      </c>
      <c r="H201" s="13">
        <v>10</v>
      </c>
    </row>
    <row r="202" ht="29" customHeight="1" spans="1:8">
      <c r="A202" s="9" t="s">
        <v>799</v>
      </c>
      <c r="B202" s="13" t="s">
        <v>742</v>
      </c>
      <c r="C202" s="13" t="s">
        <v>743</v>
      </c>
      <c r="D202" s="13" t="s">
        <v>796</v>
      </c>
      <c r="E202" s="9" t="s">
        <v>800</v>
      </c>
      <c r="F202" s="9" t="s">
        <v>801</v>
      </c>
      <c r="G202" s="13" t="s">
        <v>16</v>
      </c>
      <c r="H202" s="13">
        <v>10</v>
      </c>
    </row>
    <row r="203" ht="29" customHeight="1" spans="1:8">
      <c r="A203" s="9" t="s">
        <v>802</v>
      </c>
      <c r="B203" s="13" t="s">
        <v>742</v>
      </c>
      <c r="C203" s="13" t="s">
        <v>743</v>
      </c>
      <c r="D203" s="13" t="s">
        <v>796</v>
      </c>
      <c r="E203" s="9" t="s">
        <v>803</v>
      </c>
      <c r="F203" s="9" t="s">
        <v>804</v>
      </c>
      <c r="G203" s="13" t="s">
        <v>16</v>
      </c>
      <c r="H203" s="13">
        <v>10</v>
      </c>
    </row>
    <row r="204" ht="29" customHeight="1" spans="1:8">
      <c r="A204" s="9" t="s">
        <v>805</v>
      </c>
      <c r="B204" s="13" t="s">
        <v>742</v>
      </c>
      <c r="C204" s="13" t="s">
        <v>743</v>
      </c>
      <c r="D204" s="13" t="s">
        <v>796</v>
      </c>
      <c r="E204" s="9" t="s">
        <v>806</v>
      </c>
      <c r="F204" s="9" t="s">
        <v>807</v>
      </c>
      <c r="G204" s="13" t="s">
        <v>16</v>
      </c>
      <c r="H204" s="13">
        <v>10</v>
      </c>
    </row>
    <row r="205" ht="29" customHeight="1" spans="1:8">
      <c r="A205" s="9" t="s">
        <v>808</v>
      </c>
      <c r="B205" s="13" t="s">
        <v>742</v>
      </c>
      <c r="C205" s="13" t="s">
        <v>743</v>
      </c>
      <c r="D205" s="13" t="s">
        <v>796</v>
      </c>
      <c r="E205" s="9" t="s">
        <v>809</v>
      </c>
      <c r="F205" s="9" t="s">
        <v>810</v>
      </c>
      <c r="G205" s="13" t="s">
        <v>16</v>
      </c>
      <c r="H205" s="13">
        <v>10</v>
      </c>
    </row>
    <row r="206" ht="29" customHeight="1" spans="1:8">
      <c r="A206" s="9" t="s">
        <v>811</v>
      </c>
      <c r="B206" s="13" t="s">
        <v>742</v>
      </c>
      <c r="C206" s="13" t="s">
        <v>743</v>
      </c>
      <c r="D206" s="13" t="s">
        <v>796</v>
      </c>
      <c r="E206" s="13" t="s">
        <v>812</v>
      </c>
      <c r="F206" s="20" t="s">
        <v>813</v>
      </c>
      <c r="G206" s="13" t="s">
        <v>16</v>
      </c>
      <c r="H206" s="13">
        <v>10</v>
      </c>
    </row>
    <row r="207" ht="29" customHeight="1" spans="1:8">
      <c r="A207" s="9" t="s">
        <v>814</v>
      </c>
      <c r="B207" s="13" t="s">
        <v>742</v>
      </c>
      <c r="C207" s="13" t="s">
        <v>743</v>
      </c>
      <c r="D207" s="13" t="s">
        <v>796</v>
      </c>
      <c r="E207" s="9" t="s">
        <v>815</v>
      </c>
      <c r="F207" s="9" t="s">
        <v>816</v>
      </c>
      <c r="G207" s="13" t="s">
        <v>16</v>
      </c>
      <c r="H207" s="13">
        <v>10</v>
      </c>
    </row>
    <row r="208" ht="29" customHeight="1" spans="1:8">
      <c r="A208" s="9" t="s">
        <v>817</v>
      </c>
      <c r="B208" s="13" t="s">
        <v>742</v>
      </c>
      <c r="C208" s="13" t="s">
        <v>743</v>
      </c>
      <c r="D208" s="13" t="s">
        <v>796</v>
      </c>
      <c r="E208" s="9" t="s">
        <v>818</v>
      </c>
      <c r="F208" s="9" t="s">
        <v>819</v>
      </c>
      <c r="G208" s="13" t="s">
        <v>16</v>
      </c>
      <c r="H208" s="13">
        <v>10</v>
      </c>
    </row>
    <row r="209" ht="29" customHeight="1" spans="1:8">
      <c r="A209" s="9" t="s">
        <v>820</v>
      </c>
      <c r="B209" s="13" t="s">
        <v>742</v>
      </c>
      <c r="C209" s="13" t="s">
        <v>743</v>
      </c>
      <c r="D209" s="13" t="s">
        <v>796</v>
      </c>
      <c r="E209" s="9" t="s">
        <v>821</v>
      </c>
      <c r="F209" s="9" t="s">
        <v>822</v>
      </c>
      <c r="G209" s="13" t="s">
        <v>16</v>
      </c>
      <c r="H209" s="13">
        <v>10</v>
      </c>
    </row>
    <row r="210" ht="29" customHeight="1" spans="1:8">
      <c r="A210" s="9" t="s">
        <v>823</v>
      </c>
      <c r="B210" s="13" t="s">
        <v>742</v>
      </c>
      <c r="C210" s="13" t="s">
        <v>743</v>
      </c>
      <c r="D210" s="13" t="s">
        <v>796</v>
      </c>
      <c r="E210" s="9" t="s">
        <v>824</v>
      </c>
      <c r="F210" s="9" t="s">
        <v>825</v>
      </c>
      <c r="G210" s="13" t="s">
        <v>16</v>
      </c>
      <c r="H210" s="13">
        <v>10</v>
      </c>
    </row>
    <row r="211" ht="29" customHeight="1" spans="1:8">
      <c r="A211" s="9" t="s">
        <v>826</v>
      </c>
      <c r="B211" s="13" t="s">
        <v>742</v>
      </c>
      <c r="C211" s="13" t="s">
        <v>743</v>
      </c>
      <c r="D211" s="13" t="s">
        <v>796</v>
      </c>
      <c r="E211" s="9" t="s">
        <v>827</v>
      </c>
      <c r="F211" s="9" t="s">
        <v>828</v>
      </c>
      <c r="G211" s="13" t="s">
        <v>16</v>
      </c>
      <c r="H211" s="13">
        <v>10</v>
      </c>
    </row>
    <row r="212" ht="29" customHeight="1" spans="1:8">
      <c r="A212" s="9" t="s">
        <v>829</v>
      </c>
      <c r="B212" s="13" t="s">
        <v>742</v>
      </c>
      <c r="C212" s="13" t="s">
        <v>743</v>
      </c>
      <c r="D212" s="13" t="s">
        <v>796</v>
      </c>
      <c r="E212" s="13" t="s">
        <v>830</v>
      </c>
      <c r="F212" s="20" t="s">
        <v>831</v>
      </c>
      <c r="G212" s="13" t="s">
        <v>16</v>
      </c>
      <c r="H212" s="13">
        <v>10</v>
      </c>
    </row>
    <row r="213" ht="29" customHeight="1" spans="1:8">
      <c r="A213" s="9" t="s">
        <v>832</v>
      </c>
      <c r="B213" s="13" t="s">
        <v>742</v>
      </c>
      <c r="C213" s="13" t="s">
        <v>743</v>
      </c>
      <c r="D213" s="13" t="s">
        <v>796</v>
      </c>
      <c r="E213" s="13" t="s">
        <v>833</v>
      </c>
      <c r="F213" s="21" t="s">
        <v>834</v>
      </c>
      <c r="G213" s="13" t="s">
        <v>16</v>
      </c>
      <c r="H213" s="13">
        <v>10</v>
      </c>
    </row>
    <row r="214" ht="29" customHeight="1" spans="1:8">
      <c r="A214" s="9" t="s">
        <v>835</v>
      </c>
      <c r="B214" s="13" t="s">
        <v>742</v>
      </c>
      <c r="C214" s="13" t="s">
        <v>743</v>
      </c>
      <c r="D214" s="13" t="s">
        <v>796</v>
      </c>
      <c r="E214" s="13" t="s">
        <v>836</v>
      </c>
      <c r="F214" s="20" t="s">
        <v>837</v>
      </c>
      <c r="G214" s="13" t="s">
        <v>16</v>
      </c>
      <c r="H214" s="13">
        <v>10</v>
      </c>
    </row>
    <row r="215" ht="29" customHeight="1" spans="1:8">
      <c r="A215" s="9" t="s">
        <v>838</v>
      </c>
      <c r="B215" s="13" t="s">
        <v>742</v>
      </c>
      <c r="C215" s="13" t="s">
        <v>743</v>
      </c>
      <c r="D215" s="13" t="s">
        <v>796</v>
      </c>
      <c r="E215" s="9" t="s">
        <v>839</v>
      </c>
      <c r="F215" s="9" t="s">
        <v>840</v>
      </c>
      <c r="G215" s="13" t="s">
        <v>16</v>
      </c>
      <c r="H215" s="13">
        <v>10</v>
      </c>
    </row>
    <row r="216" ht="29" customHeight="1" spans="1:8">
      <c r="A216" s="9" t="s">
        <v>841</v>
      </c>
      <c r="B216" s="13" t="s">
        <v>742</v>
      </c>
      <c r="C216" s="13" t="s">
        <v>743</v>
      </c>
      <c r="D216" s="13" t="s">
        <v>796</v>
      </c>
      <c r="E216" s="9" t="s">
        <v>842</v>
      </c>
      <c r="F216" s="9" t="s">
        <v>843</v>
      </c>
      <c r="G216" s="13" t="s">
        <v>16</v>
      </c>
      <c r="H216" s="13">
        <v>10</v>
      </c>
    </row>
    <row r="217" ht="29" customHeight="1" spans="1:8">
      <c r="A217" s="9" t="s">
        <v>844</v>
      </c>
      <c r="B217" s="13" t="s">
        <v>742</v>
      </c>
      <c r="C217" s="13" t="s">
        <v>743</v>
      </c>
      <c r="D217" s="13" t="s">
        <v>796</v>
      </c>
      <c r="E217" s="9" t="s">
        <v>845</v>
      </c>
      <c r="F217" s="9" t="s">
        <v>846</v>
      </c>
      <c r="G217" s="13" t="s">
        <v>16</v>
      </c>
      <c r="H217" s="13">
        <v>10</v>
      </c>
    </row>
    <row r="218" ht="29" customHeight="1" spans="1:8">
      <c r="A218" s="9" t="s">
        <v>847</v>
      </c>
      <c r="B218" s="13" t="s">
        <v>742</v>
      </c>
      <c r="C218" s="13" t="s">
        <v>743</v>
      </c>
      <c r="D218" s="13" t="s">
        <v>796</v>
      </c>
      <c r="E218" s="9" t="s">
        <v>848</v>
      </c>
      <c r="F218" s="9" t="s">
        <v>849</v>
      </c>
      <c r="G218" s="13" t="s">
        <v>16</v>
      </c>
      <c r="H218" s="13">
        <v>10</v>
      </c>
    </row>
    <row r="219" ht="29" customHeight="1" spans="1:8">
      <c r="A219" s="9" t="s">
        <v>850</v>
      </c>
      <c r="B219" s="13" t="s">
        <v>742</v>
      </c>
      <c r="C219" s="13" t="s">
        <v>743</v>
      </c>
      <c r="D219" s="13" t="s">
        <v>796</v>
      </c>
      <c r="E219" s="9" t="s">
        <v>851</v>
      </c>
      <c r="F219" s="9" t="s">
        <v>852</v>
      </c>
      <c r="G219" s="13" t="s">
        <v>16</v>
      </c>
      <c r="H219" s="13">
        <v>10</v>
      </c>
    </row>
    <row r="220" ht="29" customHeight="1" spans="1:8">
      <c r="A220" s="9" t="s">
        <v>853</v>
      </c>
      <c r="B220" s="13" t="s">
        <v>742</v>
      </c>
      <c r="C220" s="13" t="s">
        <v>743</v>
      </c>
      <c r="D220" s="13" t="s">
        <v>796</v>
      </c>
      <c r="E220" s="9" t="s">
        <v>854</v>
      </c>
      <c r="F220" s="9" t="s">
        <v>855</v>
      </c>
      <c r="G220" s="13" t="s">
        <v>16</v>
      </c>
      <c r="H220" s="13">
        <v>10</v>
      </c>
    </row>
    <row r="221" ht="29" customHeight="1" spans="1:8">
      <c r="A221" s="9" t="s">
        <v>856</v>
      </c>
      <c r="B221" s="13" t="s">
        <v>742</v>
      </c>
      <c r="C221" s="13" t="s">
        <v>743</v>
      </c>
      <c r="D221" s="13" t="s">
        <v>796</v>
      </c>
      <c r="E221" s="9" t="s">
        <v>857</v>
      </c>
      <c r="F221" s="9" t="s">
        <v>858</v>
      </c>
      <c r="G221" s="13" t="s">
        <v>16</v>
      </c>
      <c r="H221" s="13">
        <v>10</v>
      </c>
    </row>
    <row r="222" ht="29" customHeight="1" spans="1:8">
      <c r="A222" s="9" t="s">
        <v>859</v>
      </c>
      <c r="B222" s="13" t="s">
        <v>742</v>
      </c>
      <c r="C222" s="13" t="s">
        <v>743</v>
      </c>
      <c r="D222" s="13" t="s">
        <v>796</v>
      </c>
      <c r="E222" s="9" t="s">
        <v>860</v>
      </c>
      <c r="F222" s="9" t="s">
        <v>861</v>
      </c>
      <c r="G222" s="13" t="s">
        <v>16</v>
      </c>
      <c r="H222" s="13">
        <v>10</v>
      </c>
    </row>
    <row r="223" ht="29" customHeight="1" spans="1:8">
      <c r="A223" s="9" t="s">
        <v>862</v>
      </c>
      <c r="B223" s="13" t="s">
        <v>742</v>
      </c>
      <c r="C223" s="13" t="s">
        <v>743</v>
      </c>
      <c r="D223" s="13" t="s">
        <v>796</v>
      </c>
      <c r="E223" s="9" t="s">
        <v>863</v>
      </c>
      <c r="F223" s="9" t="s">
        <v>864</v>
      </c>
      <c r="G223" s="13" t="s">
        <v>16</v>
      </c>
      <c r="H223" s="13">
        <v>10</v>
      </c>
    </row>
    <row r="224" ht="29" customHeight="1" spans="1:8">
      <c r="A224" s="9" t="s">
        <v>865</v>
      </c>
      <c r="B224" s="13" t="s">
        <v>742</v>
      </c>
      <c r="C224" s="13" t="s">
        <v>743</v>
      </c>
      <c r="D224" s="13" t="s">
        <v>796</v>
      </c>
      <c r="E224" s="9" t="s">
        <v>866</v>
      </c>
      <c r="F224" s="9" t="s">
        <v>867</v>
      </c>
      <c r="G224" s="13" t="s">
        <v>16</v>
      </c>
      <c r="H224" s="13">
        <v>10</v>
      </c>
    </row>
    <row r="225" ht="29" customHeight="1" spans="1:8">
      <c r="A225" s="9" t="s">
        <v>868</v>
      </c>
      <c r="B225" s="13" t="s">
        <v>742</v>
      </c>
      <c r="C225" s="13" t="s">
        <v>743</v>
      </c>
      <c r="D225" s="13" t="s">
        <v>796</v>
      </c>
      <c r="E225" s="9" t="s">
        <v>869</v>
      </c>
      <c r="F225" s="9" t="s">
        <v>870</v>
      </c>
      <c r="G225" s="13" t="s">
        <v>16</v>
      </c>
      <c r="H225" s="13">
        <v>10</v>
      </c>
    </row>
    <row r="226" ht="29" customHeight="1" spans="1:8">
      <c r="A226" s="9" t="s">
        <v>871</v>
      </c>
      <c r="B226" s="13" t="s">
        <v>742</v>
      </c>
      <c r="C226" s="13" t="s">
        <v>743</v>
      </c>
      <c r="D226" s="13" t="s">
        <v>796</v>
      </c>
      <c r="E226" s="9" t="s">
        <v>872</v>
      </c>
      <c r="F226" s="9" t="s">
        <v>873</v>
      </c>
      <c r="G226" s="13" t="s">
        <v>16</v>
      </c>
      <c r="H226" s="13">
        <v>10</v>
      </c>
    </row>
    <row r="227" ht="29" customHeight="1" spans="1:8">
      <c r="A227" s="9" t="s">
        <v>874</v>
      </c>
      <c r="B227" s="13" t="s">
        <v>742</v>
      </c>
      <c r="C227" s="13" t="s">
        <v>743</v>
      </c>
      <c r="D227" s="13" t="s">
        <v>796</v>
      </c>
      <c r="E227" s="9" t="s">
        <v>875</v>
      </c>
      <c r="F227" s="9" t="s">
        <v>876</v>
      </c>
      <c r="G227" s="13" t="s">
        <v>16</v>
      </c>
      <c r="H227" s="13">
        <v>10</v>
      </c>
    </row>
    <row r="228" ht="29" customHeight="1" spans="1:8">
      <c r="A228" s="9" t="s">
        <v>877</v>
      </c>
      <c r="B228" s="13" t="s">
        <v>742</v>
      </c>
      <c r="C228" s="13" t="s">
        <v>743</v>
      </c>
      <c r="D228" s="13" t="s">
        <v>796</v>
      </c>
      <c r="E228" s="9" t="s">
        <v>878</v>
      </c>
      <c r="F228" s="9" t="s">
        <v>879</v>
      </c>
      <c r="G228" s="13" t="s">
        <v>16</v>
      </c>
      <c r="H228" s="13">
        <v>10</v>
      </c>
    </row>
    <row r="229" ht="29" customHeight="1" spans="1:8">
      <c r="A229" s="9" t="s">
        <v>880</v>
      </c>
      <c r="B229" s="13" t="s">
        <v>742</v>
      </c>
      <c r="C229" s="13" t="s">
        <v>743</v>
      </c>
      <c r="D229" s="13" t="s">
        <v>796</v>
      </c>
      <c r="E229" s="9" t="s">
        <v>881</v>
      </c>
      <c r="F229" s="9" t="s">
        <v>882</v>
      </c>
      <c r="G229" s="13" t="s">
        <v>16</v>
      </c>
      <c r="H229" s="13">
        <v>10</v>
      </c>
    </row>
    <row r="230" ht="29" customHeight="1" spans="1:8">
      <c r="A230" s="9" t="s">
        <v>883</v>
      </c>
      <c r="B230" s="13" t="s">
        <v>742</v>
      </c>
      <c r="C230" s="13" t="s">
        <v>743</v>
      </c>
      <c r="D230" s="13" t="s">
        <v>796</v>
      </c>
      <c r="E230" s="9" t="s">
        <v>884</v>
      </c>
      <c r="F230" s="9" t="s">
        <v>885</v>
      </c>
      <c r="G230" s="13" t="s">
        <v>16</v>
      </c>
      <c r="H230" s="13">
        <v>10</v>
      </c>
    </row>
    <row r="231" ht="29" customHeight="1" spans="1:8">
      <c r="A231" s="9" t="s">
        <v>886</v>
      </c>
      <c r="B231" s="13" t="s">
        <v>742</v>
      </c>
      <c r="C231" s="13" t="s">
        <v>743</v>
      </c>
      <c r="D231" s="13" t="s">
        <v>796</v>
      </c>
      <c r="E231" s="9" t="s">
        <v>887</v>
      </c>
      <c r="F231" s="9" t="s">
        <v>888</v>
      </c>
      <c r="G231" s="13" t="s">
        <v>16</v>
      </c>
      <c r="H231" s="13">
        <v>10</v>
      </c>
    </row>
    <row r="232" ht="29" customHeight="1" spans="1:8">
      <c r="A232" s="9" t="s">
        <v>889</v>
      </c>
      <c r="B232" s="13" t="s">
        <v>742</v>
      </c>
      <c r="C232" s="13" t="s">
        <v>743</v>
      </c>
      <c r="D232" s="13" t="s">
        <v>796</v>
      </c>
      <c r="E232" s="9" t="s">
        <v>890</v>
      </c>
      <c r="F232" s="9" t="s">
        <v>891</v>
      </c>
      <c r="G232" s="13" t="s">
        <v>16</v>
      </c>
      <c r="H232" s="13">
        <v>10</v>
      </c>
    </row>
    <row r="233" ht="29" customHeight="1" spans="1:8">
      <c r="A233" s="9" t="s">
        <v>892</v>
      </c>
      <c r="B233" s="13" t="s">
        <v>742</v>
      </c>
      <c r="C233" s="13" t="s">
        <v>743</v>
      </c>
      <c r="D233" s="13" t="s">
        <v>796</v>
      </c>
      <c r="E233" s="9" t="s">
        <v>893</v>
      </c>
      <c r="F233" s="9" t="s">
        <v>894</v>
      </c>
      <c r="G233" s="13" t="s">
        <v>16</v>
      </c>
      <c r="H233" s="13">
        <v>10</v>
      </c>
    </row>
    <row r="234" ht="29" customHeight="1" spans="1:8">
      <c r="A234" s="9" t="s">
        <v>895</v>
      </c>
      <c r="B234" s="13" t="s">
        <v>742</v>
      </c>
      <c r="C234" s="13" t="s">
        <v>743</v>
      </c>
      <c r="D234" s="13" t="s">
        <v>896</v>
      </c>
      <c r="E234" s="9" t="s">
        <v>897</v>
      </c>
      <c r="F234" s="9" t="s">
        <v>898</v>
      </c>
      <c r="G234" s="13" t="s">
        <v>16</v>
      </c>
      <c r="H234" s="13">
        <v>10</v>
      </c>
    </row>
    <row r="235" ht="29" customHeight="1" spans="1:8">
      <c r="A235" s="9" t="s">
        <v>899</v>
      </c>
      <c r="B235" s="13" t="s">
        <v>742</v>
      </c>
      <c r="C235" s="13" t="s">
        <v>743</v>
      </c>
      <c r="D235" s="13" t="s">
        <v>896</v>
      </c>
      <c r="E235" s="9" t="s">
        <v>900</v>
      </c>
      <c r="F235" s="9" t="s">
        <v>901</v>
      </c>
      <c r="G235" s="13" t="s">
        <v>16</v>
      </c>
      <c r="H235" s="13">
        <v>10</v>
      </c>
    </row>
    <row r="236" ht="29" customHeight="1" spans="1:8">
      <c r="A236" s="9" t="s">
        <v>902</v>
      </c>
      <c r="B236" s="13" t="s">
        <v>742</v>
      </c>
      <c r="C236" s="13" t="s">
        <v>743</v>
      </c>
      <c r="D236" s="13" t="s">
        <v>896</v>
      </c>
      <c r="E236" s="9" t="s">
        <v>903</v>
      </c>
      <c r="F236" s="9" t="s">
        <v>904</v>
      </c>
      <c r="G236" s="13" t="s">
        <v>16</v>
      </c>
      <c r="H236" s="13">
        <v>10</v>
      </c>
    </row>
    <row r="237" ht="29" customHeight="1" spans="1:8">
      <c r="A237" s="9" t="s">
        <v>905</v>
      </c>
      <c r="B237" s="13" t="s">
        <v>906</v>
      </c>
      <c r="C237" s="13" t="s">
        <v>907</v>
      </c>
      <c r="D237" s="13" t="s">
        <v>908</v>
      </c>
      <c r="E237" s="9" t="s">
        <v>909</v>
      </c>
      <c r="F237" s="9" t="s">
        <v>910</v>
      </c>
      <c r="G237" s="13" t="s">
        <v>16</v>
      </c>
      <c r="H237" s="13">
        <v>10</v>
      </c>
    </row>
    <row r="238" ht="29" customHeight="1" spans="1:8">
      <c r="A238" s="9" t="s">
        <v>911</v>
      </c>
      <c r="B238" s="13" t="s">
        <v>906</v>
      </c>
      <c r="C238" s="13" t="s">
        <v>907</v>
      </c>
      <c r="D238" s="13" t="s">
        <v>908</v>
      </c>
      <c r="E238" s="9" t="s">
        <v>912</v>
      </c>
      <c r="F238" s="9" t="s">
        <v>913</v>
      </c>
      <c r="G238" s="13" t="s">
        <v>16</v>
      </c>
      <c r="H238" s="13">
        <v>10</v>
      </c>
    </row>
    <row r="239" ht="29" customHeight="1" spans="1:8">
      <c r="A239" s="9" t="s">
        <v>914</v>
      </c>
      <c r="B239" s="13" t="s">
        <v>906</v>
      </c>
      <c r="C239" s="13" t="s">
        <v>907</v>
      </c>
      <c r="D239" s="13" t="s">
        <v>908</v>
      </c>
      <c r="E239" s="9" t="s">
        <v>915</v>
      </c>
      <c r="F239" s="9" t="s">
        <v>916</v>
      </c>
      <c r="G239" s="13" t="s">
        <v>16</v>
      </c>
      <c r="H239" s="13">
        <v>10</v>
      </c>
    </row>
    <row r="240" ht="29" customHeight="1" spans="1:8">
      <c r="A240" s="9" t="s">
        <v>917</v>
      </c>
      <c r="B240" s="13" t="s">
        <v>906</v>
      </c>
      <c r="C240" s="13" t="s">
        <v>907</v>
      </c>
      <c r="D240" s="13" t="s">
        <v>908</v>
      </c>
      <c r="E240" s="9" t="s">
        <v>918</v>
      </c>
      <c r="F240" s="9" t="s">
        <v>919</v>
      </c>
      <c r="G240" s="13" t="s">
        <v>16</v>
      </c>
      <c r="H240" s="13">
        <v>10</v>
      </c>
    </row>
    <row r="241" ht="29" customHeight="1" spans="1:8">
      <c r="A241" s="9" t="s">
        <v>920</v>
      </c>
      <c r="B241" s="13" t="s">
        <v>906</v>
      </c>
      <c r="C241" s="13" t="s">
        <v>907</v>
      </c>
      <c r="D241" s="13" t="s">
        <v>908</v>
      </c>
      <c r="E241" s="9" t="s">
        <v>921</v>
      </c>
      <c r="F241" s="9" t="s">
        <v>922</v>
      </c>
      <c r="G241" s="13" t="s">
        <v>16</v>
      </c>
      <c r="H241" s="13">
        <v>10</v>
      </c>
    </row>
    <row r="242" ht="29" customHeight="1" spans="1:8">
      <c r="A242" s="9" t="s">
        <v>923</v>
      </c>
      <c r="B242" s="13" t="s">
        <v>906</v>
      </c>
      <c r="C242" s="13" t="s">
        <v>907</v>
      </c>
      <c r="D242" s="13" t="s">
        <v>908</v>
      </c>
      <c r="E242" s="9" t="s">
        <v>924</v>
      </c>
      <c r="F242" s="9" t="s">
        <v>925</v>
      </c>
      <c r="G242" s="13" t="s">
        <v>16</v>
      </c>
      <c r="H242" s="13">
        <v>10</v>
      </c>
    </row>
    <row r="243" ht="29" customHeight="1" spans="1:8">
      <c r="A243" s="9" t="s">
        <v>926</v>
      </c>
      <c r="B243" s="13" t="s">
        <v>906</v>
      </c>
      <c r="C243" s="13" t="s">
        <v>907</v>
      </c>
      <c r="D243" s="13" t="s">
        <v>908</v>
      </c>
      <c r="E243" s="9" t="s">
        <v>927</v>
      </c>
      <c r="F243" s="9" t="s">
        <v>928</v>
      </c>
      <c r="G243" s="13" t="s">
        <v>16</v>
      </c>
      <c r="H243" s="13">
        <v>10</v>
      </c>
    </row>
    <row r="244" ht="29" customHeight="1" spans="1:8">
      <c r="A244" s="9" t="s">
        <v>929</v>
      </c>
      <c r="B244" s="13" t="s">
        <v>906</v>
      </c>
      <c r="C244" s="13" t="s">
        <v>907</v>
      </c>
      <c r="D244" s="13" t="s">
        <v>908</v>
      </c>
      <c r="E244" s="9" t="s">
        <v>930</v>
      </c>
      <c r="F244" s="9" t="s">
        <v>931</v>
      </c>
      <c r="G244" s="13" t="s">
        <v>16</v>
      </c>
      <c r="H244" s="13">
        <v>10</v>
      </c>
    </row>
    <row r="245" ht="29" customHeight="1" spans="1:8">
      <c r="A245" s="9" t="s">
        <v>932</v>
      </c>
      <c r="B245" s="13" t="s">
        <v>906</v>
      </c>
      <c r="C245" s="13" t="s">
        <v>907</v>
      </c>
      <c r="D245" s="13" t="s">
        <v>908</v>
      </c>
      <c r="E245" s="9" t="s">
        <v>933</v>
      </c>
      <c r="F245" s="9" t="s">
        <v>934</v>
      </c>
      <c r="G245" s="13" t="s">
        <v>16</v>
      </c>
      <c r="H245" s="13">
        <v>10</v>
      </c>
    </row>
    <row r="246" ht="29" customHeight="1" spans="1:8">
      <c r="A246" s="9" t="s">
        <v>935</v>
      </c>
      <c r="B246" s="13" t="s">
        <v>906</v>
      </c>
      <c r="C246" s="13" t="s">
        <v>907</v>
      </c>
      <c r="D246" s="13" t="s">
        <v>936</v>
      </c>
      <c r="E246" s="9" t="s">
        <v>937</v>
      </c>
      <c r="F246" s="9" t="s">
        <v>938</v>
      </c>
      <c r="G246" s="13" t="s">
        <v>16</v>
      </c>
      <c r="H246" s="13">
        <v>10</v>
      </c>
    </row>
    <row r="247" ht="29" customHeight="1" spans="1:8">
      <c r="A247" s="9" t="s">
        <v>939</v>
      </c>
      <c r="B247" s="13" t="s">
        <v>906</v>
      </c>
      <c r="C247" s="13" t="s">
        <v>907</v>
      </c>
      <c r="D247" s="13" t="s">
        <v>936</v>
      </c>
      <c r="E247" s="13" t="s">
        <v>940</v>
      </c>
      <c r="F247" s="20" t="s">
        <v>941</v>
      </c>
      <c r="G247" s="13" t="s">
        <v>16</v>
      </c>
      <c r="H247" s="13">
        <v>10</v>
      </c>
    </row>
  </sheetData>
  <mergeCells count="1">
    <mergeCell ref="A2:H2"/>
  </mergeCells>
  <dataValidations count="1">
    <dataValidation allowBlank="1" showInputMessage="1" showErrorMessage="1" sqref="G4:H247"/>
  </dataValidations>
  <printOptions horizontalCentered="1"/>
  <pageMargins left="0.357638888888889" right="0.357638888888889" top="0.60625" bottom="0.409027777777778" header="0.5" footer="0.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8" sqref="J1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鱼丸小姐姐</cp:lastModifiedBy>
  <dcterms:created xsi:type="dcterms:W3CDTF">2021-05-11T09:03:00Z</dcterms:created>
  <dcterms:modified xsi:type="dcterms:W3CDTF">2026-06-12T19:23:55Z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1934E44808F544DF8B5D4D5BBC0391C4_13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