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<sst xmlns="http://schemas.openxmlformats.org/spreadsheetml/2006/main" count="2047" uniqueCount="1088">
  <si>
    <t>附件2</t>
  </si>
  <si>
    <t>三亚市教育局2026年面向社会公开（考核）招聘教职工进入面试人员名单</t>
  </si>
  <si>
    <t>序号</t>
  </si>
  <si>
    <t>岗位名称</t>
  </si>
  <si>
    <t>招聘单位</t>
  </si>
  <si>
    <t>准考证号</t>
  </si>
  <si>
    <t>姓名</t>
  </si>
  <si>
    <t>身份证号</t>
  </si>
  <si>
    <t>笔试成绩</t>
  </si>
  <si>
    <t>招聘方式</t>
  </si>
  <si>
    <t>小学语文教师A类</t>
  </si>
  <si>
    <t>三亚市第九小学</t>
  </si>
  <si>
    <t>2026A6200122</t>
  </si>
  <si>
    <t>李雯慧</t>
  </si>
  <si>
    <t>460033********2089</t>
  </si>
  <si>
    <t>公开招聘</t>
  </si>
  <si>
    <t>2026A6200319</t>
  </si>
  <si>
    <t>赵爱花</t>
  </si>
  <si>
    <t>469003********2728</t>
  </si>
  <si>
    <t>2026A6200401</t>
  </si>
  <si>
    <t>林金菊</t>
  </si>
  <si>
    <t>460300********002X</t>
  </si>
  <si>
    <t>小学数学教师A类</t>
  </si>
  <si>
    <t>2026A6201224</t>
  </si>
  <si>
    <t>刘蜜</t>
  </si>
  <si>
    <t>460033********4489</t>
  </si>
  <si>
    <t>2026A6201208</t>
  </si>
  <si>
    <t>李海琳</t>
  </si>
  <si>
    <t>460004********1229</t>
  </si>
  <si>
    <t>2026A6201310</t>
  </si>
  <si>
    <t>廖颖</t>
  </si>
  <si>
    <t>360727********282X</t>
  </si>
  <si>
    <t>小学英语教师A类</t>
  </si>
  <si>
    <t>2026B6200101</t>
  </si>
  <si>
    <t>王虹</t>
  </si>
  <si>
    <t>422201********2168</t>
  </si>
  <si>
    <t>2026B6200102</t>
  </si>
  <si>
    <t>侯美媛</t>
  </si>
  <si>
    <t>370785********6280</t>
  </si>
  <si>
    <t>2026B6200112</t>
  </si>
  <si>
    <t>唐海鸿</t>
  </si>
  <si>
    <t>340826********344X</t>
  </si>
  <si>
    <t>小学体育教师A类</t>
  </si>
  <si>
    <t>2026A6202726</t>
  </si>
  <si>
    <t>吉志召</t>
  </si>
  <si>
    <t>460035********2132</t>
  </si>
  <si>
    <t>2026A6202705</t>
  </si>
  <si>
    <t>吴绵杰</t>
  </si>
  <si>
    <t>460027********7319</t>
  </si>
  <si>
    <t>2026A6202824</t>
  </si>
  <si>
    <t>许新</t>
  </si>
  <si>
    <t>460028********0897</t>
  </si>
  <si>
    <t>2026A6202718</t>
  </si>
  <si>
    <t>崔开驹</t>
  </si>
  <si>
    <t>460004********0036</t>
  </si>
  <si>
    <t>2026A6202706</t>
  </si>
  <si>
    <t>曾琳雪</t>
  </si>
  <si>
    <t>420606********6543</t>
  </si>
  <si>
    <t>2026A6202922</t>
  </si>
  <si>
    <t>宋宇治</t>
  </si>
  <si>
    <t>460200********0975</t>
  </si>
  <si>
    <t>小学美术教师A类</t>
  </si>
  <si>
    <t>2026A6203120</t>
  </si>
  <si>
    <t>吴健</t>
  </si>
  <si>
    <t>460005********1711</t>
  </si>
  <si>
    <t>2026A6203105</t>
  </si>
  <si>
    <t>王啸瑜</t>
  </si>
  <si>
    <t>460028********0822</t>
  </si>
  <si>
    <t>2026A6203103</t>
  </si>
  <si>
    <t>王书慧</t>
  </si>
  <si>
    <t>420821********3027</t>
  </si>
  <si>
    <t>小学音乐教师A类</t>
  </si>
  <si>
    <t>2026A6203304</t>
  </si>
  <si>
    <t>蔡巧玲</t>
  </si>
  <si>
    <t>460200********0523</t>
  </si>
  <si>
    <t>2026A6203216</t>
  </si>
  <si>
    <t>王露曼</t>
  </si>
  <si>
    <t>460102********1267</t>
  </si>
  <si>
    <t>2026A6203310</t>
  </si>
  <si>
    <t>周燕</t>
  </si>
  <si>
    <t>430682********4023</t>
  </si>
  <si>
    <t>小学道德与法治教师A类</t>
  </si>
  <si>
    <t>2026A6203430</t>
  </si>
  <si>
    <t>梁明燕</t>
  </si>
  <si>
    <t>460200********5127</t>
  </si>
  <si>
    <t>2026A6203406</t>
  </si>
  <si>
    <t>陈小惠</t>
  </si>
  <si>
    <t>460200********1904</t>
  </si>
  <si>
    <t>2026A6203402</t>
  </si>
  <si>
    <t>黄琼哗</t>
  </si>
  <si>
    <t>460103********272X</t>
  </si>
  <si>
    <t>2026A6203416</t>
  </si>
  <si>
    <t>王海虹</t>
  </si>
  <si>
    <t>460007********4986</t>
  </si>
  <si>
    <t>2026A6203428</t>
  </si>
  <si>
    <t>刘禹</t>
  </si>
  <si>
    <t>460002********6219</t>
  </si>
  <si>
    <t>小学科学教师A类</t>
  </si>
  <si>
    <t>2026A6204201</t>
  </si>
  <si>
    <t>苏国林</t>
  </si>
  <si>
    <t>460200********1415</t>
  </si>
  <si>
    <t>2026A6204203</t>
  </si>
  <si>
    <t>陈彩玉</t>
  </si>
  <si>
    <t>460003********3242</t>
  </si>
  <si>
    <t>2026A6204306</t>
  </si>
  <si>
    <t>陈丹琪</t>
  </si>
  <si>
    <t>460004********5225</t>
  </si>
  <si>
    <t>重庆巴蜀中学教育集团三亚市迎宾小学</t>
  </si>
  <si>
    <t>2026A6200908</t>
  </si>
  <si>
    <t>张禾</t>
  </si>
  <si>
    <t>522635********3245</t>
  </si>
  <si>
    <t>2026A6200811</t>
  </si>
  <si>
    <t>陆寅</t>
  </si>
  <si>
    <t>320123********1420</t>
  </si>
  <si>
    <t>2026A6200824</t>
  </si>
  <si>
    <t>曾妮</t>
  </si>
  <si>
    <t>362322********8126</t>
  </si>
  <si>
    <t>2026A6201327</t>
  </si>
  <si>
    <t>郝小敏</t>
  </si>
  <si>
    <t>150105********5629</t>
  </si>
  <si>
    <t>2026A6201406</t>
  </si>
  <si>
    <t>胡静</t>
  </si>
  <si>
    <t>342426********4627</t>
  </si>
  <si>
    <t>2026A6201403</t>
  </si>
  <si>
    <t>文惠</t>
  </si>
  <si>
    <t>460006********2345</t>
  </si>
  <si>
    <t>三亚市崖州湾科技城南开小学</t>
  </si>
  <si>
    <t>2026A6201606</t>
  </si>
  <si>
    <t>宋佳佳</t>
  </si>
  <si>
    <t>371083********3041</t>
  </si>
  <si>
    <t>2026A6201526</t>
  </si>
  <si>
    <t>李韵仪</t>
  </si>
  <si>
    <t>460103********1847</t>
  </si>
  <si>
    <t>2026A6201513</t>
  </si>
  <si>
    <t>林竹</t>
  </si>
  <si>
    <t>460200********5126</t>
  </si>
  <si>
    <t>2026A6201816</t>
  </si>
  <si>
    <t>王炎炎</t>
  </si>
  <si>
    <t>230902********0327</t>
  </si>
  <si>
    <t>2026A6201806</t>
  </si>
  <si>
    <t>周丽旗</t>
  </si>
  <si>
    <t>460004********3425</t>
  </si>
  <si>
    <t>2026A6201912</t>
  </si>
  <si>
    <t>林邓秀</t>
  </si>
  <si>
    <t>460033********598X</t>
  </si>
  <si>
    <t>2026A6201627</t>
  </si>
  <si>
    <t>何燕勤</t>
  </si>
  <si>
    <t>440881********064X</t>
  </si>
  <si>
    <t>2026A6201803</t>
  </si>
  <si>
    <t>郑柳</t>
  </si>
  <si>
    <t>421123********2843</t>
  </si>
  <si>
    <t>2026A6201421</t>
  </si>
  <si>
    <t>符杨敏</t>
  </si>
  <si>
    <t>341221********1544</t>
  </si>
  <si>
    <t>2026A6201628</t>
  </si>
  <si>
    <t>何丹花</t>
  </si>
  <si>
    <t>460003********3025</t>
  </si>
  <si>
    <t>2026B6200113</t>
  </si>
  <si>
    <t>贺志华</t>
  </si>
  <si>
    <t>230722********062X</t>
  </si>
  <si>
    <t>2026B6200118</t>
  </si>
  <si>
    <t>林雅</t>
  </si>
  <si>
    <t>460027********2329</t>
  </si>
  <si>
    <t>2026B6200125</t>
  </si>
  <si>
    <t>文苹妃</t>
  </si>
  <si>
    <t>460007********7305</t>
  </si>
  <si>
    <t>苏州中学附属三亚学校</t>
  </si>
  <si>
    <t>2026A6200626</t>
  </si>
  <si>
    <t>张沁慧</t>
  </si>
  <si>
    <t>460200********632X</t>
  </si>
  <si>
    <t>2026A6200511</t>
  </si>
  <si>
    <t>陈月伽</t>
  </si>
  <si>
    <t>500227********5728</t>
  </si>
  <si>
    <t>2026A6200617</t>
  </si>
  <si>
    <t>钟金姐</t>
  </si>
  <si>
    <t>460003********6624</t>
  </si>
  <si>
    <t>2026A6202201</t>
  </si>
  <si>
    <t>王莉</t>
  </si>
  <si>
    <t>460004********4626</t>
  </si>
  <si>
    <t>2026A6202128</t>
  </si>
  <si>
    <t>王瑜</t>
  </si>
  <si>
    <t>460004********0225</t>
  </si>
  <si>
    <t>2026A6202112</t>
  </si>
  <si>
    <t>范青灵</t>
  </si>
  <si>
    <t>469005********1526</t>
  </si>
  <si>
    <t>2026A6202123</t>
  </si>
  <si>
    <t>蔡汉图</t>
  </si>
  <si>
    <t>460200********5719</t>
  </si>
  <si>
    <t>2026A6202129</t>
  </si>
  <si>
    <t>赖美圆</t>
  </si>
  <si>
    <t>460004********1227</t>
  </si>
  <si>
    <t>初中语文教师B类</t>
  </si>
  <si>
    <t>2026A6204902</t>
  </si>
  <si>
    <t>尹凤茹</t>
  </si>
  <si>
    <t>341223********0567</t>
  </si>
  <si>
    <t>2026A6204903</t>
  </si>
  <si>
    <t>陈春羽</t>
  </si>
  <si>
    <t>469005********052X</t>
  </si>
  <si>
    <t>2026A6205021</t>
  </si>
  <si>
    <t>赵培贤</t>
  </si>
  <si>
    <t>131127********7006</t>
  </si>
  <si>
    <t>初中数学教师B类</t>
  </si>
  <si>
    <t>2026A6205609</t>
  </si>
  <si>
    <t>王朝东</t>
  </si>
  <si>
    <t>460028********0413</t>
  </si>
  <si>
    <t>2026A6205510</t>
  </si>
  <si>
    <t>郑会敏</t>
  </si>
  <si>
    <t>460005********6823</t>
  </si>
  <si>
    <t>2026A6205518</t>
  </si>
  <si>
    <t>吴烟琴</t>
  </si>
  <si>
    <t>362330********6346</t>
  </si>
  <si>
    <t>初中物理教师B类</t>
  </si>
  <si>
    <t>2026A6206204</t>
  </si>
  <si>
    <t>郭怡</t>
  </si>
  <si>
    <t>510722********2309</t>
  </si>
  <si>
    <t>2026A6206208</t>
  </si>
  <si>
    <t>陈海爱</t>
  </si>
  <si>
    <t>460003********3240</t>
  </si>
  <si>
    <t>2026A6206201</t>
  </si>
  <si>
    <t>刘纪伟</t>
  </si>
  <si>
    <t>412829********1295</t>
  </si>
  <si>
    <t>2026A6206210</t>
  </si>
  <si>
    <t>杨璐铭</t>
  </si>
  <si>
    <t>231083********0447</t>
  </si>
  <si>
    <t>初中化学教师B类</t>
  </si>
  <si>
    <t>2026A6206411</t>
  </si>
  <si>
    <t>段仕安</t>
  </si>
  <si>
    <t>371323********1719</t>
  </si>
  <si>
    <t>2026A6206505</t>
  </si>
  <si>
    <t>黎经恋</t>
  </si>
  <si>
    <t>460033********3263</t>
  </si>
  <si>
    <t>2026A6206517</t>
  </si>
  <si>
    <t>吴美玲</t>
  </si>
  <si>
    <t>460025********2126</t>
  </si>
  <si>
    <t>高中语文教师B类</t>
  </si>
  <si>
    <t>2026B6200201</t>
  </si>
  <si>
    <t>陈丹虹</t>
  </si>
  <si>
    <t>460031********0823</t>
  </si>
  <si>
    <t>2026B6200209</t>
  </si>
  <si>
    <t>郭小榕</t>
  </si>
  <si>
    <t>350521********7261</t>
  </si>
  <si>
    <t>2026B6200202</t>
  </si>
  <si>
    <t>王滢帆</t>
  </si>
  <si>
    <t>411402********0526</t>
  </si>
  <si>
    <t>高中物理教师B类</t>
  </si>
  <si>
    <t>2026B6200803</t>
  </si>
  <si>
    <t>陆昌隆</t>
  </si>
  <si>
    <t>460003********5812</t>
  </si>
  <si>
    <t>2026B6200804</t>
  </si>
  <si>
    <t>庞义淳</t>
  </si>
  <si>
    <t>230404********0012</t>
  </si>
  <si>
    <t>高中化学教师B类</t>
  </si>
  <si>
    <t>2026B6200920</t>
  </si>
  <si>
    <t>黄荣</t>
  </si>
  <si>
    <t>362401********4411</t>
  </si>
  <si>
    <t>2026B6200921</t>
  </si>
  <si>
    <t>邢浩</t>
  </si>
  <si>
    <t>460022********391X</t>
  </si>
  <si>
    <t>2026B6200924</t>
  </si>
  <si>
    <t>钟婉慧</t>
  </si>
  <si>
    <t>460026********0928</t>
  </si>
  <si>
    <t>高中思想政治教师B类</t>
  </si>
  <si>
    <t>2026B6201419</t>
  </si>
  <si>
    <t>陈元坤</t>
  </si>
  <si>
    <t>460026********0936</t>
  </si>
  <si>
    <t>2026B6201407</t>
  </si>
  <si>
    <t>张瑜</t>
  </si>
  <si>
    <t>460027********3427</t>
  </si>
  <si>
    <t>2026B6201410</t>
  </si>
  <si>
    <t>郑南</t>
  </si>
  <si>
    <t>510703********282X</t>
  </si>
  <si>
    <t>中学道德与法治教师B类</t>
  </si>
  <si>
    <t>重庆巴蜀中学教育集团三亚市迎宾中学</t>
  </si>
  <si>
    <t>2026A6206824</t>
  </si>
  <si>
    <t>汤春桃</t>
  </si>
  <si>
    <t>460003********2822</t>
  </si>
  <si>
    <t>2026A6206811</t>
  </si>
  <si>
    <t>莫秋丽</t>
  </si>
  <si>
    <t>469021********002X</t>
  </si>
  <si>
    <t>2026A6206812</t>
  </si>
  <si>
    <t>郑晓莹</t>
  </si>
  <si>
    <t>460003********5229</t>
  </si>
  <si>
    <t>2026A6207012</t>
  </si>
  <si>
    <t>胡小个</t>
  </si>
  <si>
    <t>469007********8045</t>
  </si>
  <si>
    <t>2026A6206806</t>
  </si>
  <si>
    <t>展文捷</t>
  </si>
  <si>
    <t>620421********3611</t>
  </si>
  <si>
    <t>2026A6206815</t>
  </si>
  <si>
    <t>刘媚红</t>
  </si>
  <si>
    <t>460028********6828</t>
  </si>
  <si>
    <t>中学历史教师B类</t>
  </si>
  <si>
    <t>2026A6207319</t>
  </si>
  <si>
    <t>金友缘</t>
  </si>
  <si>
    <t>500381********6725</t>
  </si>
  <si>
    <t>2026A6207501</t>
  </si>
  <si>
    <t>王娜</t>
  </si>
  <si>
    <t>460002********3840</t>
  </si>
  <si>
    <t>2026A6207324</t>
  </si>
  <si>
    <t>黎珠</t>
  </si>
  <si>
    <t>460031********4448</t>
  </si>
  <si>
    <t>2026A6207506</t>
  </si>
  <si>
    <t>郭子维</t>
  </si>
  <si>
    <t>460200********512X</t>
  </si>
  <si>
    <t>2026A6207521</t>
  </si>
  <si>
    <t>林容</t>
  </si>
  <si>
    <t>460033********4823</t>
  </si>
  <si>
    <t>2026A6207601</t>
  </si>
  <si>
    <t>蒙智薇</t>
  </si>
  <si>
    <t>513921********3687</t>
  </si>
  <si>
    <t>2026A6207622</t>
  </si>
  <si>
    <t>谢汶真</t>
  </si>
  <si>
    <t>460002********5422</t>
  </si>
  <si>
    <t>2026A6207412</t>
  </si>
  <si>
    <t>苏婷</t>
  </si>
  <si>
    <t>460007********5360</t>
  </si>
  <si>
    <t>2026A6207413</t>
  </si>
  <si>
    <t>苏雅</t>
  </si>
  <si>
    <t>460200********3342</t>
  </si>
  <si>
    <t>中学数学教师B类</t>
  </si>
  <si>
    <t>2026A6205620</t>
  </si>
  <si>
    <t>曾莉</t>
  </si>
  <si>
    <t>510215********0046</t>
  </si>
  <si>
    <t>2026A6205705</t>
  </si>
  <si>
    <t>杨宇</t>
  </si>
  <si>
    <t>222403********2328</t>
  </si>
  <si>
    <t>2026A6205624</t>
  </si>
  <si>
    <t>赵子璐</t>
  </si>
  <si>
    <t>342923********0046</t>
  </si>
  <si>
    <t>中学化学教师B类</t>
  </si>
  <si>
    <t>2026A6206524</t>
  </si>
  <si>
    <t>陈宝桦</t>
  </si>
  <si>
    <t>460200********0526</t>
  </si>
  <si>
    <t>2026A6206527</t>
  </si>
  <si>
    <t>陈露</t>
  </si>
  <si>
    <t>460003********0425</t>
  </si>
  <si>
    <t>2026A6206626</t>
  </si>
  <si>
    <t>李金燕</t>
  </si>
  <si>
    <t>460006********7520</t>
  </si>
  <si>
    <t>中学美术教师B类</t>
  </si>
  <si>
    <t>2026B6205528</t>
  </si>
  <si>
    <t>高碧翠</t>
  </si>
  <si>
    <t>510522********0267</t>
  </si>
  <si>
    <t>2026B6205822</t>
  </si>
  <si>
    <t>唐彩莲</t>
  </si>
  <si>
    <t>460006********4022</t>
  </si>
  <si>
    <t>2026B6205710</t>
  </si>
  <si>
    <t>王雨萌</t>
  </si>
  <si>
    <t>232301********0347</t>
  </si>
  <si>
    <t>2026B6205712</t>
  </si>
  <si>
    <t>邱泉芊</t>
  </si>
  <si>
    <t>460027********7320</t>
  </si>
  <si>
    <t>2026B6205516</t>
  </si>
  <si>
    <t>冯舒婷</t>
  </si>
  <si>
    <t>350121********1720</t>
  </si>
  <si>
    <t>2026B6205809</t>
  </si>
  <si>
    <t>马月柳</t>
  </si>
  <si>
    <t>411324********002X</t>
  </si>
  <si>
    <t>中学体育教师B类</t>
  </si>
  <si>
    <t>2026B6206028</t>
  </si>
  <si>
    <t>封有志</t>
  </si>
  <si>
    <t>460033********147X</t>
  </si>
  <si>
    <t>2026B6206217</t>
  </si>
  <si>
    <t>陈胜堪</t>
  </si>
  <si>
    <t>352227********3556</t>
  </si>
  <si>
    <t>2026B6206617</t>
  </si>
  <si>
    <t>刘庭宝</t>
  </si>
  <si>
    <t>360782********2011</t>
  </si>
  <si>
    <t>2026B6200212</t>
  </si>
  <si>
    <t>夏冰</t>
  </si>
  <si>
    <t>210727********1229</t>
  </si>
  <si>
    <t>2026B6200230</t>
  </si>
  <si>
    <t>林万娟</t>
  </si>
  <si>
    <t>460003********2423</t>
  </si>
  <si>
    <t>2026B6200318</t>
  </si>
  <si>
    <t>黄佳园</t>
  </si>
  <si>
    <t>451322********4521</t>
  </si>
  <si>
    <t>2026B6200226</t>
  </si>
  <si>
    <t>潘婷婷</t>
  </si>
  <si>
    <t>410426********7105</t>
  </si>
  <si>
    <t>2026B6200415</t>
  </si>
  <si>
    <t>李静</t>
  </si>
  <si>
    <t>142622********0022</t>
  </si>
  <si>
    <t>2026B6200223</t>
  </si>
  <si>
    <t>龙花</t>
  </si>
  <si>
    <t>522426********8544</t>
  </si>
  <si>
    <t>2026B6200219</t>
  </si>
  <si>
    <t>符珊玮</t>
  </si>
  <si>
    <t>460028********2421</t>
  </si>
  <si>
    <t>2026B6200408</t>
  </si>
  <si>
    <t>黄书琪</t>
  </si>
  <si>
    <t>420683********0347</t>
  </si>
  <si>
    <t>2026B6200211</t>
  </si>
  <si>
    <t>陈夏丹</t>
  </si>
  <si>
    <t>460006********0928</t>
  </si>
  <si>
    <t>2026B6200426</t>
  </si>
  <si>
    <t>曾芹穗</t>
  </si>
  <si>
    <t>460105********7526</t>
  </si>
  <si>
    <t>2026B6200505</t>
  </si>
  <si>
    <t>李红</t>
  </si>
  <si>
    <t>230902********0024</t>
  </si>
  <si>
    <t>高中数学教师B类</t>
  </si>
  <si>
    <t>2026B6201811</t>
  </si>
  <si>
    <t>付姚</t>
  </si>
  <si>
    <t>152102********1526</t>
  </si>
  <si>
    <t>2026B6201818</t>
  </si>
  <si>
    <t>张凯欣</t>
  </si>
  <si>
    <t>610527********4929</t>
  </si>
  <si>
    <t>2026B6201715</t>
  </si>
  <si>
    <t>吴滢滢</t>
  </si>
  <si>
    <t>320683********3365</t>
  </si>
  <si>
    <t>2026B6201819</t>
  </si>
  <si>
    <t>刘阿龙</t>
  </si>
  <si>
    <t>140502********2514</t>
  </si>
  <si>
    <t>2026B6201822</t>
  </si>
  <si>
    <t>吴雕</t>
  </si>
  <si>
    <t>532128********6514</t>
  </si>
  <si>
    <t>2026B6201712</t>
  </si>
  <si>
    <t>苏俏俏</t>
  </si>
  <si>
    <t>460200********3827</t>
  </si>
  <si>
    <t>2026B6201807</t>
  </si>
  <si>
    <t>张进</t>
  </si>
  <si>
    <t>132624********0032</t>
  </si>
  <si>
    <t>2026B6201720</t>
  </si>
  <si>
    <t>何延涛</t>
  </si>
  <si>
    <t>411123********8075</t>
  </si>
  <si>
    <t>2026B6201809</t>
  </si>
  <si>
    <t>陈红</t>
  </si>
  <si>
    <t>460033********4524</t>
  </si>
  <si>
    <t>2026B6201821</t>
  </si>
  <si>
    <t>杨圹飞</t>
  </si>
  <si>
    <t>430523********7018</t>
  </si>
  <si>
    <t>2026B6201710</t>
  </si>
  <si>
    <t>李进煜</t>
  </si>
  <si>
    <t>460007********4375</t>
  </si>
  <si>
    <t>2026B6201815</t>
  </si>
  <si>
    <t>梁贤</t>
  </si>
  <si>
    <t>460107********2010</t>
  </si>
  <si>
    <t>2026B6201704</t>
  </si>
  <si>
    <t>程博远</t>
  </si>
  <si>
    <t>421002********1019</t>
  </si>
  <si>
    <t>2026B6201702</t>
  </si>
  <si>
    <t>吴薇</t>
  </si>
  <si>
    <t>460003********4647</t>
  </si>
  <si>
    <t>2026B6201814</t>
  </si>
  <si>
    <t>李可欣</t>
  </si>
  <si>
    <t>140881********0020</t>
  </si>
  <si>
    <t>2026B6201701</t>
  </si>
  <si>
    <t>丁嘉明</t>
  </si>
  <si>
    <t>222401********2127</t>
  </si>
  <si>
    <t>2026B6201904</t>
  </si>
  <si>
    <t>蒋若楠</t>
  </si>
  <si>
    <t>411481********6627</t>
  </si>
  <si>
    <t>2026B6201725</t>
  </si>
  <si>
    <t>吕雨娇</t>
  </si>
  <si>
    <t>232324********0982</t>
  </si>
  <si>
    <t>高中英语教师B类</t>
  </si>
  <si>
    <t>2026B6202024</t>
  </si>
  <si>
    <t>黄佩莹</t>
  </si>
  <si>
    <t>469028********4721</t>
  </si>
  <si>
    <t>2026B6202129</t>
  </si>
  <si>
    <t>符晓旭</t>
  </si>
  <si>
    <t>460031********0428</t>
  </si>
  <si>
    <t>2026B6202102</t>
  </si>
  <si>
    <t>张沛蕴</t>
  </si>
  <si>
    <t>420102********2425</t>
  </si>
  <si>
    <t>2026B6202127</t>
  </si>
  <si>
    <t>王米花</t>
  </si>
  <si>
    <t>522622********6022</t>
  </si>
  <si>
    <t>2026B6202012</t>
  </si>
  <si>
    <t>肖柏玉</t>
  </si>
  <si>
    <t>460200********5120</t>
  </si>
  <si>
    <t>2026B6202009</t>
  </si>
  <si>
    <t>袁艺桐</t>
  </si>
  <si>
    <t>230102********3745</t>
  </si>
  <si>
    <t>2026B6202004</t>
  </si>
  <si>
    <t>熊玉婉</t>
  </si>
  <si>
    <t>420683********5826</t>
  </si>
  <si>
    <t>2026B6202022</t>
  </si>
  <si>
    <t>卢慧慧</t>
  </si>
  <si>
    <t>469007********7626</t>
  </si>
  <si>
    <t>2026B6202008</t>
  </si>
  <si>
    <t>胡丹阳</t>
  </si>
  <si>
    <t>371421********0082</t>
  </si>
  <si>
    <t>2026B6202026</t>
  </si>
  <si>
    <t>周碧帆</t>
  </si>
  <si>
    <t>460200********5346</t>
  </si>
  <si>
    <t>2026B6202207</t>
  </si>
  <si>
    <t>申发兵</t>
  </si>
  <si>
    <t>433127********1056</t>
  </si>
  <si>
    <t>2026B6202023</t>
  </si>
  <si>
    <t>陈妍</t>
  </si>
  <si>
    <t>460102********3324</t>
  </si>
  <si>
    <t>2026B6200811</t>
  </si>
  <si>
    <t>王熙元</t>
  </si>
  <si>
    <t>210302********0915</t>
  </si>
  <si>
    <t>2026B6200807</t>
  </si>
  <si>
    <t>杨哲</t>
  </si>
  <si>
    <t>430524********4611</t>
  </si>
  <si>
    <t>2026B6200805</t>
  </si>
  <si>
    <t>曲玥亭</t>
  </si>
  <si>
    <t>232301********2526</t>
  </si>
  <si>
    <t>2026B6200806</t>
  </si>
  <si>
    <t>朱丽丽</t>
  </si>
  <si>
    <t>231085********1025</t>
  </si>
  <si>
    <t>2026B6200808</t>
  </si>
  <si>
    <t>蔡仁鸿</t>
  </si>
  <si>
    <t>460026********1517</t>
  </si>
  <si>
    <t>2026B6201011</t>
  </si>
  <si>
    <t>张洋</t>
  </si>
  <si>
    <t>210922********3022</t>
  </si>
  <si>
    <t>2026B6200929</t>
  </si>
  <si>
    <t>廖容容</t>
  </si>
  <si>
    <t>450481********0029</t>
  </si>
  <si>
    <t>2026B6201028</t>
  </si>
  <si>
    <t>李雪</t>
  </si>
  <si>
    <t>210282********1927</t>
  </si>
  <si>
    <t>2026B6201016</t>
  </si>
  <si>
    <t>肖芳桃</t>
  </si>
  <si>
    <t>430524********5269</t>
  </si>
  <si>
    <t>2026B6201015</t>
  </si>
  <si>
    <t>李妹</t>
  </si>
  <si>
    <t>460026********098X</t>
  </si>
  <si>
    <t>2026B6201114</t>
  </si>
  <si>
    <t>陈志霞</t>
  </si>
  <si>
    <t>469003********2229</t>
  </si>
  <si>
    <t>2026B6201120</t>
  </si>
  <si>
    <t>李振生</t>
  </si>
  <si>
    <t>460031********521X</t>
  </si>
  <si>
    <t>2026B6201112</t>
  </si>
  <si>
    <t>郭江霞</t>
  </si>
  <si>
    <t>460031********7264</t>
  </si>
  <si>
    <t>2026B6201127</t>
  </si>
  <si>
    <t>吴丽婷</t>
  </si>
  <si>
    <t>460027********5725</t>
  </si>
  <si>
    <t>高中生物学教师B类</t>
  </si>
  <si>
    <t>2026B6202618</t>
  </si>
  <si>
    <t>何彩丽</t>
  </si>
  <si>
    <t>460003********2860</t>
  </si>
  <si>
    <t>2026B6202508</t>
  </si>
  <si>
    <t>蒋红红</t>
  </si>
  <si>
    <t>412828********004X</t>
  </si>
  <si>
    <t>2026B6202509</t>
  </si>
  <si>
    <t>廉杰</t>
  </si>
  <si>
    <t>230803********0023</t>
  </si>
  <si>
    <t>2026B6202514</t>
  </si>
  <si>
    <t>詹成</t>
  </si>
  <si>
    <t>340826********0118</t>
  </si>
  <si>
    <t>2026B6202510</t>
  </si>
  <si>
    <t>孙翠</t>
  </si>
  <si>
    <t>620421********4163</t>
  </si>
  <si>
    <t>2026B6202525</t>
  </si>
  <si>
    <t>陈莎莉</t>
  </si>
  <si>
    <t>460033********3228</t>
  </si>
  <si>
    <t>2026B6202629</t>
  </si>
  <si>
    <t>胡丽媛</t>
  </si>
  <si>
    <t>142429********5921</t>
  </si>
  <si>
    <t>高中地理教师B类</t>
  </si>
  <si>
    <t>2026B6202906</t>
  </si>
  <si>
    <t>刘涛</t>
  </si>
  <si>
    <t>441602********1719</t>
  </si>
  <si>
    <t>2026B6202905</t>
  </si>
  <si>
    <t>付梦雪</t>
  </si>
  <si>
    <t>152921********0426</t>
  </si>
  <si>
    <t>2026B6202917</t>
  </si>
  <si>
    <t>陈颖瑾</t>
  </si>
  <si>
    <t>460006********4825</t>
  </si>
  <si>
    <t>2026B6202913</t>
  </si>
  <si>
    <t>黄恋梨</t>
  </si>
  <si>
    <t>511528********1822</t>
  </si>
  <si>
    <t>2026B6202825</t>
  </si>
  <si>
    <t>旷江玲</t>
  </si>
  <si>
    <t>430426********9505</t>
  </si>
  <si>
    <t>2026B6202828</t>
  </si>
  <si>
    <t>王艺桦</t>
  </si>
  <si>
    <t>460002********4121</t>
  </si>
  <si>
    <t>2026B6201610</t>
  </si>
  <si>
    <t>李国清</t>
  </si>
  <si>
    <t>469003********5617</t>
  </si>
  <si>
    <t>2026B6201604</t>
  </si>
  <si>
    <t>黄小晴</t>
  </si>
  <si>
    <t>460035********2526</t>
  </si>
  <si>
    <t>2026B6201615</t>
  </si>
  <si>
    <t>陈卫生</t>
  </si>
  <si>
    <t>410224********1653</t>
  </si>
  <si>
    <t>2026B6201516</t>
  </si>
  <si>
    <t>王荻</t>
  </si>
  <si>
    <t>210281********0223</t>
  </si>
  <si>
    <t>2026B6201524</t>
  </si>
  <si>
    <t>顾晓芸</t>
  </si>
  <si>
    <t>469022********5120</t>
  </si>
  <si>
    <t>2026B6201602</t>
  </si>
  <si>
    <t>金玺</t>
  </si>
  <si>
    <t>130603********0923</t>
  </si>
  <si>
    <t>高中历史教师B类</t>
  </si>
  <si>
    <t>2026B6203325</t>
  </si>
  <si>
    <t>梁瀧丹</t>
  </si>
  <si>
    <t>450981********1425</t>
  </si>
  <si>
    <t>2026B6203312</t>
  </si>
  <si>
    <t>陈可妮</t>
  </si>
  <si>
    <t>460102********2429</t>
  </si>
  <si>
    <t>2026B6203329</t>
  </si>
  <si>
    <t>蒋海阔</t>
  </si>
  <si>
    <t>230421********0830</t>
  </si>
  <si>
    <t>2026B6203402</t>
  </si>
  <si>
    <t>付佳琪</t>
  </si>
  <si>
    <t>211282********2225</t>
  </si>
  <si>
    <t>2026B6203323</t>
  </si>
  <si>
    <t>符成娇</t>
  </si>
  <si>
    <t>460007********6566</t>
  </si>
  <si>
    <t>2026B6203302</t>
  </si>
  <si>
    <t>何石玉</t>
  </si>
  <si>
    <t>469003********5621</t>
  </si>
  <si>
    <t>2026B6203310</t>
  </si>
  <si>
    <t>吴坤峰</t>
  </si>
  <si>
    <t>469021********1211</t>
  </si>
  <si>
    <t>2026B6203314</t>
  </si>
  <si>
    <t>曾健怀</t>
  </si>
  <si>
    <t>460003********4611</t>
  </si>
  <si>
    <t>三亚市崖州湾科技城南开中学</t>
  </si>
  <si>
    <t>2026B6200610</t>
  </si>
  <si>
    <t>秦永晶</t>
  </si>
  <si>
    <t>412825********7027</t>
  </si>
  <si>
    <t>2026B6200624</t>
  </si>
  <si>
    <t>林毓森</t>
  </si>
  <si>
    <t>230811********3216</t>
  </si>
  <si>
    <t>2026B6200527</t>
  </si>
  <si>
    <t>孙鹏</t>
  </si>
  <si>
    <t>230103********0612</t>
  </si>
  <si>
    <t>2026B6200609</t>
  </si>
  <si>
    <t>董艺</t>
  </si>
  <si>
    <t>460102********0620</t>
  </si>
  <si>
    <t>2026B6200512</t>
  </si>
  <si>
    <t>彭媛媛</t>
  </si>
  <si>
    <t>411524********3628</t>
  </si>
  <si>
    <t>2026B6200608</t>
  </si>
  <si>
    <t>梁亚英</t>
  </si>
  <si>
    <t>460004********5281</t>
  </si>
  <si>
    <t>2026B6202312</t>
  </si>
  <si>
    <t>李莘然</t>
  </si>
  <si>
    <t>230204********1723</t>
  </si>
  <si>
    <t>2026B6202223</t>
  </si>
  <si>
    <t>李彬</t>
  </si>
  <si>
    <t>410811********0093</t>
  </si>
  <si>
    <t>2026B6202304</t>
  </si>
  <si>
    <t>杜学刚</t>
  </si>
  <si>
    <t>130824********3512</t>
  </si>
  <si>
    <t>2026B6202228</t>
  </si>
  <si>
    <t>赖华伟</t>
  </si>
  <si>
    <t>460200********2072</t>
  </si>
  <si>
    <t>2026B6202217</t>
  </si>
  <si>
    <t>薛琦</t>
  </si>
  <si>
    <t>230881********1535</t>
  </si>
  <si>
    <t>2026B6202302</t>
  </si>
  <si>
    <t>黄赛菲</t>
  </si>
  <si>
    <t>460200********0024</t>
  </si>
  <si>
    <t>2026B6202212</t>
  </si>
  <si>
    <t>王晶晶</t>
  </si>
  <si>
    <t>420684********0021</t>
  </si>
  <si>
    <t>2026B6202218</t>
  </si>
  <si>
    <t>杨卓荣</t>
  </si>
  <si>
    <t>610702********0422</t>
  </si>
  <si>
    <t>2026B6202320</t>
  </si>
  <si>
    <t>李晓凤</t>
  </si>
  <si>
    <t>362502********2066</t>
  </si>
  <si>
    <t>2026B6200821</t>
  </si>
  <si>
    <t>孙尔禧</t>
  </si>
  <si>
    <t>460200********5524</t>
  </si>
  <si>
    <t>2026B6200825</t>
  </si>
  <si>
    <t>马敬卫</t>
  </si>
  <si>
    <t>372928********1713</t>
  </si>
  <si>
    <t>2026B6200819</t>
  </si>
  <si>
    <t>黄勇军</t>
  </si>
  <si>
    <t>410522********5513</t>
  </si>
  <si>
    <t>2026B6200824</t>
  </si>
  <si>
    <t>邢益健</t>
  </si>
  <si>
    <t>460022********0039</t>
  </si>
  <si>
    <t>2026B6201209</t>
  </si>
  <si>
    <t>唐琳</t>
  </si>
  <si>
    <t>522124********1221</t>
  </si>
  <si>
    <t>2026B6201205</t>
  </si>
  <si>
    <t>符杏燕</t>
  </si>
  <si>
    <t>2026B6201213</t>
  </si>
  <si>
    <t>陈翌萱</t>
  </si>
  <si>
    <t>341225********4955</t>
  </si>
  <si>
    <t>2026B6203022</t>
  </si>
  <si>
    <t>邢日晖</t>
  </si>
  <si>
    <t>460005********0010</t>
  </si>
  <si>
    <t>2026B6203015</t>
  </si>
  <si>
    <t>许欢欢</t>
  </si>
  <si>
    <t>460006********2322</t>
  </si>
  <si>
    <t>2026B6203016</t>
  </si>
  <si>
    <t>薛姑美</t>
  </si>
  <si>
    <t>460003********3026</t>
  </si>
  <si>
    <t>2026B6203029</t>
  </si>
  <si>
    <t>李雪芳</t>
  </si>
  <si>
    <t>460036********3520</t>
  </si>
  <si>
    <t>2026A6206006</t>
  </si>
  <si>
    <t>范铧升</t>
  </si>
  <si>
    <t>500381********0393</t>
  </si>
  <si>
    <t>2026A6205819</t>
  </si>
  <si>
    <t>刘颖</t>
  </si>
  <si>
    <t>500242********6873</t>
  </si>
  <si>
    <t>2026A6205823</t>
  </si>
  <si>
    <t>张建杨</t>
  </si>
  <si>
    <t>533001********3021</t>
  </si>
  <si>
    <t>2026A6205726</t>
  </si>
  <si>
    <t>向林坤</t>
  </si>
  <si>
    <t>500237********6770</t>
  </si>
  <si>
    <t>2026A6205817</t>
  </si>
  <si>
    <t>周永强</t>
  </si>
  <si>
    <t>340823********7073</t>
  </si>
  <si>
    <t>2026A6205722</t>
  </si>
  <si>
    <t>张军鹏</t>
  </si>
  <si>
    <t>620421********2011</t>
  </si>
  <si>
    <t>2026A6205908</t>
  </si>
  <si>
    <t>薛婆金</t>
  </si>
  <si>
    <t>469003********6126</t>
  </si>
  <si>
    <t>2026A6206309</t>
  </si>
  <si>
    <t>吴鸿益</t>
  </si>
  <si>
    <t>460003********3019</t>
  </si>
  <si>
    <t>2026A6206316</t>
  </si>
  <si>
    <t>吴小凤</t>
  </si>
  <si>
    <t>450924********3227</t>
  </si>
  <si>
    <t>2026A6206320</t>
  </si>
  <si>
    <t>谭琳</t>
  </si>
  <si>
    <t>232326********262X</t>
  </si>
  <si>
    <t>初中历史教师B类</t>
  </si>
  <si>
    <t>2026A6207304</t>
  </si>
  <si>
    <t>熊典</t>
  </si>
  <si>
    <t>460103********1524</t>
  </si>
  <si>
    <t>2026A6207303</t>
  </si>
  <si>
    <t>刘君瑶</t>
  </si>
  <si>
    <t>433130********0064</t>
  </si>
  <si>
    <t>2026A6207117</t>
  </si>
  <si>
    <t>严旭玉</t>
  </si>
  <si>
    <t>460104********0626</t>
  </si>
  <si>
    <t>中国人民大学附属中学三亚学校</t>
  </si>
  <si>
    <t>2026B6200904</t>
  </si>
  <si>
    <t>张彩霞</t>
  </si>
  <si>
    <t>412826********3182</t>
  </si>
  <si>
    <t>2026B6200906</t>
  </si>
  <si>
    <t>高远</t>
  </si>
  <si>
    <t>522422********4276</t>
  </si>
  <si>
    <t>2026B6200829</t>
  </si>
  <si>
    <t>栾晨竹</t>
  </si>
  <si>
    <t>230882********2924</t>
  </si>
  <si>
    <t>高中美术教师B类</t>
  </si>
  <si>
    <t>西南大学三亚中学</t>
  </si>
  <si>
    <t>2026B6203603</t>
  </si>
  <si>
    <t>唐冠聪</t>
  </si>
  <si>
    <t>372928********1216</t>
  </si>
  <si>
    <t>2026B6203423</t>
  </si>
  <si>
    <t>龚三三</t>
  </si>
  <si>
    <t>500237********0025</t>
  </si>
  <si>
    <t>2026B6203609</t>
  </si>
  <si>
    <t>马欣旸</t>
  </si>
  <si>
    <t>230903********0829</t>
  </si>
  <si>
    <t>中学音乐教师B类</t>
  </si>
  <si>
    <t>2026B6204115</t>
  </si>
  <si>
    <t>陈运宇</t>
  </si>
  <si>
    <t>460200********5124</t>
  </si>
  <si>
    <t>2026B6203914</t>
  </si>
  <si>
    <t>杨珂</t>
  </si>
  <si>
    <t>142733********4528</t>
  </si>
  <si>
    <t>2026B6203924</t>
  </si>
  <si>
    <t>高航</t>
  </si>
  <si>
    <t>222404********0020</t>
  </si>
  <si>
    <t>2026B6204019</t>
  </si>
  <si>
    <t>符媚</t>
  </si>
  <si>
    <t>469005********2321</t>
  </si>
  <si>
    <t>高中心理健康教师B类</t>
  </si>
  <si>
    <t>2026B6204404</t>
  </si>
  <si>
    <t>黄慧洁</t>
  </si>
  <si>
    <t>460030********5421</t>
  </si>
  <si>
    <t>2026B6204430</t>
  </si>
  <si>
    <t>肖贝奇</t>
  </si>
  <si>
    <t>469007********7249</t>
  </si>
  <si>
    <t>2026B6204409</t>
  </si>
  <si>
    <t>林雅莹</t>
  </si>
  <si>
    <t>460200********3607</t>
  </si>
  <si>
    <t>三亚市第一中学</t>
  </si>
  <si>
    <t>2026B6204617</t>
  </si>
  <si>
    <t>张溶锞</t>
  </si>
  <si>
    <t>340104********2524</t>
  </si>
  <si>
    <t>2026B6204619</t>
  </si>
  <si>
    <t>晏一帆</t>
  </si>
  <si>
    <t>360121********6134</t>
  </si>
  <si>
    <t>2026B6204621</t>
  </si>
  <si>
    <t>郑跃飞</t>
  </si>
  <si>
    <t>410182********031X</t>
  </si>
  <si>
    <t>初中道德与法治教师B类</t>
  </si>
  <si>
    <t>2026A6207020</t>
  </si>
  <si>
    <t>梅兰</t>
  </si>
  <si>
    <t>430703********3044</t>
  </si>
  <si>
    <t>2026A6207014</t>
  </si>
  <si>
    <t>温婷婷</t>
  </si>
  <si>
    <t>460200********0283</t>
  </si>
  <si>
    <t>2026A6207019</t>
  </si>
  <si>
    <t>刘海琼</t>
  </si>
  <si>
    <t>451022********2720</t>
  </si>
  <si>
    <t>中央民族大学附属中学三亚学校</t>
  </si>
  <si>
    <t>2026B6204223</t>
  </si>
  <si>
    <t>李鲜鲜</t>
  </si>
  <si>
    <t>460033********7489</t>
  </si>
  <si>
    <t>2026B6204219</t>
  </si>
  <si>
    <t>李志丹</t>
  </si>
  <si>
    <t>211224********1815</t>
  </si>
  <si>
    <t>2026B6204213</t>
  </si>
  <si>
    <t>符欣欣</t>
  </si>
  <si>
    <t>460002********0025</t>
  </si>
  <si>
    <t>2026B6204222</t>
  </si>
  <si>
    <t>易娜</t>
  </si>
  <si>
    <t>430121********5227</t>
  </si>
  <si>
    <t>2026B6204323</t>
  </si>
  <si>
    <t>符畅</t>
  </si>
  <si>
    <t>469026********5215</t>
  </si>
  <si>
    <t>2026B6201907</t>
  </si>
  <si>
    <t>陈怡</t>
  </si>
  <si>
    <t>中学英语教师B类</t>
  </si>
  <si>
    <t>2026B6202324</t>
  </si>
  <si>
    <t>麦金果</t>
  </si>
  <si>
    <t>460033********4787</t>
  </si>
  <si>
    <t>2026B6202403</t>
  </si>
  <si>
    <t>苏慧慧</t>
  </si>
  <si>
    <t>460200********272X</t>
  </si>
  <si>
    <t>2026B6202406</t>
  </si>
  <si>
    <t>黄莉</t>
  </si>
  <si>
    <t>430181********7369</t>
  </si>
  <si>
    <t>三亚市民族中学</t>
  </si>
  <si>
    <t>2026B6203107</t>
  </si>
  <si>
    <t>曾崇峻</t>
  </si>
  <si>
    <t>460003********0218</t>
  </si>
  <si>
    <t>2026B6203104</t>
  </si>
  <si>
    <t>龙籍艺</t>
  </si>
  <si>
    <t>460200********5111</t>
  </si>
  <si>
    <t>2026B6203117</t>
  </si>
  <si>
    <t>全泉</t>
  </si>
  <si>
    <t>460031********5610</t>
  </si>
  <si>
    <t>2026B6203121</t>
  </si>
  <si>
    <t>张瑞杰</t>
  </si>
  <si>
    <t>230623********0060</t>
  </si>
  <si>
    <t>中学物理教师B类</t>
  </si>
  <si>
    <t>2026B6200915</t>
  </si>
  <si>
    <t>石琳琳</t>
  </si>
  <si>
    <t>210202********5426</t>
  </si>
  <si>
    <t>小学培智语文教师B类</t>
  </si>
  <si>
    <t>三亚市特殊教育学校</t>
  </si>
  <si>
    <t>2026A6204313</t>
  </si>
  <si>
    <t>黄琼花</t>
  </si>
  <si>
    <t>460200********1668</t>
  </si>
  <si>
    <t>2026A6204317</t>
  </si>
  <si>
    <t>薛琳珊</t>
  </si>
  <si>
    <t>130129********004X</t>
  </si>
  <si>
    <t>2026A6204522</t>
  </si>
  <si>
    <t>纪俭</t>
  </si>
  <si>
    <t>231026********1222</t>
  </si>
  <si>
    <t>随班就读教师B类</t>
  </si>
  <si>
    <t>2026A6202604</t>
  </si>
  <si>
    <t>黎莹</t>
  </si>
  <si>
    <t>460200********3348</t>
  </si>
  <si>
    <t>2026A6202605</t>
  </si>
  <si>
    <t>蒲贤靓</t>
  </si>
  <si>
    <t>460006********2321</t>
  </si>
  <si>
    <t>2026A6202611</t>
  </si>
  <si>
    <t>吴燕</t>
  </si>
  <si>
    <t>460006********2320</t>
  </si>
  <si>
    <t>初中培智数学教师B类</t>
  </si>
  <si>
    <t>2026A6207717</t>
  </si>
  <si>
    <t>王惠钧</t>
  </si>
  <si>
    <t>469002********0027</t>
  </si>
  <si>
    <t>2026A6207701</t>
  </si>
  <si>
    <t>李文</t>
  </si>
  <si>
    <t>511324********2867</t>
  </si>
  <si>
    <t>2026A6207712</t>
  </si>
  <si>
    <t>张欣欣</t>
  </si>
  <si>
    <t>460026********3326</t>
  </si>
  <si>
    <t>小学心理健康教师C类</t>
  </si>
  <si>
    <t>三亚市育才中心学校</t>
  </si>
  <si>
    <t>2026A6204611</t>
  </si>
  <si>
    <t>孙鉴晨</t>
  </si>
  <si>
    <t>460033********3211</t>
  </si>
  <si>
    <t>2026A6204619</t>
  </si>
  <si>
    <t>潘美静</t>
  </si>
  <si>
    <t>460005********2528</t>
  </si>
  <si>
    <t>2026A6204601</t>
  </si>
  <si>
    <t>黄廷娜</t>
  </si>
  <si>
    <t>小学数学教师C类</t>
  </si>
  <si>
    <t>2026A6202503</t>
  </si>
  <si>
    <t>王德芯</t>
  </si>
  <si>
    <t>460003********642X</t>
  </si>
  <si>
    <t>2026A6202325</t>
  </si>
  <si>
    <t>阮毅炫</t>
  </si>
  <si>
    <t>330682********5235</t>
  </si>
  <si>
    <t>2026A6202517</t>
  </si>
  <si>
    <t>钟海倩</t>
  </si>
  <si>
    <t>460200********0540</t>
  </si>
  <si>
    <t>小学道德与法治教师C类</t>
  </si>
  <si>
    <t>三亚市育才光彩小学</t>
  </si>
  <si>
    <t>2026A6203803</t>
  </si>
  <si>
    <t>容晓洋</t>
  </si>
  <si>
    <t>460033********0028</t>
  </si>
  <si>
    <t>2026A6203805</t>
  </si>
  <si>
    <t>郑晶晶</t>
  </si>
  <si>
    <t>460031********6826</t>
  </si>
  <si>
    <t>2026A6203813</t>
  </si>
  <si>
    <t>刘益才</t>
  </si>
  <si>
    <t>469003********6125</t>
  </si>
  <si>
    <t>初中道德与法治教师C类</t>
  </si>
  <si>
    <t>三亚市育才学校</t>
  </si>
  <si>
    <t>2026A6206727</t>
  </si>
  <si>
    <t>黄喜迅</t>
  </si>
  <si>
    <t>460006********6528</t>
  </si>
  <si>
    <t>2026A6206714</t>
  </si>
  <si>
    <t>林金金</t>
  </si>
  <si>
    <t>460033********3267</t>
  </si>
  <si>
    <t>2026A6206710</t>
  </si>
  <si>
    <t>黄珍</t>
  </si>
  <si>
    <t>460027********2649</t>
  </si>
  <si>
    <t>初中语文教师C类</t>
  </si>
  <si>
    <t>2026A6205129</t>
  </si>
  <si>
    <t>程宇璐</t>
  </si>
  <si>
    <t>130424********1447</t>
  </si>
  <si>
    <t>2026A6205413</t>
  </si>
  <si>
    <t>文婷</t>
  </si>
  <si>
    <t>460006********0921</t>
  </si>
  <si>
    <t>2026A6205221</t>
  </si>
  <si>
    <t>纪新娴</t>
  </si>
  <si>
    <t>460200********4926</t>
  </si>
  <si>
    <t>2026A6205405</t>
  </si>
  <si>
    <t>林芳春</t>
  </si>
  <si>
    <t>469024********1248</t>
  </si>
  <si>
    <t>财务人员C类</t>
  </si>
  <si>
    <t>三亚市立才学校</t>
  </si>
  <si>
    <t>2026B6205023</t>
  </si>
  <si>
    <t>陈芳巍</t>
  </si>
  <si>
    <t>460033********338X</t>
  </si>
  <si>
    <t>2026B6205311</t>
  </si>
  <si>
    <t>郑文蕴</t>
  </si>
  <si>
    <t>460026********5125</t>
  </si>
  <si>
    <t>2026B6205018</t>
  </si>
  <si>
    <t>王有慧</t>
  </si>
  <si>
    <t>460007********0022</t>
  </si>
  <si>
    <t>高中语文教师C类</t>
  </si>
  <si>
    <t>2026B6200715</t>
  </si>
  <si>
    <t>莫海媛</t>
  </si>
  <si>
    <t>450923********5968</t>
  </si>
  <si>
    <t>2026B6200713</t>
  </si>
  <si>
    <t>符珍</t>
  </si>
  <si>
    <t>469007********4960</t>
  </si>
  <si>
    <t>2026B6200710</t>
  </si>
  <si>
    <t>王雅婷</t>
  </si>
  <si>
    <t>460002********3848</t>
  </si>
  <si>
    <t>2026B6200716</t>
  </si>
  <si>
    <t>黎思诗</t>
  </si>
  <si>
    <t>460030********6925</t>
  </si>
  <si>
    <t>高中英语教师C类</t>
  </si>
  <si>
    <t>2026B6202411</t>
  </si>
  <si>
    <t>成良露</t>
  </si>
  <si>
    <t>522631********004X</t>
  </si>
  <si>
    <t>2026B6202408</t>
  </si>
  <si>
    <t>李婷</t>
  </si>
  <si>
    <t>500234********3908</t>
  </si>
  <si>
    <t>2026B6202424</t>
  </si>
  <si>
    <t>迟丽丽</t>
  </si>
  <si>
    <t>152103********0020</t>
  </si>
  <si>
    <t>2026B6202409</t>
  </si>
  <si>
    <t>贾颖娴</t>
  </si>
  <si>
    <t>140107********0047</t>
  </si>
  <si>
    <t>2026B6202415</t>
  </si>
  <si>
    <t>陈佳怡</t>
  </si>
  <si>
    <t>460006********1625</t>
  </si>
  <si>
    <t>2026B6202417</t>
  </si>
  <si>
    <t>邓美玲</t>
  </si>
  <si>
    <t>460003********6622</t>
  </si>
  <si>
    <t>高中数学教师C类</t>
  </si>
  <si>
    <t>2026B6201912</t>
  </si>
  <si>
    <t>陈柏材</t>
  </si>
  <si>
    <t>460200********2078</t>
  </si>
  <si>
    <t>2026B6201915</t>
  </si>
  <si>
    <t>杨景娈</t>
  </si>
  <si>
    <t>411024********004X</t>
  </si>
  <si>
    <t>2026B6201922</t>
  </si>
  <si>
    <t>高文静</t>
  </si>
  <si>
    <t>231025********5429</t>
  </si>
  <si>
    <t>高中生物学教师C类</t>
  </si>
  <si>
    <t>2026B6202722</t>
  </si>
  <si>
    <t>王美丹</t>
  </si>
  <si>
    <t>460002********1221</t>
  </si>
  <si>
    <t>2026B6202723</t>
  </si>
  <si>
    <t>余欣瑶</t>
  </si>
  <si>
    <t>460002********5421</t>
  </si>
  <si>
    <t>2026B6202728</t>
  </si>
  <si>
    <t>陈运琨</t>
  </si>
  <si>
    <t>460200********0522</t>
  </si>
  <si>
    <t>高中化学教师C类</t>
  </si>
  <si>
    <t>2026B6201223</t>
  </si>
  <si>
    <t>王芸</t>
  </si>
  <si>
    <t>460028********4424</t>
  </si>
  <si>
    <t>2026B6201224</t>
  </si>
  <si>
    <t>陈玉凤</t>
  </si>
  <si>
    <t>460200********2509</t>
  </si>
  <si>
    <t>2026B6201304</t>
  </si>
  <si>
    <t>陈金雪</t>
  </si>
  <si>
    <t>460004********0868</t>
  </si>
  <si>
    <t>2026B6201309</t>
  </si>
  <si>
    <t>林道繁</t>
  </si>
  <si>
    <t>460033********4862</t>
  </si>
  <si>
    <t>2026B6201228</t>
  </si>
  <si>
    <t>符星星</t>
  </si>
  <si>
    <t>460003********682X</t>
  </si>
  <si>
    <t>2026B6201326</t>
  </si>
  <si>
    <t>黎雪玲</t>
  </si>
  <si>
    <t>460003********382X</t>
  </si>
  <si>
    <t>高中地理教师C类</t>
  </si>
  <si>
    <t>2026B6203207</t>
  </si>
  <si>
    <t>罗江</t>
  </si>
  <si>
    <t>432524********643X</t>
  </si>
  <si>
    <t>2026B6203212</t>
  </si>
  <si>
    <t>梁武彤</t>
  </si>
  <si>
    <t>460200********4434</t>
  </si>
  <si>
    <t>2026B6203205</t>
  </si>
  <si>
    <t>李霜</t>
  </si>
  <si>
    <t>469023********232x</t>
  </si>
  <si>
    <t>中学历史教师D类</t>
  </si>
  <si>
    <t>杨玉成</t>
  </si>
  <si>
    <t>230231********2719</t>
  </si>
  <si>
    <t>考核招聘</t>
  </si>
  <si>
    <t>高中语文教师D类</t>
  </si>
  <si>
    <t>黄晋欢</t>
  </si>
  <si>
    <t>433101********0063</t>
  </si>
  <si>
    <t>宁琳</t>
  </si>
  <si>
    <t>220111********0828</t>
  </si>
  <si>
    <t>高中数学教师D类</t>
  </si>
  <si>
    <t>郝晓娜</t>
  </si>
  <si>
    <t>411081********686X</t>
  </si>
  <si>
    <t>杨超民</t>
  </si>
  <si>
    <t>410711********0031</t>
  </si>
  <si>
    <t>刘雪松</t>
  </si>
  <si>
    <t>232321********0618</t>
  </si>
  <si>
    <t>高中英语教师D类</t>
  </si>
  <si>
    <t>赵齐月</t>
  </si>
  <si>
    <t>220322********6580</t>
  </si>
  <si>
    <t>苏晶</t>
  </si>
  <si>
    <t>411381********0828</t>
  </si>
  <si>
    <t>罗亮</t>
  </si>
  <si>
    <t>360103********3113</t>
  </si>
  <si>
    <t>高中物理教师D类</t>
  </si>
  <si>
    <t>李栋生</t>
  </si>
  <si>
    <t>431024********3014</t>
  </si>
  <si>
    <t>卿胜男</t>
  </si>
  <si>
    <t>430521********028X</t>
  </si>
  <si>
    <t>高中化学教师D类</t>
  </si>
  <si>
    <t>李晶晶</t>
  </si>
  <si>
    <t>231083********5421</t>
  </si>
  <si>
    <t>初中语文教师D类</t>
  </si>
  <si>
    <t>董洪</t>
  </si>
  <si>
    <t>413022********2019</t>
  </si>
  <si>
    <t>王艳芳</t>
  </si>
  <si>
    <t>430722********0029</t>
  </si>
  <si>
    <t>王依水</t>
  </si>
  <si>
    <t>412327********2810</t>
  </si>
  <si>
    <t>吴喜红</t>
  </si>
  <si>
    <t>初中物理教师D类</t>
  </si>
  <si>
    <t>侯琳</t>
  </si>
  <si>
    <t>230106********0824</t>
  </si>
  <si>
    <t>郑毅</t>
  </si>
  <si>
    <t>452502********3118</t>
  </si>
  <si>
    <t>周道伟</t>
  </si>
  <si>
    <t>460022********1539</t>
  </si>
  <si>
    <t>邢美丽</t>
  </si>
  <si>
    <t>152127********2128</t>
  </si>
  <si>
    <t>项勇</t>
  </si>
  <si>
    <t>152201********5013</t>
  </si>
  <si>
    <t>张焜</t>
  </si>
  <si>
    <t>130702********0927</t>
  </si>
  <si>
    <t>胡国栋</t>
  </si>
  <si>
    <t>412301********4095</t>
  </si>
  <si>
    <t>高中历史教师D类</t>
  </si>
  <si>
    <t>陈刚</t>
  </si>
  <si>
    <t>130702********1233</t>
  </si>
  <si>
    <t>许瑞娟</t>
  </si>
  <si>
    <t>410901********0025</t>
  </si>
  <si>
    <t>张德金</t>
  </si>
  <si>
    <t>410721********2513</t>
  </si>
  <si>
    <t>高中思想政治教师D类</t>
  </si>
  <si>
    <t>罗倩</t>
  </si>
  <si>
    <t>460036********0027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</si>
</sst>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6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176" fontId="0" fillId="0" borderId="0" xfId="0" applyNumberFormat="1" applyFill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7"/>
  <sheetViews>
    <sheetView tabSelected="1" workbookViewId="0">
      <selection activeCell="C5" sqref="C5"/>
    </sheetView>
  </sheetViews>
  <sheetFormatPr defaultColWidth="9" defaultRowHeight="13.5" outlineLevelCol="7"/>
  <cols>
    <col min="1" max="1" width="7.125" style="1" customWidth="1"/>
    <col min="2" max="2" width="23.75" style="1" customWidth="1"/>
    <col min="3" max="3" width="38.25" style="1" customWidth="1"/>
    <col min="4" max="5" width="15.25" style="1" customWidth="1"/>
    <col min="6" max="6" width="19.875" style="1" customWidth="1"/>
    <col min="7" max="7" width="15.25" style="4" customWidth="1"/>
    <col min="8" max="8" width="15.25" style="1" customWidth="1"/>
    <col min="9" max="16384" width="9" style="1"/>
  </cols>
  <sheetData>
    <row r="1" ht="14.25" spans="1:8">
      <c r="A1" s="5" t="s">
        <v>0</v>
      </c>
    </row>
    <row r="2" s="1" customFormat="1" ht="60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2" customFormat="1" ht="27.95" customHeight="1" spans="1:8">
      <c r="A3" s="8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3" customFormat="1" ht="20" customHeight="1" spans="1:8">
      <c r="A4" s="12">
        <v>1</v>
      </c>
      <c r="B4" s="13" t="s">
        <v>10</v>
      </c>
      <c r="C4" s="13" t="s">
        <v>11</v>
      </c>
      <c r="D4" s="12" t="s">
        <v>12</v>
      </c>
      <c r="E4" s="13" t="s">
        <v>13</v>
      </c>
      <c r="F4" s="12" t="s">
        <v>14</v>
      </c>
      <c r="G4" s="14">
        <v>75</v>
      </c>
      <c r="H4" s="15" t="s">
        <v>15</v>
      </c>
    </row>
    <row r="5" s="3" customFormat="1" ht="20" customHeight="1" spans="1:8">
      <c r="A5" s="12">
        <v>2</v>
      </c>
      <c r="B5" s="13" t="s">
        <v>10</v>
      </c>
      <c r="C5" s="13" t="s">
        <v>11</v>
      </c>
      <c r="D5" s="12" t="s">
        <v>16</v>
      </c>
      <c r="E5" s="13" t="s">
        <v>17</v>
      </c>
      <c r="F5" s="12" t="s">
        <v>18</v>
      </c>
      <c r="G5" s="14">
        <v>74</v>
      </c>
      <c r="H5" s="15" t="s">
        <v>15</v>
      </c>
    </row>
    <row r="6" s="3" customFormat="1" ht="20" customHeight="1" spans="1:8">
      <c r="A6" s="12">
        <v>3</v>
      </c>
      <c r="B6" s="13" t="s">
        <v>10</v>
      </c>
      <c r="C6" s="13" t="s">
        <v>11</v>
      </c>
      <c r="D6" s="12" t="s">
        <v>19</v>
      </c>
      <c r="E6" s="13" t="s">
        <v>20</v>
      </c>
      <c r="F6" s="12" t="s">
        <v>21</v>
      </c>
      <c r="G6" s="14">
        <v>72</v>
      </c>
      <c r="H6" s="15" t="s">
        <v>15</v>
      </c>
    </row>
    <row r="7" s="3" customFormat="1" ht="20" customHeight="1" spans="1:8">
      <c r="A7" s="12">
        <v>4</v>
      </c>
      <c r="B7" s="13" t="s">
        <v>22</v>
      </c>
      <c r="C7" s="13" t="s">
        <v>11</v>
      </c>
      <c r="D7" s="12" t="s">
        <v>23</v>
      </c>
      <c r="E7" s="13" t="s">
        <v>24</v>
      </c>
      <c r="F7" s="12" t="s">
        <v>25</v>
      </c>
      <c r="G7" s="14">
        <v>71</v>
      </c>
      <c r="H7" s="15" t="s">
        <v>15</v>
      </c>
    </row>
    <row r="8" s="3" customFormat="1" ht="20" customHeight="1" spans="1:8">
      <c r="A8" s="12">
        <v>5</v>
      </c>
      <c r="B8" s="13" t="s">
        <v>22</v>
      </c>
      <c r="C8" s="13" t="s">
        <v>11</v>
      </c>
      <c r="D8" s="12" t="s">
        <v>26</v>
      </c>
      <c r="E8" s="13" t="s">
        <v>27</v>
      </c>
      <c r="F8" s="12" t="s">
        <v>28</v>
      </c>
      <c r="G8" s="14">
        <v>64</v>
      </c>
      <c r="H8" s="15" t="s">
        <v>15</v>
      </c>
    </row>
    <row r="9" s="3" customFormat="1" ht="20" customHeight="1" spans="1:8">
      <c r="A9" s="12">
        <v>6</v>
      </c>
      <c r="B9" s="13" t="s">
        <v>22</v>
      </c>
      <c r="C9" s="13" t="s">
        <v>11</v>
      </c>
      <c r="D9" s="12" t="s">
        <v>29</v>
      </c>
      <c r="E9" s="13" t="s">
        <v>30</v>
      </c>
      <c r="F9" s="12" t="s">
        <v>31</v>
      </c>
      <c r="G9" s="14">
        <v>63</v>
      </c>
      <c r="H9" s="15" t="s">
        <v>15</v>
      </c>
    </row>
    <row r="10" s="3" customFormat="1" ht="20" customHeight="1" spans="1:8">
      <c r="A10" s="12">
        <v>7</v>
      </c>
      <c r="B10" s="13" t="s">
        <v>32</v>
      </c>
      <c r="C10" s="13" t="s">
        <v>11</v>
      </c>
      <c r="D10" s="12" t="s">
        <v>33</v>
      </c>
      <c r="E10" s="13" t="s">
        <v>34</v>
      </c>
      <c r="F10" s="12" t="s">
        <v>35</v>
      </c>
      <c r="G10" s="14">
        <v>85</v>
      </c>
      <c r="H10" s="15" t="s">
        <v>15</v>
      </c>
    </row>
    <row r="11" s="3" customFormat="1" ht="20" customHeight="1" spans="1:8">
      <c r="A11" s="12">
        <v>8</v>
      </c>
      <c r="B11" s="13" t="s">
        <v>32</v>
      </c>
      <c r="C11" s="13" t="s">
        <v>11</v>
      </c>
      <c r="D11" s="12" t="s">
        <v>36</v>
      </c>
      <c r="E11" s="13" t="s">
        <v>37</v>
      </c>
      <c r="F11" s="12" t="s">
        <v>38</v>
      </c>
      <c r="G11" s="14">
        <v>85</v>
      </c>
      <c r="H11" s="15" t="s">
        <v>15</v>
      </c>
    </row>
    <row r="12" s="3" customFormat="1" ht="20" customHeight="1" spans="1:8">
      <c r="A12" s="12">
        <v>9</v>
      </c>
      <c r="B12" s="13" t="s">
        <v>32</v>
      </c>
      <c r="C12" s="13" t="s">
        <v>11</v>
      </c>
      <c r="D12" s="12" t="s">
        <v>39</v>
      </c>
      <c r="E12" s="13" t="s">
        <v>40</v>
      </c>
      <c r="F12" s="12" t="s">
        <v>41</v>
      </c>
      <c r="G12" s="14">
        <v>82</v>
      </c>
      <c r="H12" s="15" t="s">
        <v>15</v>
      </c>
    </row>
    <row r="13" s="3" customFormat="1" ht="20" customHeight="1" spans="1:8">
      <c r="A13" s="12">
        <v>10</v>
      </c>
      <c r="B13" s="13" t="s">
        <v>42</v>
      </c>
      <c r="C13" s="13" t="s">
        <v>11</v>
      </c>
      <c r="D13" s="12" t="s">
        <v>43</v>
      </c>
      <c r="E13" s="13" t="s">
        <v>44</v>
      </c>
      <c r="F13" s="12" t="s">
        <v>45</v>
      </c>
      <c r="G13" s="14">
        <v>75</v>
      </c>
      <c r="H13" s="15" t="s">
        <v>15</v>
      </c>
    </row>
    <row r="14" s="3" customFormat="1" ht="20" customHeight="1" spans="1:8">
      <c r="A14" s="12">
        <v>11</v>
      </c>
      <c r="B14" s="13" t="s">
        <v>42</v>
      </c>
      <c r="C14" s="13" t="s">
        <v>11</v>
      </c>
      <c r="D14" s="12" t="s">
        <v>46</v>
      </c>
      <c r="E14" s="13" t="s">
        <v>47</v>
      </c>
      <c r="F14" s="12" t="s">
        <v>48</v>
      </c>
      <c r="G14" s="14">
        <v>71</v>
      </c>
      <c r="H14" s="15" t="s">
        <v>15</v>
      </c>
    </row>
    <row r="15" s="3" customFormat="1" ht="20" customHeight="1" spans="1:8">
      <c r="A15" s="12">
        <v>12</v>
      </c>
      <c r="B15" s="13" t="s">
        <v>42</v>
      </c>
      <c r="C15" s="13" t="s">
        <v>11</v>
      </c>
      <c r="D15" s="12" t="s">
        <v>49</v>
      </c>
      <c r="E15" s="13" t="s">
        <v>50</v>
      </c>
      <c r="F15" s="12" t="s">
        <v>51</v>
      </c>
      <c r="G15" s="14">
        <v>70</v>
      </c>
      <c r="H15" s="15" t="s">
        <v>15</v>
      </c>
    </row>
    <row r="16" s="3" customFormat="1" ht="20" customHeight="1" spans="1:8">
      <c r="A16" s="12">
        <v>13</v>
      </c>
      <c r="B16" s="13" t="s">
        <v>42</v>
      </c>
      <c r="C16" s="13" t="s">
        <v>11</v>
      </c>
      <c r="D16" s="12" t="s">
        <v>52</v>
      </c>
      <c r="E16" s="13" t="s">
        <v>53</v>
      </c>
      <c r="F16" s="12" t="s">
        <v>54</v>
      </c>
      <c r="G16" s="14">
        <v>69</v>
      </c>
      <c r="H16" s="15" t="s">
        <v>15</v>
      </c>
    </row>
    <row r="17" s="3" customFormat="1" ht="20" customHeight="1" spans="1:8">
      <c r="A17" s="12">
        <v>14</v>
      </c>
      <c r="B17" s="13" t="s">
        <v>42</v>
      </c>
      <c r="C17" s="13" t="s">
        <v>11</v>
      </c>
      <c r="D17" s="12" t="s">
        <v>55</v>
      </c>
      <c r="E17" s="13" t="s">
        <v>56</v>
      </c>
      <c r="F17" s="12" t="s">
        <v>57</v>
      </c>
      <c r="G17" s="14">
        <v>67</v>
      </c>
      <c r="H17" s="15" t="s">
        <v>15</v>
      </c>
    </row>
    <row r="18" s="3" customFormat="1" ht="20" customHeight="1" spans="1:8">
      <c r="A18" s="12">
        <v>15</v>
      </c>
      <c r="B18" s="13" t="s">
        <v>42</v>
      </c>
      <c r="C18" s="13" t="s">
        <v>11</v>
      </c>
      <c r="D18" s="12" t="s">
        <v>58</v>
      </c>
      <c r="E18" s="13" t="s">
        <v>59</v>
      </c>
      <c r="F18" s="12" t="s">
        <v>60</v>
      </c>
      <c r="G18" s="14">
        <v>67</v>
      </c>
      <c r="H18" s="15" t="s">
        <v>15</v>
      </c>
    </row>
    <row r="19" s="3" customFormat="1" ht="20" customHeight="1" spans="1:8">
      <c r="A19" s="12">
        <v>16</v>
      </c>
      <c r="B19" s="13" t="s">
        <v>61</v>
      </c>
      <c r="C19" s="13" t="s">
        <v>11</v>
      </c>
      <c r="D19" s="12" t="s">
        <v>62</v>
      </c>
      <c r="E19" s="13" t="s">
        <v>63</v>
      </c>
      <c r="F19" s="12" t="s">
        <v>64</v>
      </c>
      <c r="G19" s="14">
        <v>92</v>
      </c>
      <c r="H19" s="15" t="s">
        <v>15</v>
      </c>
    </row>
    <row r="20" s="3" customFormat="1" ht="20" customHeight="1" spans="1:8">
      <c r="A20" s="12">
        <v>17</v>
      </c>
      <c r="B20" s="13" t="s">
        <v>61</v>
      </c>
      <c r="C20" s="13" t="s">
        <v>11</v>
      </c>
      <c r="D20" s="12" t="s">
        <v>65</v>
      </c>
      <c r="E20" s="13" t="s">
        <v>66</v>
      </c>
      <c r="F20" s="12" t="s">
        <v>67</v>
      </c>
      <c r="G20" s="14">
        <v>91</v>
      </c>
      <c r="H20" s="15" t="s">
        <v>15</v>
      </c>
    </row>
    <row r="21" s="3" customFormat="1" ht="20" customHeight="1" spans="1:8">
      <c r="A21" s="12">
        <v>18</v>
      </c>
      <c r="B21" s="13" t="s">
        <v>61</v>
      </c>
      <c r="C21" s="13" t="s">
        <v>11</v>
      </c>
      <c r="D21" s="12" t="s">
        <v>68</v>
      </c>
      <c r="E21" s="13" t="s">
        <v>69</v>
      </c>
      <c r="F21" s="12" t="s">
        <v>70</v>
      </c>
      <c r="G21" s="14">
        <v>88</v>
      </c>
      <c r="H21" s="15" t="s">
        <v>15</v>
      </c>
    </row>
    <row r="22" s="3" customFormat="1" ht="20" customHeight="1" spans="1:8">
      <c r="A22" s="12">
        <v>19</v>
      </c>
      <c r="B22" s="13" t="s">
        <v>71</v>
      </c>
      <c r="C22" s="13" t="s">
        <v>11</v>
      </c>
      <c r="D22" s="12" t="s">
        <v>72</v>
      </c>
      <c r="E22" s="13" t="s">
        <v>73</v>
      </c>
      <c r="F22" s="12" t="s">
        <v>74</v>
      </c>
      <c r="G22" s="14">
        <v>74</v>
      </c>
      <c r="H22" s="15" t="s">
        <v>15</v>
      </c>
    </row>
    <row r="23" s="3" customFormat="1" ht="20" customHeight="1" spans="1:8">
      <c r="A23" s="12">
        <v>20</v>
      </c>
      <c r="B23" s="13" t="s">
        <v>71</v>
      </c>
      <c r="C23" s="13" t="s">
        <v>11</v>
      </c>
      <c r="D23" s="12" t="s">
        <v>75</v>
      </c>
      <c r="E23" s="13" t="s">
        <v>76</v>
      </c>
      <c r="F23" s="12" t="s">
        <v>77</v>
      </c>
      <c r="G23" s="14">
        <v>73</v>
      </c>
      <c r="H23" s="15" t="s">
        <v>15</v>
      </c>
    </row>
    <row r="24" s="3" customFormat="1" ht="20" customHeight="1" spans="1:8">
      <c r="A24" s="12">
        <v>21</v>
      </c>
      <c r="B24" s="13" t="s">
        <v>71</v>
      </c>
      <c r="C24" s="13" t="s">
        <v>11</v>
      </c>
      <c r="D24" s="12" t="s">
        <v>78</v>
      </c>
      <c r="E24" s="13" t="s">
        <v>79</v>
      </c>
      <c r="F24" s="12" t="s">
        <v>80</v>
      </c>
      <c r="G24" s="14">
        <v>72</v>
      </c>
      <c r="H24" s="15" t="s">
        <v>15</v>
      </c>
    </row>
    <row r="25" s="3" customFormat="1" ht="20" customHeight="1" spans="1:8">
      <c r="A25" s="12">
        <v>22</v>
      </c>
      <c r="B25" s="13" t="s">
        <v>81</v>
      </c>
      <c r="C25" s="13" t="s">
        <v>11</v>
      </c>
      <c r="D25" s="12" t="s">
        <v>82</v>
      </c>
      <c r="E25" s="13" t="s">
        <v>83</v>
      </c>
      <c r="F25" s="12" t="s">
        <v>84</v>
      </c>
      <c r="G25" s="14">
        <v>78</v>
      </c>
      <c r="H25" s="15" t="s">
        <v>15</v>
      </c>
    </row>
    <row r="26" s="3" customFormat="1" ht="20" customHeight="1" spans="1:8">
      <c r="A26" s="12">
        <v>23</v>
      </c>
      <c r="B26" s="13" t="s">
        <v>81</v>
      </c>
      <c r="C26" s="13" t="s">
        <v>11</v>
      </c>
      <c r="D26" s="12" t="s">
        <v>85</v>
      </c>
      <c r="E26" s="13" t="s">
        <v>86</v>
      </c>
      <c r="F26" s="12" t="s">
        <v>87</v>
      </c>
      <c r="G26" s="14">
        <v>73</v>
      </c>
      <c r="H26" s="15" t="s">
        <v>15</v>
      </c>
    </row>
    <row r="27" s="3" customFormat="1" ht="20" customHeight="1" spans="1:8">
      <c r="A27" s="12">
        <v>24</v>
      </c>
      <c r="B27" s="13" t="s">
        <v>81</v>
      </c>
      <c r="C27" s="13" t="s">
        <v>11</v>
      </c>
      <c r="D27" s="12" t="s">
        <v>88</v>
      </c>
      <c r="E27" s="13" t="s">
        <v>89</v>
      </c>
      <c r="F27" s="12" t="s">
        <v>90</v>
      </c>
      <c r="G27" s="14">
        <v>71</v>
      </c>
      <c r="H27" s="15" t="s">
        <v>15</v>
      </c>
    </row>
    <row r="28" s="3" customFormat="1" ht="20" customHeight="1" spans="1:8">
      <c r="A28" s="12">
        <v>25</v>
      </c>
      <c r="B28" s="13" t="s">
        <v>81</v>
      </c>
      <c r="C28" s="13" t="s">
        <v>11</v>
      </c>
      <c r="D28" s="12" t="s">
        <v>91</v>
      </c>
      <c r="E28" s="13" t="s">
        <v>92</v>
      </c>
      <c r="F28" s="12" t="s">
        <v>93</v>
      </c>
      <c r="G28" s="14">
        <v>71</v>
      </c>
      <c r="H28" s="15" t="s">
        <v>15</v>
      </c>
    </row>
    <row r="29" s="3" customFormat="1" ht="20" customHeight="1" spans="1:8">
      <c r="A29" s="12">
        <v>26</v>
      </c>
      <c r="B29" s="13" t="s">
        <v>81</v>
      </c>
      <c r="C29" s="13" t="s">
        <v>11</v>
      </c>
      <c r="D29" s="12" t="s">
        <v>94</v>
      </c>
      <c r="E29" s="13" t="s">
        <v>95</v>
      </c>
      <c r="F29" s="12" t="s">
        <v>96</v>
      </c>
      <c r="G29" s="14">
        <v>71</v>
      </c>
      <c r="H29" s="15" t="s">
        <v>15</v>
      </c>
    </row>
    <row r="30" s="3" customFormat="1" ht="20" customHeight="1" spans="1:8">
      <c r="A30" s="12">
        <v>27</v>
      </c>
      <c r="B30" s="13" t="s">
        <v>97</v>
      </c>
      <c r="C30" s="13" t="s">
        <v>11</v>
      </c>
      <c r="D30" s="12" t="s">
        <v>98</v>
      </c>
      <c r="E30" s="13" t="s">
        <v>99</v>
      </c>
      <c r="F30" s="12" t="s">
        <v>100</v>
      </c>
      <c r="G30" s="14">
        <v>83</v>
      </c>
      <c r="H30" s="15" t="s">
        <v>15</v>
      </c>
    </row>
    <row r="31" s="3" customFormat="1" ht="20" customHeight="1" spans="1:8">
      <c r="A31" s="12">
        <v>28</v>
      </c>
      <c r="B31" s="13" t="s">
        <v>97</v>
      </c>
      <c r="C31" s="13" t="s">
        <v>11</v>
      </c>
      <c r="D31" s="12" t="s">
        <v>101</v>
      </c>
      <c r="E31" s="13" t="s">
        <v>102</v>
      </c>
      <c r="F31" s="12" t="s">
        <v>103</v>
      </c>
      <c r="G31" s="14">
        <v>83</v>
      </c>
      <c r="H31" s="15" t="s">
        <v>15</v>
      </c>
    </row>
    <row r="32" s="3" customFormat="1" ht="20" customHeight="1" spans="1:8">
      <c r="A32" s="12">
        <v>29</v>
      </c>
      <c r="B32" s="13" t="s">
        <v>97</v>
      </c>
      <c r="C32" s="13" t="s">
        <v>11</v>
      </c>
      <c r="D32" s="12" t="s">
        <v>104</v>
      </c>
      <c r="E32" s="13" t="s">
        <v>105</v>
      </c>
      <c r="F32" s="12" t="s">
        <v>106</v>
      </c>
      <c r="G32" s="14">
        <v>82</v>
      </c>
      <c r="H32" s="15" t="s">
        <v>15</v>
      </c>
    </row>
    <row r="33" s="3" customFormat="1" ht="20" customHeight="1" spans="1:8">
      <c r="A33" s="12">
        <v>30</v>
      </c>
      <c r="B33" s="13" t="s">
        <v>10</v>
      </c>
      <c r="C33" s="13" t="s">
        <v>107</v>
      </c>
      <c r="D33" s="12" t="s">
        <v>108</v>
      </c>
      <c r="E33" s="13" t="s">
        <v>109</v>
      </c>
      <c r="F33" s="12" t="s">
        <v>110</v>
      </c>
      <c r="G33" s="14">
        <v>83</v>
      </c>
      <c r="H33" s="15" t="s">
        <v>15</v>
      </c>
    </row>
    <row r="34" s="3" customFormat="1" ht="20" customHeight="1" spans="1:8">
      <c r="A34" s="12">
        <v>31</v>
      </c>
      <c r="B34" s="13" t="s">
        <v>10</v>
      </c>
      <c r="C34" s="13" t="s">
        <v>107</v>
      </c>
      <c r="D34" s="12" t="s">
        <v>111</v>
      </c>
      <c r="E34" s="13" t="s">
        <v>112</v>
      </c>
      <c r="F34" s="12" t="s">
        <v>113</v>
      </c>
      <c r="G34" s="14">
        <v>76</v>
      </c>
      <c r="H34" s="15" t="s">
        <v>15</v>
      </c>
    </row>
    <row r="35" s="3" customFormat="1" ht="20" customHeight="1" spans="1:8">
      <c r="A35" s="12">
        <v>32</v>
      </c>
      <c r="B35" s="13" t="s">
        <v>10</v>
      </c>
      <c r="C35" s="13" t="s">
        <v>107</v>
      </c>
      <c r="D35" s="12" t="s">
        <v>114</v>
      </c>
      <c r="E35" s="13" t="s">
        <v>115</v>
      </c>
      <c r="F35" s="12" t="s">
        <v>116</v>
      </c>
      <c r="G35" s="14">
        <v>75</v>
      </c>
      <c r="H35" s="15" t="s">
        <v>15</v>
      </c>
    </row>
    <row r="36" s="3" customFormat="1" ht="20" customHeight="1" spans="1:8">
      <c r="A36" s="12">
        <v>33</v>
      </c>
      <c r="B36" s="13" t="s">
        <v>22</v>
      </c>
      <c r="C36" s="13" t="s">
        <v>107</v>
      </c>
      <c r="D36" s="12" t="s">
        <v>117</v>
      </c>
      <c r="E36" s="13" t="s">
        <v>118</v>
      </c>
      <c r="F36" s="12" t="s">
        <v>119</v>
      </c>
      <c r="G36" s="14">
        <v>70</v>
      </c>
      <c r="H36" s="15" t="s">
        <v>15</v>
      </c>
    </row>
    <row r="37" s="3" customFormat="1" ht="20" customHeight="1" spans="1:8">
      <c r="A37" s="12">
        <v>34</v>
      </c>
      <c r="B37" s="13" t="s">
        <v>22</v>
      </c>
      <c r="C37" s="13" t="s">
        <v>107</v>
      </c>
      <c r="D37" s="12" t="s">
        <v>120</v>
      </c>
      <c r="E37" s="13" t="s">
        <v>121</v>
      </c>
      <c r="F37" s="12" t="s">
        <v>122</v>
      </c>
      <c r="G37" s="14">
        <v>69</v>
      </c>
      <c r="H37" s="15" t="s">
        <v>15</v>
      </c>
    </row>
    <row r="38" s="3" customFormat="1" ht="20" customHeight="1" spans="1:8">
      <c r="A38" s="12">
        <v>35</v>
      </c>
      <c r="B38" s="13" t="s">
        <v>22</v>
      </c>
      <c r="C38" s="13" t="s">
        <v>107</v>
      </c>
      <c r="D38" s="12" t="s">
        <v>123</v>
      </c>
      <c r="E38" s="13" t="s">
        <v>124</v>
      </c>
      <c r="F38" s="12" t="s">
        <v>125</v>
      </c>
      <c r="G38" s="14">
        <v>68</v>
      </c>
      <c r="H38" s="15" t="s">
        <v>15</v>
      </c>
    </row>
    <row r="39" s="3" customFormat="1" ht="20" customHeight="1" spans="1:8">
      <c r="A39" s="12">
        <v>36</v>
      </c>
      <c r="B39" s="13" t="s">
        <v>22</v>
      </c>
      <c r="C39" s="13" t="s">
        <v>126</v>
      </c>
      <c r="D39" s="12" t="s">
        <v>127</v>
      </c>
      <c r="E39" s="13" t="s">
        <v>128</v>
      </c>
      <c r="F39" s="12" t="s">
        <v>129</v>
      </c>
      <c r="G39" s="14">
        <v>73</v>
      </c>
      <c r="H39" s="15" t="s">
        <v>15</v>
      </c>
    </row>
    <row r="40" s="3" customFormat="1" ht="20" customHeight="1" spans="1:8">
      <c r="A40" s="12">
        <v>37</v>
      </c>
      <c r="B40" s="13" t="s">
        <v>22</v>
      </c>
      <c r="C40" s="13" t="s">
        <v>126</v>
      </c>
      <c r="D40" s="12" t="s">
        <v>130</v>
      </c>
      <c r="E40" s="13" t="s">
        <v>131</v>
      </c>
      <c r="F40" s="12" t="s">
        <v>132</v>
      </c>
      <c r="G40" s="14">
        <v>72</v>
      </c>
      <c r="H40" s="15" t="s">
        <v>15</v>
      </c>
    </row>
    <row r="41" s="3" customFormat="1" ht="20" customHeight="1" spans="1:8">
      <c r="A41" s="12">
        <v>38</v>
      </c>
      <c r="B41" s="13" t="s">
        <v>22</v>
      </c>
      <c r="C41" s="13" t="s">
        <v>126</v>
      </c>
      <c r="D41" s="12" t="s">
        <v>133</v>
      </c>
      <c r="E41" s="13" t="s">
        <v>134</v>
      </c>
      <c r="F41" s="12" t="s">
        <v>135</v>
      </c>
      <c r="G41" s="14">
        <v>65</v>
      </c>
      <c r="H41" s="15" t="s">
        <v>15</v>
      </c>
    </row>
    <row r="42" s="3" customFormat="1" ht="20" customHeight="1" spans="1:8">
      <c r="A42" s="12">
        <v>39</v>
      </c>
      <c r="B42" s="13" t="s">
        <v>22</v>
      </c>
      <c r="C42" s="13" t="s">
        <v>126</v>
      </c>
      <c r="D42" s="12" t="s">
        <v>136</v>
      </c>
      <c r="E42" s="13" t="s">
        <v>137</v>
      </c>
      <c r="F42" s="12" t="s">
        <v>138</v>
      </c>
      <c r="G42" s="14">
        <v>65</v>
      </c>
      <c r="H42" s="15" t="s">
        <v>15</v>
      </c>
    </row>
    <row r="43" s="3" customFormat="1" ht="20" customHeight="1" spans="1:8">
      <c r="A43" s="12">
        <v>40</v>
      </c>
      <c r="B43" s="13" t="s">
        <v>22</v>
      </c>
      <c r="C43" s="13" t="s">
        <v>126</v>
      </c>
      <c r="D43" s="12" t="s">
        <v>139</v>
      </c>
      <c r="E43" s="13" t="s">
        <v>140</v>
      </c>
      <c r="F43" s="12" t="s">
        <v>141</v>
      </c>
      <c r="G43" s="14">
        <v>63</v>
      </c>
      <c r="H43" s="15" t="s">
        <v>15</v>
      </c>
    </row>
    <row r="44" s="3" customFormat="1" ht="20" customHeight="1" spans="1:8">
      <c r="A44" s="12">
        <v>41</v>
      </c>
      <c r="B44" s="13" t="s">
        <v>22</v>
      </c>
      <c r="C44" s="13" t="s">
        <v>126</v>
      </c>
      <c r="D44" s="12" t="s">
        <v>142</v>
      </c>
      <c r="E44" s="13" t="s">
        <v>143</v>
      </c>
      <c r="F44" s="12" t="s">
        <v>144</v>
      </c>
      <c r="G44" s="14">
        <v>63</v>
      </c>
      <c r="H44" s="15" t="s">
        <v>15</v>
      </c>
    </row>
    <row r="45" s="3" customFormat="1" ht="20" customHeight="1" spans="1:8">
      <c r="A45" s="12">
        <v>42</v>
      </c>
      <c r="B45" s="13" t="s">
        <v>22</v>
      </c>
      <c r="C45" s="13" t="s">
        <v>126</v>
      </c>
      <c r="D45" s="12" t="s">
        <v>145</v>
      </c>
      <c r="E45" s="13" t="s">
        <v>146</v>
      </c>
      <c r="F45" s="12" t="s">
        <v>147</v>
      </c>
      <c r="G45" s="14">
        <v>62</v>
      </c>
      <c r="H45" s="15" t="s">
        <v>15</v>
      </c>
    </row>
    <row r="46" s="3" customFormat="1" ht="20" customHeight="1" spans="1:8">
      <c r="A46" s="12">
        <v>43</v>
      </c>
      <c r="B46" s="13" t="s">
        <v>22</v>
      </c>
      <c r="C46" s="13" t="s">
        <v>126</v>
      </c>
      <c r="D46" s="12" t="s">
        <v>148</v>
      </c>
      <c r="E46" s="13" t="s">
        <v>149</v>
      </c>
      <c r="F46" s="12" t="s">
        <v>150</v>
      </c>
      <c r="G46" s="14">
        <v>62</v>
      </c>
      <c r="H46" s="15" t="s">
        <v>15</v>
      </c>
    </row>
    <row r="47" s="3" customFormat="1" ht="20" customHeight="1" spans="1:8">
      <c r="A47" s="12">
        <v>44</v>
      </c>
      <c r="B47" s="13" t="s">
        <v>22</v>
      </c>
      <c r="C47" s="13" t="s">
        <v>126</v>
      </c>
      <c r="D47" s="12" t="s">
        <v>151</v>
      </c>
      <c r="E47" s="13" t="s">
        <v>152</v>
      </c>
      <c r="F47" s="12" t="s">
        <v>153</v>
      </c>
      <c r="G47" s="14">
        <v>61</v>
      </c>
      <c r="H47" s="15" t="s">
        <v>15</v>
      </c>
    </row>
    <row r="48" s="3" customFormat="1" ht="20" customHeight="1" spans="1:8">
      <c r="A48" s="12">
        <v>45</v>
      </c>
      <c r="B48" s="13" t="s">
        <v>22</v>
      </c>
      <c r="C48" s="13" t="s">
        <v>126</v>
      </c>
      <c r="D48" s="12" t="s">
        <v>154</v>
      </c>
      <c r="E48" s="13" t="s">
        <v>155</v>
      </c>
      <c r="F48" s="12" t="s">
        <v>156</v>
      </c>
      <c r="G48" s="14">
        <v>61</v>
      </c>
      <c r="H48" s="15" t="s">
        <v>15</v>
      </c>
    </row>
    <row r="49" s="3" customFormat="1" ht="20" customHeight="1" spans="1:8">
      <c r="A49" s="12">
        <v>46</v>
      </c>
      <c r="B49" s="13" t="s">
        <v>32</v>
      </c>
      <c r="C49" s="13" t="s">
        <v>126</v>
      </c>
      <c r="D49" s="12" t="s">
        <v>157</v>
      </c>
      <c r="E49" s="13" t="s">
        <v>158</v>
      </c>
      <c r="F49" s="12" t="s">
        <v>159</v>
      </c>
      <c r="G49" s="14">
        <v>78</v>
      </c>
      <c r="H49" s="15" t="s">
        <v>15</v>
      </c>
    </row>
    <row r="50" s="3" customFormat="1" ht="20" customHeight="1" spans="1:8">
      <c r="A50" s="12">
        <v>47</v>
      </c>
      <c r="B50" s="13" t="s">
        <v>32</v>
      </c>
      <c r="C50" s="13" t="s">
        <v>126</v>
      </c>
      <c r="D50" s="12" t="s">
        <v>160</v>
      </c>
      <c r="E50" s="13" t="s">
        <v>161</v>
      </c>
      <c r="F50" s="12" t="s">
        <v>162</v>
      </c>
      <c r="G50" s="14">
        <v>76</v>
      </c>
      <c r="H50" s="15" t="s">
        <v>15</v>
      </c>
    </row>
    <row r="51" s="3" customFormat="1" ht="20" customHeight="1" spans="1:8">
      <c r="A51" s="12">
        <v>48</v>
      </c>
      <c r="B51" s="13" t="s">
        <v>32</v>
      </c>
      <c r="C51" s="13" t="s">
        <v>126</v>
      </c>
      <c r="D51" s="12" t="s">
        <v>163</v>
      </c>
      <c r="E51" s="13" t="s">
        <v>164</v>
      </c>
      <c r="F51" s="12" t="s">
        <v>165</v>
      </c>
      <c r="G51" s="14">
        <v>76</v>
      </c>
      <c r="H51" s="15" t="s">
        <v>15</v>
      </c>
    </row>
    <row r="52" s="3" customFormat="1" ht="20" customHeight="1" spans="1:8">
      <c r="A52" s="12">
        <v>49</v>
      </c>
      <c r="B52" s="13" t="s">
        <v>10</v>
      </c>
      <c r="C52" s="13" t="s">
        <v>166</v>
      </c>
      <c r="D52" s="12" t="s">
        <v>167</v>
      </c>
      <c r="E52" s="13" t="s">
        <v>168</v>
      </c>
      <c r="F52" s="12" t="s">
        <v>169</v>
      </c>
      <c r="G52" s="14">
        <v>78</v>
      </c>
      <c r="H52" s="15" t="s">
        <v>15</v>
      </c>
    </row>
    <row r="53" s="3" customFormat="1" ht="20" customHeight="1" spans="1:8">
      <c r="A53" s="12">
        <v>50</v>
      </c>
      <c r="B53" s="13" t="s">
        <v>10</v>
      </c>
      <c r="C53" s="13" t="s">
        <v>166</v>
      </c>
      <c r="D53" s="12" t="s">
        <v>170</v>
      </c>
      <c r="E53" s="13" t="s">
        <v>171</v>
      </c>
      <c r="F53" s="12" t="s">
        <v>172</v>
      </c>
      <c r="G53" s="14">
        <v>73</v>
      </c>
      <c r="H53" s="15" t="s">
        <v>15</v>
      </c>
    </row>
    <row r="54" s="3" customFormat="1" ht="20" customHeight="1" spans="1:8">
      <c r="A54" s="12">
        <v>51</v>
      </c>
      <c r="B54" s="13" t="s">
        <v>10</v>
      </c>
      <c r="C54" s="13" t="s">
        <v>166</v>
      </c>
      <c r="D54" s="12" t="s">
        <v>173</v>
      </c>
      <c r="E54" s="13" t="s">
        <v>174</v>
      </c>
      <c r="F54" s="12" t="s">
        <v>175</v>
      </c>
      <c r="G54" s="14">
        <v>70</v>
      </c>
      <c r="H54" s="15" t="s">
        <v>15</v>
      </c>
    </row>
    <row r="55" s="3" customFormat="1" ht="20" customHeight="1" spans="1:8">
      <c r="A55" s="12">
        <v>52</v>
      </c>
      <c r="B55" s="13" t="s">
        <v>22</v>
      </c>
      <c r="C55" s="13" t="s">
        <v>166</v>
      </c>
      <c r="D55" s="12" t="s">
        <v>176</v>
      </c>
      <c r="E55" s="13" t="s">
        <v>177</v>
      </c>
      <c r="F55" s="12" t="s">
        <v>178</v>
      </c>
      <c r="G55" s="14">
        <v>64</v>
      </c>
      <c r="H55" s="15" t="s">
        <v>15</v>
      </c>
    </row>
    <row r="56" s="3" customFormat="1" ht="20" customHeight="1" spans="1:8">
      <c r="A56" s="12">
        <v>53</v>
      </c>
      <c r="B56" s="13" t="s">
        <v>22</v>
      </c>
      <c r="C56" s="13" t="s">
        <v>166</v>
      </c>
      <c r="D56" s="12" t="s">
        <v>179</v>
      </c>
      <c r="E56" s="13" t="s">
        <v>180</v>
      </c>
      <c r="F56" s="12" t="s">
        <v>181</v>
      </c>
      <c r="G56" s="14">
        <v>61</v>
      </c>
      <c r="H56" s="15" t="s">
        <v>15</v>
      </c>
    </row>
    <row r="57" s="3" customFormat="1" ht="20" customHeight="1" spans="1:8">
      <c r="A57" s="12">
        <v>54</v>
      </c>
      <c r="B57" s="13" t="s">
        <v>22</v>
      </c>
      <c r="C57" s="13" t="s">
        <v>166</v>
      </c>
      <c r="D57" s="12" t="s">
        <v>182</v>
      </c>
      <c r="E57" s="13" t="s">
        <v>183</v>
      </c>
      <c r="F57" s="12" t="s">
        <v>184</v>
      </c>
      <c r="G57" s="14">
        <v>60</v>
      </c>
      <c r="H57" s="15" t="s">
        <v>15</v>
      </c>
    </row>
    <row r="58" s="3" customFormat="1" ht="20" customHeight="1" spans="1:8">
      <c r="A58" s="12">
        <v>55</v>
      </c>
      <c r="B58" s="13" t="s">
        <v>22</v>
      </c>
      <c r="C58" s="13" t="s">
        <v>166</v>
      </c>
      <c r="D58" s="12" t="s">
        <v>185</v>
      </c>
      <c r="E58" s="13" t="s">
        <v>186</v>
      </c>
      <c r="F58" s="12" t="s">
        <v>187</v>
      </c>
      <c r="G58" s="14">
        <v>60</v>
      </c>
      <c r="H58" s="15" t="s">
        <v>15</v>
      </c>
    </row>
    <row r="59" s="3" customFormat="1" ht="20" customHeight="1" spans="1:8">
      <c r="A59" s="12">
        <v>56</v>
      </c>
      <c r="B59" s="13" t="s">
        <v>22</v>
      </c>
      <c r="C59" s="13" t="s">
        <v>166</v>
      </c>
      <c r="D59" s="12" t="s">
        <v>188</v>
      </c>
      <c r="E59" s="13" t="s">
        <v>189</v>
      </c>
      <c r="F59" s="12" t="s">
        <v>190</v>
      </c>
      <c r="G59" s="14">
        <v>60</v>
      </c>
      <c r="H59" s="15" t="s">
        <v>15</v>
      </c>
    </row>
    <row r="60" s="3" customFormat="1" ht="20" customHeight="1" spans="1:8">
      <c r="A60" s="12">
        <v>57</v>
      </c>
      <c r="B60" s="13" t="s">
        <v>191</v>
      </c>
      <c r="C60" s="13" t="s">
        <v>166</v>
      </c>
      <c r="D60" s="12" t="s">
        <v>192</v>
      </c>
      <c r="E60" s="13" t="s">
        <v>193</v>
      </c>
      <c r="F60" s="12" t="s">
        <v>194</v>
      </c>
      <c r="G60" s="14">
        <v>76</v>
      </c>
      <c r="H60" s="15" t="s">
        <v>15</v>
      </c>
    </row>
    <row r="61" s="3" customFormat="1" ht="20" customHeight="1" spans="1:8">
      <c r="A61" s="12">
        <v>58</v>
      </c>
      <c r="B61" s="13" t="s">
        <v>191</v>
      </c>
      <c r="C61" s="13" t="s">
        <v>166</v>
      </c>
      <c r="D61" s="12" t="s">
        <v>195</v>
      </c>
      <c r="E61" s="13" t="s">
        <v>196</v>
      </c>
      <c r="F61" s="12" t="s">
        <v>197</v>
      </c>
      <c r="G61" s="14">
        <v>72</v>
      </c>
      <c r="H61" s="15" t="s">
        <v>15</v>
      </c>
    </row>
    <row r="62" s="3" customFormat="1" ht="20" customHeight="1" spans="1:8">
      <c r="A62" s="12">
        <v>59</v>
      </c>
      <c r="B62" s="13" t="s">
        <v>191</v>
      </c>
      <c r="C62" s="13" t="s">
        <v>166</v>
      </c>
      <c r="D62" s="12" t="s">
        <v>198</v>
      </c>
      <c r="E62" s="13" t="s">
        <v>199</v>
      </c>
      <c r="F62" s="12" t="s">
        <v>200</v>
      </c>
      <c r="G62" s="14">
        <v>72</v>
      </c>
      <c r="H62" s="15" t="s">
        <v>15</v>
      </c>
    </row>
    <row r="63" s="3" customFormat="1" ht="20" customHeight="1" spans="1:8">
      <c r="A63" s="12">
        <v>60</v>
      </c>
      <c r="B63" s="13" t="s">
        <v>201</v>
      </c>
      <c r="C63" s="13" t="s">
        <v>166</v>
      </c>
      <c r="D63" s="12" t="s">
        <v>202</v>
      </c>
      <c r="E63" s="13" t="s">
        <v>203</v>
      </c>
      <c r="F63" s="12" t="s">
        <v>204</v>
      </c>
      <c r="G63" s="14">
        <v>64</v>
      </c>
      <c r="H63" s="15" t="s">
        <v>15</v>
      </c>
    </row>
    <row r="64" s="3" customFormat="1" ht="20" customHeight="1" spans="1:8">
      <c r="A64" s="12">
        <v>61</v>
      </c>
      <c r="B64" s="13" t="s">
        <v>201</v>
      </c>
      <c r="C64" s="13" t="s">
        <v>166</v>
      </c>
      <c r="D64" s="12" t="s">
        <v>205</v>
      </c>
      <c r="E64" s="13" t="s">
        <v>206</v>
      </c>
      <c r="F64" s="12" t="s">
        <v>207</v>
      </c>
      <c r="G64" s="14">
        <v>61</v>
      </c>
      <c r="H64" s="15" t="s">
        <v>15</v>
      </c>
    </row>
    <row r="65" s="3" customFormat="1" ht="20" customHeight="1" spans="1:8">
      <c r="A65" s="12">
        <v>62</v>
      </c>
      <c r="B65" s="13" t="s">
        <v>201</v>
      </c>
      <c r="C65" s="13" t="s">
        <v>166</v>
      </c>
      <c r="D65" s="12" t="s">
        <v>208</v>
      </c>
      <c r="E65" s="13" t="s">
        <v>209</v>
      </c>
      <c r="F65" s="12" t="s">
        <v>210</v>
      </c>
      <c r="G65" s="14">
        <v>61</v>
      </c>
      <c r="H65" s="15" t="s">
        <v>15</v>
      </c>
    </row>
    <row r="66" s="3" customFormat="1" ht="20" customHeight="1" spans="1:8">
      <c r="A66" s="12">
        <v>63</v>
      </c>
      <c r="B66" s="13" t="s">
        <v>211</v>
      </c>
      <c r="C66" s="13" t="s">
        <v>166</v>
      </c>
      <c r="D66" s="12" t="s">
        <v>212</v>
      </c>
      <c r="E66" s="13" t="s">
        <v>213</v>
      </c>
      <c r="F66" s="12" t="s">
        <v>214</v>
      </c>
      <c r="G66" s="14">
        <v>97</v>
      </c>
      <c r="H66" s="15" t="s">
        <v>15</v>
      </c>
    </row>
    <row r="67" s="3" customFormat="1" ht="20" customHeight="1" spans="1:8">
      <c r="A67" s="12">
        <v>64</v>
      </c>
      <c r="B67" s="13" t="s">
        <v>211</v>
      </c>
      <c r="C67" s="13" t="s">
        <v>166</v>
      </c>
      <c r="D67" s="12" t="s">
        <v>215</v>
      </c>
      <c r="E67" s="13" t="s">
        <v>216</v>
      </c>
      <c r="F67" s="12" t="s">
        <v>217</v>
      </c>
      <c r="G67" s="14">
        <v>92</v>
      </c>
      <c r="H67" s="15" t="s">
        <v>15</v>
      </c>
    </row>
    <row r="68" s="3" customFormat="1" ht="20" customHeight="1" spans="1:8">
      <c r="A68" s="12">
        <v>65</v>
      </c>
      <c r="B68" s="13" t="s">
        <v>211</v>
      </c>
      <c r="C68" s="13" t="s">
        <v>166</v>
      </c>
      <c r="D68" s="12" t="s">
        <v>218</v>
      </c>
      <c r="E68" s="13" t="s">
        <v>219</v>
      </c>
      <c r="F68" s="12" t="s">
        <v>220</v>
      </c>
      <c r="G68" s="14">
        <v>89</v>
      </c>
      <c r="H68" s="15" t="s">
        <v>15</v>
      </c>
    </row>
    <row r="69" s="3" customFormat="1" ht="20" customHeight="1" spans="1:8">
      <c r="A69" s="12">
        <v>66</v>
      </c>
      <c r="B69" s="13" t="s">
        <v>211</v>
      </c>
      <c r="C69" s="13" t="s">
        <v>166</v>
      </c>
      <c r="D69" s="12" t="s">
        <v>221</v>
      </c>
      <c r="E69" s="13" t="s">
        <v>222</v>
      </c>
      <c r="F69" s="12" t="s">
        <v>223</v>
      </c>
      <c r="G69" s="14">
        <v>89</v>
      </c>
      <c r="H69" s="15" t="s">
        <v>15</v>
      </c>
    </row>
    <row r="70" s="3" customFormat="1" ht="20" customHeight="1" spans="1:8">
      <c r="A70" s="12">
        <v>67</v>
      </c>
      <c r="B70" s="13" t="s">
        <v>224</v>
      </c>
      <c r="C70" s="13" t="s">
        <v>166</v>
      </c>
      <c r="D70" s="12" t="s">
        <v>225</v>
      </c>
      <c r="E70" s="13" t="s">
        <v>226</v>
      </c>
      <c r="F70" s="12" t="s">
        <v>227</v>
      </c>
      <c r="G70" s="14">
        <v>92</v>
      </c>
      <c r="H70" s="15" t="s">
        <v>15</v>
      </c>
    </row>
    <row r="71" s="3" customFormat="1" ht="20" customHeight="1" spans="1:8">
      <c r="A71" s="12">
        <v>68</v>
      </c>
      <c r="B71" s="13" t="s">
        <v>224</v>
      </c>
      <c r="C71" s="13" t="s">
        <v>166</v>
      </c>
      <c r="D71" s="12" t="s">
        <v>228</v>
      </c>
      <c r="E71" s="13" t="s">
        <v>229</v>
      </c>
      <c r="F71" s="12" t="s">
        <v>230</v>
      </c>
      <c r="G71" s="14">
        <v>87</v>
      </c>
      <c r="H71" s="15" t="s">
        <v>15</v>
      </c>
    </row>
    <row r="72" s="3" customFormat="1" ht="20" customHeight="1" spans="1:8">
      <c r="A72" s="12">
        <v>69</v>
      </c>
      <c r="B72" s="13" t="s">
        <v>224</v>
      </c>
      <c r="C72" s="13" t="s">
        <v>166</v>
      </c>
      <c r="D72" s="12" t="s">
        <v>231</v>
      </c>
      <c r="E72" s="13" t="s">
        <v>232</v>
      </c>
      <c r="F72" s="12" t="s">
        <v>233</v>
      </c>
      <c r="G72" s="14">
        <v>85</v>
      </c>
      <c r="H72" s="15" t="s">
        <v>15</v>
      </c>
    </row>
    <row r="73" s="3" customFormat="1" ht="20" customHeight="1" spans="1:8">
      <c r="A73" s="12">
        <v>70</v>
      </c>
      <c r="B73" s="13" t="s">
        <v>234</v>
      </c>
      <c r="C73" s="13" t="s">
        <v>166</v>
      </c>
      <c r="D73" s="12" t="s">
        <v>235</v>
      </c>
      <c r="E73" s="13" t="s">
        <v>236</v>
      </c>
      <c r="F73" s="12" t="s">
        <v>237</v>
      </c>
      <c r="G73" s="14">
        <v>59</v>
      </c>
      <c r="H73" s="15" t="s">
        <v>15</v>
      </c>
    </row>
    <row r="74" s="3" customFormat="1" ht="20" customHeight="1" spans="1:8">
      <c r="A74" s="12">
        <v>71</v>
      </c>
      <c r="B74" s="13" t="s">
        <v>234</v>
      </c>
      <c r="C74" s="13" t="s">
        <v>166</v>
      </c>
      <c r="D74" s="12" t="s">
        <v>238</v>
      </c>
      <c r="E74" s="13" t="s">
        <v>239</v>
      </c>
      <c r="F74" s="12" t="s">
        <v>240</v>
      </c>
      <c r="G74" s="14">
        <v>59</v>
      </c>
      <c r="H74" s="15" t="s">
        <v>15</v>
      </c>
    </row>
    <row r="75" s="3" customFormat="1" ht="20" customHeight="1" spans="1:8">
      <c r="A75" s="12">
        <v>72</v>
      </c>
      <c r="B75" s="13" t="s">
        <v>234</v>
      </c>
      <c r="C75" s="13" t="s">
        <v>166</v>
      </c>
      <c r="D75" s="12" t="s">
        <v>241</v>
      </c>
      <c r="E75" s="13" t="s">
        <v>242</v>
      </c>
      <c r="F75" s="12" t="s">
        <v>243</v>
      </c>
      <c r="G75" s="14">
        <v>51</v>
      </c>
      <c r="H75" s="15" t="s">
        <v>15</v>
      </c>
    </row>
    <row r="76" s="3" customFormat="1" ht="20" customHeight="1" spans="1:8">
      <c r="A76" s="12">
        <v>73</v>
      </c>
      <c r="B76" s="13" t="s">
        <v>244</v>
      </c>
      <c r="C76" s="13" t="s">
        <v>166</v>
      </c>
      <c r="D76" s="12" t="s">
        <v>245</v>
      </c>
      <c r="E76" s="13" t="s">
        <v>246</v>
      </c>
      <c r="F76" s="12" t="s">
        <v>247</v>
      </c>
      <c r="G76" s="14">
        <v>60</v>
      </c>
      <c r="H76" s="15" t="s">
        <v>15</v>
      </c>
    </row>
    <row r="77" s="3" customFormat="1" ht="20" customHeight="1" spans="1:8">
      <c r="A77" s="12">
        <v>74</v>
      </c>
      <c r="B77" s="13" t="s">
        <v>244</v>
      </c>
      <c r="C77" s="13" t="s">
        <v>166</v>
      </c>
      <c r="D77" s="12" t="s">
        <v>248</v>
      </c>
      <c r="E77" s="13" t="s">
        <v>249</v>
      </c>
      <c r="F77" s="12" t="s">
        <v>250</v>
      </c>
      <c r="G77" s="14">
        <v>55</v>
      </c>
      <c r="H77" s="15" t="s">
        <v>15</v>
      </c>
    </row>
    <row r="78" s="3" customFormat="1" ht="20" customHeight="1" spans="1:8">
      <c r="A78" s="12">
        <v>75</v>
      </c>
      <c r="B78" s="13" t="s">
        <v>251</v>
      </c>
      <c r="C78" s="13" t="s">
        <v>166</v>
      </c>
      <c r="D78" s="12" t="s">
        <v>252</v>
      </c>
      <c r="E78" s="13" t="s">
        <v>253</v>
      </c>
      <c r="F78" s="12" t="s">
        <v>254</v>
      </c>
      <c r="G78" s="14">
        <v>96</v>
      </c>
      <c r="H78" s="15" t="s">
        <v>15</v>
      </c>
    </row>
    <row r="79" s="3" customFormat="1" ht="20" customHeight="1" spans="1:8">
      <c r="A79" s="12">
        <v>76</v>
      </c>
      <c r="B79" s="13" t="s">
        <v>251</v>
      </c>
      <c r="C79" s="13" t="s">
        <v>166</v>
      </c>
      <c r="D79" s="12" t="s">
        <v>255</v>
      </c>
      <c r="E79" s="13" t="s">
        <v>256</v>
      </c>
      <c r="F79" s="12" t="s">
        <v>257</v>
      </c>
      <c r="G79" s="14">
        <v>85</v>
      </c>
      <c r="H79" s="15" t="s">
        <v>15</v>
      </c>
    </row>
    <row r="80" s="3" customFormat="1" ht="20" customHeight="1" spans="1:8">
      <c r="A80" s="12">
        <v>77</v>
      </c>
      <c r="B80" s="13" t="s">
        <v>251</v>
      </c>
      <c r="C80" s="13" t="s">
        <v>166</v>
      </c>
      <c r="D80" s="12" t="s">
        <v>258</v>
      </c>
      <c r="E80" s="13" t="s">
        <v>259</v>
      </c>
      <c r="F80" s="12" t="s">
        <v>260</v>
      </c>
      <c r="G80" s="14">
        <v>85</v>
      </c>
      <c r="H80" s="15" t="s">
        <v>15</v>
      </c>
    </row>
    <row r="81" s="3" customFormat="1" ht="20" customHeight="1" spans="1:8">
      <c r="A81" s="12">
        <v>78</v>
      </c>
      <c r="B81" s="13" t="s">
        <v>261</v>
      </c>
      <c r="C81" s="13" t="s">
        <v>166</v>
      </c>
      <c r="D81" s="12" t="s">
        <v>262</v>
      </c>
      <c r="E81" s="13" t="s">
        <v>263</v>
      </c>
      <c r="F81" s="12" t="s">
        <v>264</v>
      </c>
      <c r="G81" s="14">
        <v>83</v>
      </c>
      <c r="H81" s="15" t="s">
        <v>15</v>
      </c>
    </row>
    <row r="82" s="3" customFormat="1" ht="20" customHeight="1" spans="1:8">
      <c r="A82" s="12">
        <v>79</v>
      </c>
      <c r="B82" s="13" t="s">
        <v>261</v>
      </c>
      <c r="C82" s="13" t="s">
        <v>166</v>
      </c>
      <c r="D82" s="12" t="s">
        <v>265</v>
      </c>
      <c r="E82" s="13" t="s">
        <v>266</v>
      </c>
      <c r="F82" s="12" t="s">
        <v>267</v>
      </c>
      <c r="G82" s="14">
        <v>81</v>
      </c>
      <c r="H82" s="15" t="s">
        <v>15</v>
      </c>
    </row>
    <row r="83" s="3" customFormat="1" ht="20" customHeight="1" spans="1:8">
      <c r="A83" s="12">
        <v>80</v>
      </c>
      <c r="B83" s="13" t="s">
        <v>261</v>
      </c>
      <c r="C83" s="13" t="s">
        <v>166</v>
      </c>
      <c r="D83" s="12" t="s">
        <v>268</v>
      </c>
      <c r="E83" s="13" t="s">
        <v>269</v>
      </c>
      <c r="F83" s="12" t="s">
        <v>270</v>
      </c>
      <c r="G83" s="14">
        <v>74</v>
      </c>
      <c r="H83" s="15" t="s">
        <v>15</v>
      </c>
    </row>
    <row r="84" s="3" customFormat="1" ht="20" customHeight="1" spans="1:8">
      <c r="A84" s="12">
        <v>81</v>
      </c>
      <c r="B84" s="13" t="s">
        <v>271</v>
      </c>
      <c r="C84" s="13" t="s">
        <v>272</v>
      </c>
      <c r="D84" s="12" t="s">
        <v>273</v>
      </c>
      <c r="E84" s="13" t="s">
        <v>274</v>
      </c>
      <c r="F84" s="12" t="s">
        <v>275</v>
      </c>
      <c r="G84" s="14">
        <v>86</v>
      </c>
      <c r="H84" s="15" t="s">
        <v>15</v>
      </c>
    </row>
    <row r="85" s="3" customFormat="1" ht="20" customHeight="1" spans="1:8">
      <c r="A85" s="12">
        <v>82</v>
      </c>
      <c r="B85" s="13" t="s">
        <v>271</v>
      </c>
      <c r="C85" s="13" t="s">
        <v>272</v>
      </c>
      <c r="D85" s="12" t="s">
        <v>276</v>
      </c>
      <c r="E85" s="13" t="s">
        <v>277</v>
      </c>
      <c r="F85" s="12" t="s">
        <v>278</v>
      </c>
      <c r="G85" s="14">
        <v>77</v>
      </c>
      <c r="H85" s="15" t="s">
        <v>15</v>
      </c>
    </row>
    <row r="86" s="3" customFormat="1" ht="20" customHeight="1" spans="1:8">
      <c r="A86" s="12">
        <v>83</v>
      </c>
      <c r="B86" s="13" t="s">
        <v>271</v>
      </c>
      <c r="C86" s="13" t="s">
        <v>272</v>
      </c>
      <c r="D86" s="12" t="s">
        <v>279</v>
      </c>
      <c r="E86" s="13" t="s">
        <v>280</v>
      </c>
      <c r="F86" s="12" t="s">
        <v>281</v>
      </c>
      <c r="G86" s="14">
        <v>75</v>
      </c>
      <c r="H86" s="15" t="s">
        <v>15</v>
      </c>
    </row>
    <row r="87" s="3" customFormat="1" ht="20" customHeight="1" spans="1:8">
      <c r="A87" s="12">
        <v>84</v>
      </c>
      <c r="B87" s="13" t="s">
        <v>271</v>
      </c>
      <c r="C87" s="13" t="s">
        <v>272</v>
      </c>
      <c r="D87" s="12" t="s">
        <v>282</v>
      </c>
      <c r="E87" s="13" t="s">
        <v>283</v>
      </c>
      <c r="F87" s="12" t="s">
        <v>284</v>
      </c>
      <c r="G87" s="14">
        <v>75</v>
      </c>
      <c r="H87" s="15" t="s">
        <v>15</v>
      </c>
    </row>
    <row r="88" s="3" customFormat="1" ht="20" customHeight="1" spans="1:8">
      <c r="A88" s="12">
        <v>85</v>
      </c>
      <c r="B88" s="13" t="s">
        <v>271</v>
      </c>
      <c r="C88" s="13" t="s">
        <v>272</v>
      </c>
      <c r="D88" s="12" t="s">
        <v>285</v>
      </c>
      <c r="E88" s="13" t="s">
        <v>286</v>
      </c>
      <c r="F88" s="12" t="s">
        <v>287</v>
      </c>
      <c r="G88" s="14">
        <v>73</v>
      </c>
      <c r="H88" s="15" t="s">
        <v>15</v>
      </c>
    </row>
    <row r="89" s="3" customFormat="1" ht="20" customHeight="1" spans="1:8">
      <c r="A89" s="12">
        <v>86</v>
      </c>
      <c r="B89" s="13" t="s">
        <v>271</v>
      </c>
      <c r="C89" s="13" t="s">
        <v>272</v>
      </c>
      <c r="D89" s="12" t="s">
        <v>288</v>
      </c>
      <c r="E89" s="13" t="s">
        <v>289</v>
      </c>
      <c r="F89" s="12" t="s">
        <v>290</v>
      </c>
      <c r="G89" s="14">
        <v>73</v>
      </c>
      <c r="H89" s="15" t="s">
        <v>15</v>
      </c>
    </row>
    <row r="90" s="3" customFormat="1" ht="20" customHeight="1" spans="1:8">
      <c r="A90" s="12">
        <v>87</v>
      </c>
      <c r="B90" s="13" t="s">
        <v>291</v>
      </c>
      <c r="C90" s="13" t="s">
        <v>272</v>
      </c>
      <c r="D90" s="12" t="s">
        <v>292</v>
      </c>
      <c r="E90" s="13" t="s">
        <v>293</v>
      </c>
      <c r="F90" s="12" t="s">
        <v>294</v>
      </c>
      <c r="G90" s="14">
        <v>81</v>
      </c>
      <c r="H90" s="15" t="s">
        <v>15</v>
      </c>
    </row>
    <row r="91" s="3" customFormat="1" ht="20" customHeight="1" spans="1:8">
      <c r="A91" s="12">
        <v>88</v>
      </c>
      <c r="B91" s="13" t="s">
        <v>291</v>
      </c>
      <c r="C91" s="13" t="s">
        <v>272</v>
      </c>
      <c r="D91" s="12" t="s">
        <v>295</v>
      </c>
      <c r="E91" s="13" t="s">
        <v>296</v>
      </c>
      <c r="F91" s="12" t="s">
        <v>297</v>
      </c>
      <c r="G91" s="14">
        <v>73</v>
      </c>
      <c r="H91" s="15" t="s">
        <v>15</v>
      </c>
    </row>
    <row r="92" s="3" customFormat="1" ht="20" customHeight="1" spans="1:8">
      <c r="A92" s="12">
        <v>89</v>
      </c>
      <c r="B92" s="13" t="s">
        <v>291</v>
      </c>
      <c r="C92" s="13" t="s">
        <v>272</v>
      </c>
      <c r="D92" s="12" t="s">
        <v>298</v>
      </c>
      <c r="E92" s="13" t="s">
        <v>299</v>
      </c>
      <c r="F92" s="12" t="s">
        <v>300</v>
      </c>
      <c r="G92" s="14">
        <v>72</v>
      </c>
      <c r="H92" s="15" t="s">
        <v>15</v>
      </c>
    </row>
    <row r="93" s="3" customFormat="1" ht="20" customHeight="1" spans="1:8">
      <c r="A93" s="12">
        <v>90</v>
      </c>
      <c r="B93" s="13" t="s">
        <v>291</v>
      </c>
      <c r="C93" s="13" t="s">
        <v>272</v>
      </c>
      <c r="D93" s="12" t="s">
        <v>301</v>
      </c>
      <c r="E93" s="13" t="s">
        <v>302</v>
      </c>
      <c r="F93" s="12" t="s">
        <v>303</v>
      </c>
      <c r="G93" s="14">
        <v>71</v>
      </c>
      <c r="H93" s="15" t="s">
        <v>15</v>
      </c>
    </row>
    <row r="94" s="3" customFormat="1" ht="20" customHeight="1" spans="1:8">
      <c r="A94" s="12">
        <v>91</v>
      </c>
      <c r="B94" s="13" t="s">
        <v>291</v>
      </c>
      <c r="C94" s="13" t="s">
        <v>272</v>
      </c>
      <c r="D94" s="12" t="s">
        <v>304</v>
      </c>
      <c r="E94" s="13" t="s">
        <v>305</v>
      </c>
      <c r="F94" s="12" t="s">
        <v>306</v>
      </c>
      <c r="G94" s="14">
        <v>71</v>
      </c>
      <c r="H94" s="15" t="s">
        <v>15</v>
      </c>
    </row>
    <row r="95" s="3" customFormat="1" ht="20" customHeight="1" spans="1:8">
      <c r="A95" s="12">
        <v>92</v>
      </c>
      <c r="B95" s="13" t="s">
        <v>291</v>
      </c>
      <c r="C95" s="13" t="s">
        <v>272</v>
      </c>
      <c r="D95" s="12" t="s">
        <v>307</v>
      </c>
      <c r="E95" s="13" t="s">
        <v>308</v>
      </c>
      <c r="F95" s="12" t="s">
        <v>309</v>
      </c>
      <c r="G95" s="14">
        <v>71</v>
      </c>
      <c r="H95" s="15" t="s">
        <v>15</v>
      </c>
    </row>
    <row r="96" s="3" customFormat="1" ht="20" customHeight="1" spans="1:8">
      <c r="A96" s="12">
        <v>93</v>
      </c>
      <c r="B96" s="13" t="s">
        <v>291</v>
      </c>
      <c r="C96" s="13" t="s">
        <v>272</v>
      </c>
      <c r="D96" s="12" t="s">
        <v>310</v>
      </c>
      <c r="E96" s="13" t="s">
        <v>311</v>
      </c>
      <c r="F96" s="12" t="s">
        <v>312</v>
      </c>
      <c r="G96" s="14">
        <v>71</v>
      </c>
      <c r="H96" s="15" t="s">
        <v>15</v>
      </c>
    </row>
    <row r="97" s="3" customFormat="1" ht="20" customHeight="1" spans="1:8">
      <c r="A97" s="12">
        <v>94</v>
      </c>
      <c r="B97" s="13" t="s">
        <v>291</v>
      </c>
      <c r="C97" s="13" t="s">
        <v>272</v>
      </c>
      <c r="D97" s="12" t="s">
        <v>313</v>
      </c>
      <c r="E97" s="13" t="s">
        <v>314</v>
      </c>
      <c r="F97" s="12" t="s">
        <v>315</v>
      </c>
      <c r="G97" s="14">
        <v>70</v>
      </c>
      <c r="H97" s="15" t="s">
        <v>15</v>
      </c>
    </row>
    <row r="98" s="3" customFormat="1" ht="20" customHeight="1" spans="1:8">
      <c r="A98" s="12">
        <v>95</v>
      </c>
      <c r="B98" s="13" t="s">
        <v>291</v>
      </c>
      <c r="C98" s="13" t="s">
        <v>272</v>
      </c>
      <c r="D98" s="12" t="s">
        <v>316</v>
      </c>
      <c r="E98" s="13" t="s">
        <v>317</v>
      </c>
      <c r="F98" s="12" t="s">
        <v>318</v>
      </c>
      <c r="G98" s="14">
        <v>70</v>
      </c>
      <c r="H98" s="15" t="s">
        <v>15</v>
      </c>
    </row>
    <row r="99" s="3" customFormat="1" ht="20" customHeight="1" spans="1:8">
      <c r="A99" s="12">
        <v>96</v>
      </c>
      <c r="B99" s="13" t="s">
        <v>319</v>
      </c>
      <c r="C99" s="13" t="s">
        <v>272</v>
      </c>
      <c r="D99" s="12" t="s">
        <v>320</v>
      </c>
      <c r="E99" s="13" t="s">
        <v>321</v>
      </c>
      <c r="F99" s="12" t="s">
        <v>322</v>
      </c>
      <c r="G99" s="14">
        <v>68</v>
      </c>
      <c r="H99" s="15" t="s">
        <v>15</v>
      </c>
    </row>
    <row r="100" s="3" customFormat="1" ht="20" customHeight="1" spans="1:8">
      <c r="A100" s="12">
        <v>97</v>
      </c>
      <c r="B100" s="13" t="s">
        <v>319</v>
      </c>
      <c r="C100" s="13" t="s">
        <v>272</v>
      </c>
      <c r="D100" s="12" t="s">
        <v>323</v>
      </c>
      <c r="E100" s="13" t="s">
        <v>324</v>
      </c>
      <c r="F100" s="12" t="s">
        <v>325</v>
      </c>
      <c r="G100" s="14">
        <v>57</v>
      </c>
      <c r="H100" s="15" t="s">
        <v>15</v>
      </c>
    </row>
    <row r="101" s="3" customFormat="1" ht="20" customHeight="1" spans="1:8">
      <c r="A101" s="12">
        <v>98</v>
      </c>
      <c r="B101" s="13" t="s">
        <v>319</v>
      </c>
      <c r="C101" s="13" t="s">
        <v>272</v>
      </c>
      <c r="D101" s="12" t="s">
        <v>326</v>
      </c>
      <c r="E101" s="13" t="s">
        <v>327</v>
      </c>
      <c r="F101" s="12" t="s">
        <v>328</v>
      </c>
      <c r="G101" s="14">
        <v>54</v>
      </c>
      <c r="H101" s="15" t="s">
        <v>15</v>
      </c>
    </row>
    <row r="102" s="3" customFormat="1" ht="20" customHeight="1" spans="1:8">
      <c r="A102" s="12">
        <v>99</v>
      </c>
      <c r="B102" s="13" t="s">
        <v>329</v>
      </c>
      <c r="C102" s="13" t="s">
        <v>272</v>
      </c>
      <c r="D102" s="12" t="s">
        <v>330</v>
      </c>
      <c r="E102" s="13" t="s">
        <v>331</v>
      </c>
      <c r="F102" s="12" t="s">
        <v>332</v>
      </c>
      <c r="G102" s="14">
        <v>91</v>
      </c>
      <c r="H102" s="15" t="s">
        <v>15</v>
      </c>
    </row>
    <row r="103" s="3" customFormat="1" ht="20" customHeight="1" spans="1:8">
      <c r="A103" s="12">
        <v>100</v>
      </c>
      <c r="B103" s="13" t="s">
        <v>329</v>
      </c>
      <c r="C103" s="13" t="s">
        <v>272</v>
      </c>
      <c r="D103" s="12" t="s">
        <v>333</v>
      </c>
      <c r="E103" s="13" t="s">
        <v>334</v>
      </c>
      <c r="F103" s="12" t="s">
        <v>335</v>
      </c>
      <c r="G103" s="14">
        <v>91</v>
      </c>
      <c r="H103" s="15" t="s">
        <v>15</v>
      </c>
    </row>
    <row r="104" s="3" customFormat="1" ht="20" customHeight="1" spans="1:8">
      <c r="A104" s="12">
        <v>101</v>
      </c>
      <c r="B104" s="13" t="s">
        <v>329</v>
      </c>
      <c r="C104" s="13" t="s">
        <v>272</v>
      </c>
      <c r="D104" s="12" t="s">
        <v>336</v>
      </c>
      <c r="E104" s="13" t="s">
        <v>337</v>
      </c>
      <c r="F104" s="12" t="s">
        <v>338</v>
      </c>
      <c r="G104" s="14">
        <v>82</v>
      </c>
      <c r="H104" s="15" t="s">
        <v>15</v>
      </c>
    </row>
    <row r="105" s="3" customFormat="1" ht="20" customHeight="1" spans="1:8">
      <c r="A105" s="12">
        <v>102</v>
      </c>
      <c r="B105" s="13" t="s">
        <v>339</v>
      </c>
      <c r="C105" s="13" t="s">
        <v>272</v>
      </c>
      <c r="D105" s="12" t="s">
        <v>340</v>
      </c>
      <c r="E105" s="13" t="s">
        <v>341</v>
      </c>
      <c r="F105" s="12" t="s">
        <v>342</v>
      </c>
      <c r="G105" s="14">
        <v>91</v>
      </c>
      <c r="H105" s="15" t="s">
        <v>15</v>
      </c>
    </row>
    <row r="106" s="3" customFormat="1" ht="20" customHeight="1" spans="1:8">
      <c r="A106" s="12">
        <v>103</v>
      </c>
      <c r="B106" s="13" t="s">
        <v>339</v>
      </c>
      <c r="C106" s="13" t="s">
        <v>272</v>
      </c>
      <c r="D106" s="12" t="s">
        <v>343</v>
      </c>
      <c r="E106" s="13" t="s">
        <v>344</v>
      </c>
      <c r="F106" s="12" t="s">
        <v>345</v>
      </c>
      <c r="G106" s="14">
        <v>90</v>
      </c>
      <c r="H106" s="15" t="s">
        <v>15</v>
      </c>
    </row>
    <row r="107" s="3" customFormat="1" ht="20" customHeight="1" spans="1:8">
      <c r="A107" s="12">
        <v>104</v>
      </c>
      <c r="B107" s="13" t="s">
        <v>339</v>
      </c>
      <c r="C107" s="13" t="s">
        <v>272</v>
      </c>
      <c r="D107" s="12" t="s">
        <v>346</v>
      </c>
      <c r="E107" s="13" t="s">
        <v>347</v>
      </c>
      <c r="F107" s="12" t="s">
        <v>348</v>
      </c>
      <c r="G107" s="14">
        <v>89</v>
      </c>
      <c r="H107" s="15" t="s">
        <v>15</v>
      </c>
    </row>
    <row r="108" s="3" customFormat="1" ht="20" customHeight="1" spans="1:8">
      <c r="A108" s="12">
        <v>105</v>
      </c>
      <c r="B108" s="13" t="s">
        <v>339</v>
      </c>
      <c r="C108" s="13" t="s">
        <v>272</v>
      </c>
      <c r="D108" s="12" t="s">
        <v>349</v>
      </c>
      <c r="E108" s="13" t="s">
        <v>350</v>
      </c>
      <c r="F108" s="12" t="s">
        <v>351</v>
      </c>
      <c r="G108" s="14">
        <v>89</v>
      </c>
      <c r="H108" s="15" t="s">
        <v>15</v>
      </c>
    </row>
    <row r="109" s="3" customFormat="1" ht="20" customHeight="1" spans="1:8">
      <c r="A109" s="12">
        <v>106</v>
      </c>
      <c r="B109" s="13" t="s">
        <v>339</v>
      </c>
      <c r="C109" s="13" t="s">
        <v>272</v>
      </c>
      <c r="D109" s="12" t="s">
        <v>352</v>
      </c>
      <c r="E109" s="13" t="s">
        <v>353</v>
      </c>
      <c r="F109" s="12" t="s">
        <v>354</v>
      </c>
      <c r="G109" s="14">
        <v>87</v>
      </c>
      <c r="H109" s="15" t="s">
        <v>15</v>
      </c>
    </row>
    <row r="110" s="3" customFormat="1" ht="20" customHeight="1" spans="1:8">
      <c r="A110" s="12">
        <v>107</v>
      </c>
      <c r="B110" s="13" t="s">
        <v>339</v>
      </c>
      <c r="C110" s="13" t="s">
        <v>272</v>
      </c>
      <c r="D110" s="12" t="s">
        <v>355</v>
      </c>
      <c r="E110" s="13" t="s">
        <v>356</v>
      </c>
      <c r="F110" s="12" t="s">
        <v>357</v>
      </c>
      <c r="G110" s="14">
        <v>87</v>
      </c>
      <c r="H110" s="15" t="s">
        <v>15</v>
      </c>
    </row>
    <row r="111" s="3" customFormat="1" ht="20" customHeight="1" spans="1:8">
      <c r="A111" s="12">
        <v>108</v>
      </c>
      <c r="B111" s="13" t="s">
        <v>358</v>
      </c>
      <c r="C111" s="13" t="s">
        <v>272</v>
      </c>
      <c r="D111" s="12" t="s">
        <v>359</v>
      </c>
      <c r="E111" s="13" t="s">
        <v>360</v>
      </c>
      <c r="F111" s="12" t="s">
        <v>361</v>
      </c>
      <c r="G111" s="14">
        <v>88</v>
      </c>
      <c r="H111" s="15" t="s">
        <v>15</v>
      </c>
    </row>
    <row r="112" s="3" customFormat="1" ht="20" customHeight="1" spans="1:8">
      <c r="A112" s="12">
        <v>109</v>
      </c>
      <c r="B112" s="13" t="s">
        <v>358</v>
      </c>
      <c r="C112" s="13" t="s">
        <v>272</v>
      </c>
      <c r="D112" s="12" t="s">
        <v>362</v>
      </c>
      <c r="E112" s="13" t="s">
        <v>363</v>
      </c>
      <c r="F112" s="12" t="s">
        <v>364</v>
      </c>
      <c r="G112" s="14">
        <v>87</v>
      </c>
      <c r="H112" s="15" t="s">
        <v>15</v>
      </c>
    </row>
    <row r="113" s="3" customFormat="1" ht="20" customHeight="1" spans="1:8">
      <c r="A113" s="12">
        <v>110</v>
      </c>
      <c r="B113" s="13" t="s">
        <v>358</v>
      </c>
      <c r="C113" s="13" t="s">
        <v>272</v>
      </c>
      <c r="D113" s="12" t="s">
        <v>365</v>
      </c>
      <c r="E113" s="13" t="s">
        <v>366</v>
      </c>
      <c r="F113" s="12" t="s">
        <v>367</v>
      </c>
      <c r="G113" s="14">
        <v>79</v>
      </c>
      <c r="H113" s="15" t="s">
        <v>15</v>
      </c>
    </row>
    <row r="114" s="3" customFormat="1" ht="20" customHeight="1" spans="1:8">
      <c r="A114" s="12">
        <v>111</v>
      </c>
      <c r="B114" s="13" t="s">
        <v>234</v>
      </c>
      <c r="C114" s="13" t="s">
        <v>272</v>
      </c>
      <c r="D114" s="12" t="s">
        <v>368</v>
      </c>
      <c r="E114" s="13" t="s">
        <v>369</v>
      </c>
      <c r="F114" s="12" t="s">
        <v>370</v>
      </c>
      <c r="G114" s="14">
        <v>70</v>
      </c>
      <c r="H114" s="15" t="s">
        <v>15</v>
      </c>
    </row>
    <row r="115" s="3" customFormat="1" ht="20" customHeight="1" spans="1:8">
      <c r="A115" s="12">
        <v>112</v>
      </c>
      <c r="B115" s="13" t="s">
        <v>234</v>
      </c>
      <c r="C115" s="13" t="s">
        <v>272</v>
      </c>
      <c r="D115" s="12" t="s">
        <v>371</v>
      </c>
      <c r="E115" s="13" t="s">
        <v>372</v>
      </c>
      <c r="F115" s="12" t="s">
        <v>373</v>
      </c>
      <c r="G115" s="14">
        <v>66</v>
      </c>
      <c r="H115" s="15" t="s">
        <v>15</v>
      </c>
    </row>
    <row r="116" s="3" customFormat="1" ht="20" customHeight="1" spans="1:8">
      <c r="A116" s="12">
        <v>113</v>
      </c>
      <c r="B116" s="13" t="s">
        <v>234</v>
      </c>
      <c r="C116" s="13" t="s">
        <v>272</v>
      </c>
      <c r="D116" s="12" t="s">
        <v>374</v>
      </c>
      <c r="E116" s="13" t="s">
        <v>375</v>
      </c>
      <c r="F116" s="12" t="s">
        <v>376</v>
      </c>
      <c r="G116" s="14">
        <v>63</v>
      </c>
      <c r="H116" s="15" t="s">
        <v>15</v>
      </c>
    </row>
    <row r="117" s="3" customFormat="1" ht="20" customHeight="1" spans="1:8">
      <c r="A117" s="12">
        <v>114</v>
      </c>
      <c r="B117" s="13" t="s">
        <v>234</v>
      </c>
      <c r="C117" s="13" t="s">
        <v>272</v>
      </c>
      <c r="D117" s="12" t="s">
        <v>377</v>
      </c>
      <c r="E117" s="13" t="s">
        <v>378</v>
      </c>
      <c r="F117" s="12" t="s">
        <v>379</v>
      </c>
      <c r="G117" s="14">
        <v>62</v>
      </c>
      <c r="H117" s="15" t="s">
        <v>15</v>
      </c>
    </row>
    <row r="118" s="3" customFormat="1" ht="20" customHeight="1" spans="1:8">
      <c r="A118" s="12">
        <v>115</v>
      </c>
      <c r="B118" s="13" t="s">
        <v>234</v>
      </c>
      <c r="C118" s="13" t="s">
        <v>272</v>
      </c>
      <c r="D118" s="12" t="s">
        <v>380</v>
      </c>
      <c r="E118" s="13" t="s">
        <v>381</v>
      </c>
      <c r="F118" s="12" t="s">
        <v>382</v>
      </c>
      <c r="G118" s="14">
        <v>62</v>
      </c>
      <c r="H118" s="15" t="s">
        <v>15</v>
      </c>
    </row>
    <row r="119" s="3" customFormat="1" ht="20" customHeight="1" spans="1:8">
      <c r="A119" s="12">
        <v>116</v>
      </c>
      <c r="B119" s="13" t="s">
        <v>234</v>
      </c>
      <c r="C119" s="13" t="s">
        <v>272</v>
      </c>
      <c r="D119" s="12" t="s">
        <v>383</v>
      </c>
      <c r="E119" s="13" t="s">
        <v>384</v>
      </c>
      <c r="F119" s="12" t="s">
        <v>385</v>
      </c>
      <c r="G119" s="14">
        <v>60</v>
      </c>
      <c r="H119" s="15" t="s">
        <v>15</v>
      </c>
    </row>
    <row r="120" s="3" customFormat="1" ht="20" customHeight="1" spans="1:8">
      <c r="A120" s="12">
        <v>117</v>
      </c>
      <c r="B120" s="13" t="s">
        <v>234</v>
      </c>
      <c r="C120" s="13" t="s">
        <v>272</v>
      </c>
      <c r="D120" s="12" t="s">
        <v>386</v>
      </c>
      <c r="E120" s="13" t="s">
        <v>387</v>
      </c>
      <c r="F120" s="12" t="s">
        <v>388</v>
      </c>
      <c r="G120" s="14">
        <v>58</v>
      </c>
      <c r="H120" s="15" t="s">
        <v>15</v>
      </c>
    </row>
    <row r="121" s="3" customFormat="1" ht="20" customHeight="1" spans="1:8">
      <c r="A121" s="12">
        <v>118</v>
      </c>
      <c r="B121" s="13" t="s">
        <v>234</v>
      </c>
      <c r="C121" s="13" t="s">
        <v>272</v>
      </c>
      <c r="D121" s="12" t="s">
        <v>389</v>
      </c>
      <c r="E121" s="13" t="s">
        <v>390</v>
      </c>
      <c r="F121" s="12" t="s">
        <v>391</v>
      </c>
      <c r="G121" s="14">
        <v>58</v>
      </c>
      <c r="H121" s="15" t="s">
        <v>15</v>
      </c>
    </row>
    <row r="122" s="3" customFormat="1" ht="20" customHeight="1" spans="1:8">
      <c r="A122" s="12">
        <v>119</v>
      </c>
      <c r="B122" s="13" t="s">
        <v>234</v>
      </c>
      <c r="C122" s="13" t="s">
        <v>272</v>
      </c>
      <c r="D122" s="12" t="s">
        <v>392</v>
      </c>
      <c r="E122" s="13" t="s">
        <v>393</v>
      </c>
      <c r="F122" s="12" t="s">
        <v>394</v>
      </c>
      <c r="G122" s="14">
        <v>57</v>
      </c>
      <c r="H122" s="15" t="s">
        <v>15</v>
      </c>
    </row>
    <row r="123" s="3" customFormat="1" ht="20" customHeight="1" spans="1:8">
      <c r="A123" s="12">
        <v>120</v>
      </c>
      <c r="B123" s="13" t="s">
        <v>234</v>
      </c>
      <c r="C123" s="13" t="s">
        <v>272</v>
      </c>
      <c r="D123" s="12" t="s">
        <v>395</v>
      </c>
      <c r="E123" s="13" t="s">
        <v>396</v>
      </c>
      <c r="F123" s="12" t="s">
        <v>397</v>
      </c>
      <c r="G123" s="14">
        <v>57</v>
      </c>
      <c r="H123" s="15" t="s">
        <v>15</v>
      </c>
    </row>
    <row r="124" s="3" customFormat="1" ht="20" customHeight="1" spans="1:8">
      <c r="A124" s="12">
        <v>121</v>
      </c>
      <c r="B124" s="13" t="s">
        <v>234</v>
      </c>
      <c r="C124" s="13" t="s">
        <v>272</v>
      </c>
      <c r="D124" s="12" t="s">
        <v>398</v>
      </c>
      <c r="E124" s="13" t="s">
        <v>399</v>
      </c>
      <c r="F124" s="12" t="s">
        <v>400</v>
      </c>
      <c r="G124" s="14">
        <v>57</v>
      </c>
      <c r="H124" s="15" t="s">
        <v>15</v>
      </c>
    </row>
    <row r="125" s="3" customFormat="1" ht="20" customHeight="1" spans="1:8">
      <c r="A125" s="12">
        <v>122</v>
      </c>
      <c r="B125" s="13" t="s">
        <v>401</v>
      </c>
      <c r="C125" s="13" t="s">
        <v>272</v>
      </c>
      <c r="D125" s="12" t="s">
        <v>402</v>
      </c>
      <c r="E125" s="13" t="s">
        <v>403</v>
      </c>
      <c r="F125" s="12" t="s">
        <v>404</v>
      </c>
      <c r="G125" s="14">
        <v>81</v>
      </c>
      <c r="H125" s="15" t="s">
        <v>15</v>
      </c>
    </row>
    <row r="126" s="3" customFormat="1" ht="20" customHeight="1" spans="1:8">
      <c r="A126" s="12">
        <v>123</v>
      </c>
      <c r="B126" s="13" t="s">
        <v>401</v>
      </c>
      <c r="C126" s="13" t="s">
        <v>272</v>
      </c>
      <c r="D126" s="12" t="s">
        <v>405</v>
      </c>
      <c r="E126" s="13" t="s">
        <v>406</v>
      </c>
      <c r="F126" s="12" t="s">
        <v>407</v>
      </c>
      <c r="G126" s="14">
        <v>79</v>
      </c>
      <c r="H126" s="15" t="s">
        <v>15</v>
      </c>
    </row>
    <row r="127" s="3" customFormat="1" ht="20" customHeight="1" spans="1:8">
      <c r="A127" s="12">
        <v>124</v>
      </c>
      <c r="B127" s="13" t="s">
        <v>401</v>
      </c>
      <c r="C127" s="13" t="s">
        <v>272</v>
      </c>
      <c r="D127" s="12" t="s">
        <v>408</v>
      </c>
      <c r="E127" s="13" t="s">
        <v>409</v>
      </c>
      <c r="F127" s="12" t="s">
        <v>410</v>
      </c>
      <c r="G127" s="14">
        <v>71</v>
      </c>
      <c r="H127" s="15" t="s">
        <v>15</v>
      </c>
    </row>
    <row r="128" s="3" customFormat="1" ht="20" customHeight="1" spans="1:8">
      <c r="A128" s="12">
        <v>125</v>
      </c>
      <c r="B128" s="13" t="s">
        <v>401</v>
      </c>
      <c r="C128" s="13" t="s">
        <v>272</v>
      </c>
      <c r="D128" s="12" t="s">
        <v>411</v>
      </c>
      <c r="E128" s="13" t="s">
        <v>412</v>
      </c>
      <c r="F128" s="12" t="s">
        <v>413</v>
      </c>
      <c r="G128" s="14">
        <v>68</v>
      </c>
      <c r="H128" s="15" t="s">
        <v>15</v>
      </c>
    </row>
    <row r="129" s="3" customFormat="1" ht="20" customHeight="1" spans="1:8">
      <c r="A129" s="12">
        <v>126</v>
      </c>
      <c r="B129" s="13" t="s">
        <v>401</v>
      </c>
      <c r="C129" s="13" t="s">
        <v>272</v>
      </c>
      <c r="D129" s="12" t="s">
        <v>414</v>
      </c>
      <c r="E129" s="13" t="s">
        <v>415</v>
      </c>
      <c r="F129" s="12" t="s">
        <v>416</v>
      </c>
      <c r="G129" s="14">
        <v>68</v>
      </c>
      <c r="H129" s="15" t="s">
        <v>15</v>
      </c>
    </row>
    <row r="130" s="3" customFormat="1" ht="20" customHeight="1" spans="1:8">
      <c r="A130" s="12">
        <v>127</v>
      </c>
      <c r="B130" s="13" t="s">
        <v>401</v>
      </c>
      <c r="C130" s="13" t="s">
        <v>272</v>
      </c>
      <c r="D130" s="12" t="s">
        <v>417</v>
      </c>
      <c r="E130" s="13" t="s">
        <v>418</v>
      </c>
      <c r="F130" s="12" t="s">
        <v>419</v>
      </c>
      <c r="G130" s="14">
        <v>67</v>
      </c>
      <c r="H130" s="15" t="s">
        <v>15</v>
      </c>
    </row>
    <row r="131" s="3" customFormat="1" ht="20" customHeight="1" spans="1:8">
      <c r="A131" s="12">
        <v>128</v>
      </c>
      <c r="B131" s="13" t="s">
        <v>401</v>
      </c>
      <c r="C131" s="13" t="s">
        <v>272</v>
      </c>
      <c r="D131" s="12" t="s">
        <v>420</v>
      </c>
      <c r="E131" s="13" t="s">
        <v>421</v>
      </c>
      <c r="F131" s="12" t="s">
        <v>422</v>
      </c>
      <c r="G131" s="14">
        <v>65</v>
      </c>
      <c r="H131" s="15" t="s">
        <v>15</v>
      </c>
    </row>
    <row r="132" s="3" customFormat="1" ht="20" customHeight="1" spans="1:8">
      <c r="A132" s="12">
        <v>129</v>
      </c>
      <c r="B132" s="13" t="s">
        <v>401</v>
      </c>
      <c r="C132" s="13" t="s">
        <v>272</v>
      </c>
      <c r="D132" s="12" t="s">
        <v>423</v>
      </c>
      <c r="E132" s="13" t="s">
        <v>424</v>
      </c>
      <c r="F132" s="12" t="s">
        <v>425</v>
      </c>
      <c r="G132" s="14">
        <v>63</v>
      </c>
      <c r="H132" s="15" t="s">
        <v>15</v>
      </c>
    </row>
    <row r="133" s="3" customFormat="1" ht="20" customHeight="1" spans="1:8">
      <c r="A133" s="12">
        <v>130</v>
      </c>
      <c r="B133" s="13" t="s">
        <v>401</v>
      </c>
      <c r="C133" s="13" t="s">
        <v>272</v>
      </c>
      <c r="D133" s="12" t="s">
        <v>426</v>
      </c>
      <c r="E133" s="13" t="s">
        <v>427</v>
      </c>
      <c r="F133" s="12" t="s">
        <v>428</v>
      </c>
      <c r="G133" s="14">
        <v>63</v>
      </c>
      <c r="H133" s="15" t="s">
        <v>15</v>
      </c>
    </row>
    <row r="134" s="3" customFormat="1" ht="20" customHeight="1" spans="1:8">
      <c r="A134" s="12">
        <v>131</v>
      </c>
      <c r="B134" s="13" t="s">
        <v>401</v>
      </c>
      <c r="C134" s="13" t="s">
        <v>272</v>
      </c>
      <c r="D134" s="12" t="s">
        <v>429</v>
      </c>
      <c r="E134" s="13" t="s">
        <v>430</v>
      </c>
      <c r="F134" s="12" t="s">
        <v>431</v>
      </c>
      <c r="G134" s="14">
        <v>63</v>
      </c>
      <c r="H134" s="15" t="s">
        <v>15</v>
      </c>
    </row>
    <row r="135" s="3" customFormat="1" ht="20" customHeight="1" spans="1:8">
      <c r="A135" s="12">
        <v>132</v>
      </c>
      <c r="B135" s="13" t="s">
        <v>401</v>
      </c>
      <c r="C135" s="13" t="s">
        <v>272</v>
      </c>
      <c r="D135" s="12" t="s">
        <v>432</v>
      </c>
      <c r="E135" s="13" t="s">
        <v>433</v>
      </c>
      <c r="F135" s="12" t="s">
        <v>434</v>
      </c>
      <c r="G135" s="14">
        <v>62</v>
      </c>
      <c r="H135" s="15" t="s">
        <v>15</v>
      </c>
    </row>
    <row r="136" s="3" customFormat="1" ht="20" customHeight="1" spans="1:8">
      <c r="A136" s="12">
        <v>133</v>
      </c>
      <c r="B136" s="13" t="s">
        <v>401</v>
      </c>
      <c r="C136" s="13" t="s">
        <v>272</v>
      </c>
      <c r="D136" s="12" t="s">
        <v>435</v>
      </c>
      <c r="E136" s="13" t="s">
        <v>436</v>
      </c>
      <c r="F136" s="12" t="s">
        <v>437</v>
      </c>
      <c r="G136" s="14">
        <v>61</v>
      </c>
      <c r="H136" s="15" t="s">
        <v>15</v>
      </c>
    </row>
    <row r="137" s="3" customFormat="1" ht="20" customHeight="1" spans="1:8">
      <c r="A137" s="12">
        <v>134</v>
      </c>
      <c r="B137" s="13" t="s">
        <v>401</v>
      </c>
      <c r="C137" s="13" t="s">
        <v>272</v>
      </c>
      <c r="D137" s="12" t="s">
        <v>438</v>
      </c>
      <c r="E137" s="13" t="s">
        <v>439</v>
      </c>
      <c r="F137" s="12" t="s">
        <v>440</v>
      </c>
      <c r="G137" s="14">
        <v>58</v>
      </c>
      <c r="H137" s="15" t="s">
        <v>15</v>
      </c>
    </row>
    <row r="138" s="3" customFormat="1" ht="20" customHeight="1" spans="1:8">
      <c r="A138" s="12">
        <v>135</v>
      </c>
      <c r="B138" s="13" t="s">
        <v>401</v>
      </c>
      <c r="C138" s="13" t="s">
        <v>272</v>
      </c>
      <c r="D138" s="12" t="s">
        <v>441</v>
      </c>
      <c r="E138" s="13" t="s">
        <v>442</v>
      </c>
      <c r="F138" s="12" t="s">
        <v>443</v>
      </c>
      <c r="G138" s="14">
        <v>57</v>
      </c>
      <c r="H138" s="15" t="s">
        <v>15</v>
      </c>
    </row>
    <row r="139" s="3" customFormat="1" ht="20" customHeight="1" spans="1:8">
      <c r="A139" s="12">
        <v>136</v>
      </c>
      <c r="B139" s="13" t="s">
        <v>401</v>
      </c>
      <c r="C139" s="13" t="s">
        <v>272</v>
      </c>
      <c r="D139" s="12" t="s">
        <v>444</v>
      </c>
      <c r="E139" s="13" t="s">
        <v>445</v>
      </c>
      <c r="F139" s="12" t="s">
        <v>446</v>
      </c>
      <c r="G139" s="14">
        <v>57</v>
      </c>
      <c r="H139" s="15" t="s">
        <v>15</v>
      </c>
    </row>
    <row r="140" s="3" customFormat="1" ht="20" customHeight="1" spans="1:8">
      <c r="A140" s="12">
        <v>137</v>
      </c>
      <c r="B140" s="13" t="s">
        <v>401</v>
      </c>
      <c r="C140" s="13" t="s">
        <v>272</v>
      </c>
      <c r="D140" s="12" t="s">
        <v>447</v>
      </c>
      <c r="E140" s="13" t="s">
        <v>448</v>
      </c>
      <c r="F140" s="12" t="s">
        <v>449</v>
      </c>
      <c r="G140" s="14">
        <v>55</v>
      </c>
      <c r="H140" s="15" t="s">
        <v>15</v>
      </c>
    </row>
    <row r="141" s="3" customFormat="1" ht="20" customHeight="1" spans="1:8">
      <c r="A141" s="12">
        <v>138</v>
      </c>
      <c r="B141" s="13" t="s">
        <v>401</v>
      </c>
      <c r="C141" s="13" t="s">
        <v>272</v>
      </c>
      <c r="D141" s="12" t="s">
        <v>450</v>
      </c>
      <c r="E141" s="13" t="s">
        <v>451</v>
      </c>
      <c r="F141" s="12" t="s">
        <v>452</v>
      </c>
      <c r="G141" s="14">
        <v>55</v>
      </c>
      <c r="H141" s="15" t="s">
        <v>15</v>
      </c>
    </row>
    <row r="142" s="3" customFormat="1" ht="20" customHeight="1" spans="1:8">
      <c r="A142" s="12">
        <v>139</v>
      </c>
      <c r="B142" s="13" t="s">
        <v>401</v>
      </c>
      <c r="C142" s="13" t="s">
        <v>272</v>
      </c>
      <c r="D142" s="12" t="s">
        <v>453</v>
      </c>
      <c r="E142" s="13" t="s">
        <v>454</v>
      </c>
      <c r="F142" s="12" t="s">
        <v>455</v>
      </c>
      <c r="G142" s="14">
        <v>54</v>
      </c>
      <c r="H142" s="15" t="s">
        <v>15</v>
      </c>
    </row>
    <row r="143" s="3" customFormat="1" ht="20" customHeight="1" spans="1:8">
      <c r="A143" s="12">
        <v>140</v>
      </c>
      <c r="B143" s="13" t="s">
        <v>456</v>
      </c>
      <c r="C143" s="13" t="s">
        <v>272</v>
      </c>
      <c r="D143" s="12" t="s">
        <v>457</v>
      </c>
      <c r="E143" s="13" t="s">
        <v>458</v>
      </c>
      <c r="F143" s="12" t="s">
        <v>459</v>
      </c>
      <c r="G143" s="14">
        <v>83</v>
      </c>
      <c r="H143" s="15" t="s">
        <v>15</v>
      </c>
    </row>
    <row r="144" s="3" customFormat="1" ht="20" customHeight="1" spans="1:8">
      <c r="A144" s="12">
        <v>141</v>
      </c>
      <c r="B144" s="13" t="s">
        <v>456</v>
      </c>
      <c r="C144" s="13" t="s">
        <v>272</v>
      </c>
      <c r="D144" s="12" t="s">
        <v>460</v>
      </c>
      <c r="E144" s="13" t="s">
        <v>461</v>
      </c>
      <c r="F144" s="12" t="s">
        <v>462</v>
      </c>
      <c r="G144" s="14">
        <v>80</v>
      </c>
      <c r="H144" s="15" t="s">
        <v>15</v>
      </c>
    </row>
    <row r="145" s="3" customFormat="1" ht="20" customHeight="1" spans="1:8">
      <c r="A145" s="12">
        <v>142</v>
      </c>
      <c r="B145" s="13" t="s">
        <v>456</v>
      </c>
      <c r="C145" s="13" t="s">
        <v>272</v>
      </c>
      <c r="D145" s="12" t="s">
        <v>463</v>
      </c>
      <c r="E145" s="13" t="s">
        <v>464</v>
      </c>
      <c r="F145" s="12" t="s">
        <v>465</v>
      </c>
      <c r="G145" s="14">
        <v>78</v>
      </c>
      <c r="H145" s="15" t="s">
        <v>15</v>
      </c>
    </row>
    <row r="146" s="3" customFormat="1" ht="20" customHeight="1" spans="1:8">
      <c r="A146" s="12">
        <v>143</v>
      </c>
      <c r="B146" s="13" t="s">
        <v>456</v>
      </c>
      <c r="C146" s="13" t="s">
        <v>272</v>
      </c>
      <c r="D146" s="12" t="s">
        <v>466</v>
      </c>
      <c r="E146" s="13" t="s">
        <v>467</v>
      </c>
      <c r="F146" s="12" t="s">
        <v>468</v>
      </c>
      <c r="G146" s="14">
        <v>78</v>
      </c>
      <c r="H146" s="15" t="s">
        <v>15</v>
      </c>
    </row>
    <row r="147" s="3" customFormat="1" ht="20" customHeight="1" spans="1:8">
      <c r="A147" s="12">
        <v>144</v>
      </c>
      <c r="B147" s="13" t="s">
        <v>456</v>
      </c>
      <c r="C147" s="13" t="s">
        <v>272</v>
      </c>
      <c r="D147" s="12" t="s">
        <v>469</v>
      </c>
      <c r="E147" s="13" t="s">
        <v>470</v>
      </c>
      <c r="F147" s="12" t="s">
        <v>471</v>
      </c>
      <c r="G147" s="14">
        <v>77.5</v>
      </c>
      <c r="H147" s="15" t="s">
        <v>15</v>
      </c>
    </row>
    <row r="148" s="3" customFormat="1" ht="20" customHeight="1" spans="1:8">
      <c r="A148" s="12">
        <v>145</v>
      </c>
      <c r="B148" s="13" t="s">
        <v>456</v>
      </c>
      <c r="C148" s="13" t="s">
        <v>272</v>
      </c>
      <c r="D148" s="12" t="s">
        <v>472</v>
      </c>
      <c r="E148" s="13" t="s">
        <v>473</v>
      </c>
      <c r="F148" s="12" t="s">
        <v>474</v>
      </c>
      <c r="G148" s="14">
        <v>75.5</v>
      </c>
      <c r="H148" s="15" t="s">
        <v>15</v>
      </c>
    </row>
    <row r="149" s="3" customFormat="1" ht="20" customHeight="1" spans="1:8">
      <c r="A149" s="12">
        <v>146</v>
      </c>
      <c r="B149" s="13" t="s">
        <v>456</v>
      </c>
      <c r="C149" s="13" t="s">
        <v>272</v>
      </c>
      <c r="D149" s="12" t="s">
        <v>475</v>
      </c>
      <c r="E149" s="13" t="s">
        <v>476</v>
      </c>
      <c r="F149" s="12" t="s">
        <v>477</v>
      </c>
      <c r="G149" s="14">
        <v>75</v>
      </c>
      <c r="H149" s="15" t="s">
        <v>15</v>
      </c>
    </row>
    <row r="150" s="3" customFormat="1" ht="20" customHeight="1" spans="1:8">
      <c r="A150" s="12">
        <v>147</v>
      </c>
      <c r="B150" s="13" t="s">
        <v>456</v>
      </c>
      <c r="C150" s="13" t="s">
        <v>272</v>
      </c>
      <c r="D150" s="12" t="s">
        <v>478</v>
      </c>
      <c r="E150" s="13" t="s">
        <v>479</v>
      </c>
      <c r="F150" s="12" t="s">
        <v>480</v>
      </c>
      <c r="G150" s="14">
        <v>75</v>
      </c>
      <c r="H150" s="15" t="s">
        <v>15</v>
      </c>
    </row>
    <row r="151" s="3" customFormat="1" ht="20" customHeight="1" spans="1:8">
      <c r="A151" s="12">
        <v>148</v>
      </c>
      <c r="B151" s="13" t="s">
        <v>456</v>
      </c>
      <c r="C151" s="13" t="s">
        <v>272</v>
      </c>
      <c r="D151" s="12" t="s">
        <v>481</v>
      </c>
      <c r="E151" s="13" t="s">
        <v>482</v>
      </c>
      <c r="F151" s="12" t="s">
        <v>483</v>
      </c>
      <c r="G151" s="14">
        <v>74.5</v>
      </c>
      <c r="H151" s="15" t="s">
        <v>15</v>
      </c>
    </row>
    <row r="152" s="3" customFormat="1" ht="20" customHeight="1" spans="1:8">
      <c r="A152" s="12">
        <v>149</v>
      </c>
      <c r="B152" s="13" t="s">
        <v>456</v>
      </c>
      <c r="C152" s="13" t="s">
        <v>272</v>
      </c>
      <c r="D152" s="12" t="s">
        <v>484</v>
      </c>
      <c r="E152" s="13" t="s">
        <v>485</v>
      </c>
      <c r="F152" s="12" t="s">
        <v>486</v>
      </c>
      <c r="G152" s="14">
        <v>74.5</v>
      </c>
      <c r="H152" s="15" t="s">
        <v>15</v>
      </c>
    </row>
    <row r="153" s="3" customFormat="1" ht="20" customHeight="1" spans="1:8">
      <c r="A153" s="12">
        <v>150</v>
      </c>
      <c r="B153" s="13" t="s">
        <v>456</v>
      </c>
      <c r="C153" s="13" t="s">
        <v>272</v>
      </c>
      <c r="D153" s="12" t="s">
        <v>487</v>
      </c>
      <c r="E153" s="13" t="s">
        <v>488</v>
      </c>
      <c r="F153" s="12" t="s">
        <v>489</v>
      </c>
      <c r="G153" s="14">
        <v>74.5</v>
      </c>
      <c r="H153" s="15" t="s">
        <v>15</v>
      </c>
    </row>
    <row r="154" s="3" customFormat="1" ht="20" customHeight="1" spans="1:8">
      <c r="A154" s="12">
        <v>151</v>
      </c>
      <c r="B154" s="13" t="s">
        <v>456</v>
      </c>
      <c r="C154" s="13" t="s">
        <v>272</v>
      </c>
      <c r="D154" s="12" t="s">
        <v>490</v>
      </c>
      <c r="E154" s="13" t="s">
        <v>491</v>
      </c>
      <c r="F154" s="12" t="s">
        <v>492</v>
      </c>
      <c r="G154" s="14">
        <v>74</v>
      </c>
      <c r="H154" s="15" t="s">
        <v>15</v>
      </c>
    </row>
    <row r="155" s="3" customFormat="1" ht="20" customHeight="1" spans="1:8">
      <c r="A155" s="12">
        <v>152</v>
      </c>
      <c r="B155" s="13" t="s">
        <v>244</v>
      </c>
      <c r="C155" s="13" t="s">
        <v>272</v>
      </c>
      <c r="D155" s="12" t="s">
        <v>493</v>
      </c>
      <c r="E155" s="13" t="s">
        <v>494</v>
      </c>
      <c r="F155" s="12" t="s">
        <v>495</v>
      </c>
      <c r="G155" s="14">
        <v>88</v>
      </c>
      <c r="H155" s="15" t="s">
        <v>15</v>
      </c>
    </row>
    <row r="156" s="3" customFormat="1" ht="20" customHeight="1" spans="1:8">
      <c r="A156" s="12">
        <v>153</v>
      </c>
      <c r="B156" s="13" t="s">
        <v>244</v>
      </c>
      <c r="C156" s="13" t="s">
        <v>272</v>
      </c>
      <c r="D156" s="12" t="s">
        <v>496</v>
      </c>
      <c r="E156" s="13" t="s">
        <v>497</v>
      </c>
      <c r="F156" s="12" t="s">
        <v>498</v>
      </c>
      <c r="G156" s="14">
        <v>65</v>
      </c>
      <c r="H156" s="15" t="s">
        <v>15</v>
      </c>
    </row>
    <row r="157" s="3" customFormat="1" ht="20" customHeight="1" spans="1:8">
      <c r="A157" s="12">
        <v>154</v>
      </c>
      <c r="B157" s="13" t="s">
        <v>244</v>
      </c>
      <c r="C157" s="13" t="s">
        <v>272</v>
      </c>
      <c r="D157" s="12" t="s">
        <v>499</v>
      </c>
      <c r="E157" s="13" t="s">
        <v>500</v>
      </c>
      <c r="F157" s="12" t="s">
        <v>501</v>
      </c>
      <c r="G157" s="14">
        <v>60</v>
      </c>
      <c r="H157" s="15" t="s">
        <v>15</v>
      </c>
    </row>
    <row r="158" s="3" customFormat="1" ht="20" customHeight="1" spans="1:8">
      <c r="A158" s="12">
        <v>155</v>
      </c>
      <c r="B158" s="13" t="s">
        <v>244</v>
      </c>
      <c r="C158" s="13" t="s">
        <v>272</v>
      </c>
      <c r="D158" s="12" t="s">
        <v>502</v>
      </c>
      <c r="E158" s="13" t="s">
        <v>503</v>
      </c>
      <c r="F158" s="12" t="s">
        <v>504</v>
      </c>
      <c r="G158" s="14">
        <v>53</v>
      </c>
      <c r="H158" s="15" t="s">
        <v>15</v>
      </c>
    </row>
    <row r="159" s="3" customFormat="1" ht="20" customHeight="1" spans="1:8">
      <c r="A159" s="12">
        <v>156</v>
      </c>
      <c r="B159" s="13" t="s">
        <v>244</v>
      </c>
      <c r="C159" s="13" t="s">
        <v>272</v>
      </c>
      <c r="D159" s="12" t="s">
        <v>505</v>
      </c>
      <c r="E159" s="13" t="s">
        <v>506</v>
      </c>
      <c r="F159" s="12" t="s">
        <v>507</v>
      </c>
      <c r="G159" s="14">
        <v>52</v>
      </c>
      <c r="H159" s="15" t="s">
        <v>15</v>
      </c>
    </row>
    <row r="160" s="3" customFormat="1" ht="20" customHeight="1" spans="1:8">
      <c r="A160" s="12">
        <v>157</v>
      </c>
      <c r="B160" s="13" t="s">
        <v>251</v>
      </c>
      <c r="C160" s="13" t="s">
        <v>272</v>
      </c>
      <c r="D160" s="12" t="s">
        <v>508</v>
      </c>
      <c r="E160" s="13" t="s">
        <v>509</v>
      </c>
      <c r="F160" s="12" t="s">
        <v>510</v>
      </c>
      <c r="G160" s="14">
        <v>80</v>
      </c>
      <c r="H160" s="15" t="s">
        <v>15</v>
      </c>
    </row>
    <row r="161" s="3" customFormat="1" ht="20" customHeight="1" spans="1:8">
      <c r="A161" s="12">
        <v>158</v>
      </c>
      <c r="B161" s="13" t="s">
        <v>251</v>
      </c>
      <c r="C161" s="13" t="s">
        <v>272</v>
      </c>
      <c r="D161" s="12" t="s">
        <v>511</v>
      </c>
      <c r="E161" s="13" t="s">
        <v>512</v>
      </c>
      <c r="F161" s="12" t="s">
        <v>513</v>
      </c>
      <c r="G161" s="14">
        <v>76</v>
      </c>
      <c r="H161" s="15" t="s">
        <v>15</v>
      </c>
    </row>
    <row r="162" s="3" customFormat="1" ht="20" customHeight="1" spans="1:8">
      <c r="A162" s="12">
        <v>159</v>
      </c>
      <c r="B162" s="13" t="s">
        <v>251</v>
      </c>
      <c r="C162" s="13" t="s">
        <v>272</v>
      </c>
      <c r="D162" s="12" t="s">
        <v>514</v>
      </c>
      <c r="E162" s="13" t="s">
        <v>515</v>
      </c>
      <c r="F162" s="12" t="s">
        <v>516</v>
      </c>
      <c r="G162" s="14">
        <v>74</v>
      </c>
      <c r="H162" s="15" t="s">
        <v>15</v>
      </c>
    </row>
    <row r="163" s="3" customFormat="1" ht="20" customHeight="1" spans="1:8">
      <c r="A163" s="12">
        <v>160</v>
      </c>
      <c r="B163" s="13" t="s">
        <v>251</v>
      </c>
      <c r="C163" s="13" t="s">
        <v>272</v>
      </c>
      <c r="D163" s="12" t="s">
        <v>517</v>
      </c>
      <c r="E163" s="13" t="s">
        <v>518</v>
      </c>
      <c r="F163" s="12" t="s">
        <v>519</v>
      </c>
      <c r="G163" s="14">
        <v>73</v>
      </c>
      <c r="H163" s="15" t="s">
        <v>15</v>
      </c>
    </row>
    <row r="164" s="3" customFormat="1" ht="20" customHeight="1" spans="1:8">
      <c r="A164" s="12">
        <v>161</v>
      </c>
      <c r="B164" s="13" t="s">
        <v>251</v>
      </c>
      <c r="C164" s="13" t="s">
        <v>272</v>
      </c>
      <c r="D164" s="12" t="s">
        <v>520</v>
      </c>
      <c r="E164" s="13" t="s">
        <v>521</v>
      </c>
      <c r="F164" s="12" t="s">
        <v>522</v>
      </c>
      <c r="G164" s="14">
        <v>71</v>
      </c>
      <c r="H164" s="15" t="s">
        <v>15</v>
      </c>
    </row>
    <row r="165" s="3" customFormat="1" ht="20" customHeight="1" spans="1:8">
      <c r="A165" s="12">
        <v>162</v>
      </c>
      <c r="B165" s="13" t="s">
        <v>251</v>
      </c>
      <c r="C165" s="13" t="s">
        <v>272</v>
      </c>
      <c r="D165" s="12" t="s">
        <v>523</v>
      </c>
      <c r="E165" s="13" t="s">
        <v>524</v>
      </c>
      <c r="F165" s="12" t="s">
        <v>525</v>
      </c>
      <c r="G165" s="14">
        <v>71</v>
      </c>
      <c r="H165" s="15" t="s">
        <v>15</v>
      </c>
    </row>
    <row r="166" s="3" customFormat="1" ht="20" customHeight="1" spans="1:8">
      <c r="A166" s="12">
        <v>163</v>
      </c>
      <c r="B166" s="13" t="s">
        <v>251</v>
      </c>
      <c r="C166" s="13" t="s">
        <v>272</v>
      </c>
      <c r="D166" s="12" t="s">
        <v>526</v>
      </c>
      <c r="E166" s="13" t="s">
        <v>527</v>
      </c>
      <c r="F166" s="12" t="s">
        <v>528</v>
      </c>
      <c r="G166" s="14">
        <v>69</v>
      </c>
      <c r="H166" s="15" t="s">
        <v>15</v>
      </c>
    </row>
    <row r="167" s="3" customFormat="1" ht="20" customHeight="1" spans="1:8">
      <c r="A167" s="12">
        <v>164</v>
      </c>
      <c r="B167" s="13" t="s">
        <v>251</v>
      </c>
      <c r="C167" s="13" t="s">
        <v>272</v>
      </c>
      <c r="D167" s="12" t="s">
        <v>529</v>
      </c>
      <c r="E167" s="13" t="s">
        <v>530</v>
      </c>
      <c r="F167" s="12" t="s">
        <v>531</v>
      </c>
      <c r="G167" s="14">
        <v>68</v>
      </c>
      <c r="H167" s="15" t="s">
        <v>15</v>
      </c>
    </row>
    <row r="168" s="3" customFormat="1" ht="20" customHeight="1" spans="1:8">
      <c r="A168" s="12">
        <v>165</v>
      </c>
      <c r="B168" s="13" t="s">
        <v>251</v>
      </c>
      <c r="C168" s="13" t="s">
        <v>272</v>
      </c>
      <c r="D168" s="12" t="s">
        <v>532</v>
      </c>
      <c r="E168" s="13" t="s">
        <v>533</v>
      </c>
      <c r="F168" s="12" t="s">
        <v>534</v>
      </c>
      <c r="G168" s="14">
        <v>65</v>
      </c>
      <c r="H168" s="15" t="s">
        <v>15</v>
      </c>
    </row>
    <row r="169" s="3" customFormat="1" ht="20" customHeight="1" spans="1:8">
      <c r="A169" s="12">
        <v>166</v>
      </c>
      <c r="B169" s="13" t="s">
        <v>535</v>
      </c>
      <c r="C169" s="13" t="s">
        <v>272</v>
      </c>
      <c r="D169" s="12" t="s">
        <v>536</v>
      </c>
      <c r="E169" s="13" t="s">
        <v>537</v>
      </c>
      <c r="F169" s="12" t="s">
        <v>538</v>
      </c>
      <c r="G169" s="14">
        <v>86</v>
      </c>
      <c r="H169" s="15" t="s">
        <v>15</v>
      </c>
    </row>
    <row r="170" s="3" customFormat="1" ht="20" customHeight="1" spans="1:8">
      <c r="A170" s="12">
        <v>167</v>
      </c>
      <c r="B170" s="13" t="s">
        <v>535</v>
      </c>
      <c r="C170" s="13" t="s">
        <v>272</v>
      </c>
      <c r="D170" s="12" t="s">
        <v>539</v>
      </c>
      <c r="E170" s="13" t="s">
        <v>540</v>
      </c>
      <c r="F170" s="12" t="s">
        <v>541</v>
      </c>
      <c r="G170" s="14">
        <v>85</v>
      </c>
      <c r="H170" s="15" t="s">
        <v>15</v>
      </c>
    </row>
    <row r="171" s="3" customFormat="1" ht="20" customHeight="1" spans="1:8">
      <c r="A171" s="12">
        <v>168</v>
      </c>
      <c r="B171" s="13" t="s">
        <v>535</v>
      </c>
      <c r="C171" s="13" t="s">
        <v>272</v>
      </c>
      <c r="D171" s="12" t="s">
        <v>542</v>
      </c>
      <c r="E171" s="13" t="s">
        <v>543</v>
      </c>
      <c r="F171" s="12" t="s">
        <v>544</v>
      </c>
      <c r="G171" s="14">
        <v>82</v>
      </c>
      <c r="H171" s="15" t="s">
        <v>15</v>
      </c>
    </row>
    <row r="172" s="3" customFormat="1" ht="20" customHeight="1" spans="1:8">
      <c r="A172" s="12">
        <v>169</v>
      </c>
      <c r="B172" s="13" t="s">
        <v>535</v>
      </c>
      <c r="C172" s="13" t="s">
        <v>272</v>
      </c>
      <c r="D172" s="12" t="s">
        <v>545</v>
      </c>
      <c r="E172" s="13" t="s">
        <v>546</v>
      </c>
      <c r="F172" s="12" t="s">
        <v>547</v>
      </c>
      <c r="G172" s="14">
        <v>82</v>
      </c>
      <c r="H172" s="15" t="s">
        <v>15</v>
      </c>
    </row>
    <row r="173" s="3" customFormat="1" ht="20" customHeight="1" spans="1:8">
      <c r="A173" s="12">
        <v>170</v>
      </c>
      <c r="B173" s="13" t="s">
        <v>535</v>
      </c>
      <c r="C173" s="13" t="s">
        <v>272</v>
      </c>
      <c r="D173" s="12" t="s">
        <v>548</v>
      </c>
      <c r="E173" s="13" t="s">
        <v>549</v>
      </c>
      <c r="F173" s="12" t="s">
        <v>550</v>
      </c>
      <c r="G173" s="14">
        <v>81</v>
      </c>
      <c r="H173" s="15" t="s">
        <v>15</v>
      </c>
    </row>
    <row r="174" s="3" customFormat="1" ht="20" customHeight="1" spans="1:8">
      <c r="A174" s="12">
        <v>171</v>
      </c>
      <c r="B174" s="13" t="s">
        <v>535</v>
      </c>
      <c r="C174" s="13" t="s">
        <v>272</v>
      </c>
      <c r="D174" s="12" t="s">
        <v>551</v>
      </c>
      <c r="E174" s="13" t="s">
        <v>552</v>
      </c>
      <c r="F174" s="12" t="s">
        <v>553</v>
      </c>
      <c r="G174" s="14">
        <v>80</v>
      </c>
      <c r="H174" s="15" t="s">
        <v>15</v>
      </c>
    </row>
    <row r="175" s="3" customFormat="1" ht="20" customHeight="1" spans="1:8">
      <c r="A175" s="12">
        <v>172</v>
      </c>
      <c r="B175" s="13" t="s">
        <v>535</v>
      </c>
      <c r="C175" s="13" t="s">
        <v>272</v>
      </c>
      <c r="D175" s="12" t="s">
        <v>554</v>
      </c>
      <c r="E175" s="13" t="s">
        <v>555</v>
      </c>
      <c r="F175" s="12" t="s">
        <v>556</v>
      </c>
      <c r="G175" s="14">
        <v>80</v>
      </c>
      <c r="H175" s="15" t="s">
        <v>15</v>
      </c>
    </row>
    <row r="176" s="3" customFormat="1" ht="20" customHeight="1" spans="1:8">
      <c r="A176" s="12">
        <v>173</v>
      </c>
      <c r="B176" s="13" t="s">
        <v>557</v>
      </c>
      <c r="C176" s="13" t="s">
        <v>272</v>
      </c>
      <c r="D176" s="12" t="s">
        <v>558</v>
      </c>
      <c r="E176" s="13" t="s">
        <v>559</v>
      </c>
      <c r="F176" s="12" t="s">
        <v>560</v>
      </c>
      <c r="G176" s="14">
        <v>87</v>
      </c>
      <c r="H176" s="15" t="s">
        <v>15</v>
      </c>
    </row>
    <row r="177" s="3" customFormat="1" ht="20" customHeight="1" spans="1:8">
      <c r="A177" s="12">
        <v>174</v>
      </c>
      <c r="B177" s="13" t="s">
        <v>557</v>
      </c>
      <c r="C177" s="13" t="s">
        <v>272</v>
      </c>
      <c r="D177" s="12" t="s">
        <v>561</v>
      </c>
      <c r="E177" s="13" t="s">
        <v>562</v>
      </c>
      <c r="F177" s="12" t="s">
        <v>563</v>
      </c>
      <c r="G177" s="14">
        <v>79</v>
      </c>
      <c r="H177" s="15" t="s">
        <v>15</v>
      </c>
    </row>
    <row r="178" s="3" customFormat="1" ht="20" customHeight="1" spans="1:8">
      <c r="A178" s="12">
        <v>175</v>
      </c>
      <c r="B178" s="13" t="s">
        <v>557</v>
      </c>
      <c r="C178" s="13" t="s">
        <v>272</v>
      </c>
      <c r="D178" s="12" t="s">
        <v>564</v>
      </c>
      <c r="E178" s="13" t="s">
        <v>565</v>
      </c>
      <c r="F178" s="12" t="s">
        <v>566</v>
      </c>
      <c r="G178" s="14">
        <v>77</v>
      </c>
      <c r="H178" s="15" t="s">
        <v>15</v>
      </c>
    </row>
    <row r="179" s="3" customFormat="1" ht="20" customHeight="1" spans="1:8">
      <c r="A179" s="12">
        <v>176</v>
      </c>
      <c r="B179" s="13" t="s">
        <v>557</v>
      </c>
      <c r="C179" s="13" t="s">
        <v>272</v>
      </c>
      <c r="D179" s="12" t="s">
        <v>567</v>
      </c>
      <c r="E179" s="13" t="s">
        <v>568</v>
      </c>
      <c r="F179" s="12" t="s">
        <v>569</v>
      </c>
      <c r="G179" s="14">
        <v>76</v>
      </c>
      <c r="H179" s="15" t="s">
        <v>15</v>
      </c>
    </row>
    <row r="180" s="3" customFormat="1" ht="20" customHeight="1" spans="1:8">
      <c r="A180" s="12">
        <v>177</v>
      </c>
      <c r="B180" s="13" t="s">
        <v>557</v>
      </c>
      <c r="C180" s="13" t="s">
        <v>272</v>
      </c>
      <c r="D180" s="12" t="s">
        <v>570</v>
      </c>
      <c r="E180" s="13" t="s">
        <v>571</v>
      </c>
      <c r="F180" s="12" t="s">
        <v>572</v>
      </c>
      <c r="G180" s="14">
        <v>75</v>
      </c>
      <c r="H180" s="15" t="s">
        <v>15</v>
      </c>
    </row>
    <row r="181" s="3" customFormat="1" ht="20" customHeight="1" spans="1:8">
      <c r="A181" s="12">
        <v>178</v>
      </c>
      <c r="B181" s="13" t="s">
        <v>557</v>
      </c>
      <c r="C181" s="13" t="s">
        <v>272</v>
      </c>
      <c r="D181" s="12" t="s">
        <v>573</v>
      </c>
      <c r="E181" s="13" t="s">
        <v>574</v>
      </c>
      <c r="F181" s="12" t="s">
        <v>575</v>
      </c>
      <c r="G181" s="14">
        <v>72</v>
      </c>
      <c r="H181" s="15" t="s">
        <v>15</v>
      </c>
    </row>
    <row r="182" s="3" customFormat="1" ht="20" customHeight="1" spans="1:8">
      <c r="A182" s="12">
        <v>179</v>
      </c>
      <c r="B182" s="13" t="s">
        <v>261</v>
      </c>
      <c r="C182" s="13" t="s">
        <v>272</v>
      </c>
      <c r="D182" s="12" t="s">
        <v>576</v>
      </c>
      <c r="E182" s="13" t="s">
        <v>577</v>
      </c>
      <c r="F182" s="12" t="s">
        <v>578</v>
      </c>
      <c r="G182" s="14">
        <v>80</v>
      </c>
      <c r="H182" s="15" t="s">
        <v>15</v>
      </c>
    </row>
    <row r="183" s="3" customFormat="1" ht="20" customHeight="1" spans="1:8">
      <c r="A183" s="12">
        <v>180</v>
      </c>
      <c r="B183" s="13" t="s">
        <v>261</v>
      </c>
      <c r="C183" s="13" t="s">
        <v>272</v>
      </c>
      <c r="D183" s="12" t="s">
        <v>579</v>
      </c>
      <c r="E183" s="13" t="s">
        <v>580</v>
      </c>
      <c r="F183" s="12" t="s">
        <v>581</v>
      </c>
      <c r="G183" s="14">
        <v>77</v>
      </c>
      <c r="H183" s="15" t="s">
        <v>15</v>
      </c>
    </row>
    <row r="184" s="3" customFormat="1" ht="20" customHeight="1" spans="1:8">
      <c r="A184" s="12">
        <v>181</v>
      </c>
      <c r="B184" s="13" t="s">
        <v>261</v>
      </c>
      <c r="C184" s="13" t="s">
        <v>272</v>
      </c>
      <c r="D184" s="12" t="s">
        <v>582</v>
      </c>
      <c r="E184" s="13" t="s">
        <v>583</v>
      </c>
      <c r="F184" s="12" t="s">
        <v>584</v>
      </c>
      <c r="G184" s="14">
        <v>76</v>
      </c>
      <c r="H184" s="15" t="s">
        <v>15</v>
      </c>
    </row>
    <row r="185" s="3" customFormat="1" ht="20" customHeight="1" spans="1:8">
      <c r="A185" s="12">
        <v>182</v>
      </c>
      <c r="B185" s="13" t="s">
        <v>261</v>
      </c>
      <c r="C185" s="13" t="s">
        <v>272</v>
      </c>
      <c r="D185" s="12" t="s">
        <v>585</v>
      </c>
      <c r="E185" s="13" t="s">
        <v>586</v>
      </c>
      <c r="F185" s="12" t="s">
        <v>587</v>
      </c>
      <c r="G185" s="14">
        <v>73</v>
      </c>
      <c r="H185" s="15" t="s">
        <v>15</v>
      </c>
    </row>
    <row r="186" s="3" customFormat="1" ht="20" customHeight="1" spans="1:8">
      <c r="A186" s="12">
        <v>183</v>
      </c>
      <c r="B186" s="13" t="s">
        <v>261</v>
      </c>
      <c r="C186" s="13" t="s">
        <v>272</v>
      </c>
      <c r="D186" s="12" t="s">
        <v>588</v>
      </c>
      <c r="E186" s="13" t="s">
        <v>589</v>
      </c>
      <c r="F186" s="12" t="s">
        <v>590</v>
      </c>
      <c r="G186" s="14">
        <v>73</v>
      </c>
      <c r="H186" s="15" t="s">
        <v>15</v>
      </c>
    </row>
    <row r="187" s="3" customFormat="1" ht="20" customHeight="1" spans="1:8">
      <c r="A187" s="12">
        <v>184</v>
      </c>
      <c r="B187" s="13" t="s">
        <v>261</v>
      </c>
      <c r="C187" s="13" t="s">
        <v>272</v>
      </c>
      <c r="D187" s="12" t="s">
        <v>591</v>
      </c>
      <c r="E187" s="13" t="s">
        <v>592</v>
      </c>
      <c r="F187" s="12" t="s">
        <v>593</v>
      </c>
      <c r="G187" s="14">
        <v>73</v>
      </c>
      <c r="H187" s="15" t="s">
        <v>15</v>
      </c>
    </row>
    <row r="188" s="3" customFormat="1" ht="20" customHeight="1" spans="1:8">
      <c r="A188" s="12">
        <v>185</v>
      </c>
      <c r="B188" s="13" t="s">
        <v>594</v>
      </c>
      <c r="C188" s="13" t="s">
        <v>272</v>
      </c>
      <c r="D188" s="12" t="s">
        <v>595</v>
      </c>
      <c r="E188" s="13" t="s">
        <v>596</v>
      </c>
      <c r="F188" s="12" t="s">
        <v>597</v>
      </c>
      <c r="G188" s="14">
        <v>76</v>
      </c>
      <c r="H188" s="15" t="s">
        <v>15</v>
      </c>
    </row>
    <row r="189" s="3" customFormat="1" ht="20" customHeight="1" spans="1:8">
      <c r="A189" s="12">
        <v>186</v>
      </c>
      <c r="B189" s="13" t="s">
        <v>594</v>
      </c>
      <c r="C189" s="13" t="s">
        <v>272</v>
      </c>
      <c r="D189" s="12" t="s">
        <v>598</v>
      </c>
      <c r="E189" s="13" t="s">
        <v>599</v>
      </c>
      <c r="F189" s="12" t="s">
        <v>600</v>
      </c>
      <c r="G189" s="14">
        <v>73</v>
      </c>
      <c r="H189" s="15" t="s">
        <v>15</v>
      </c>
    </row>
    <row r="190" s="3" customFormat="1" ht="20" customHeight="1" spans="1:8">
      <c r="A190" s="12">
        <v>187</v>
      </c>
      <c r="B190" s="13" t="s">
        <v>594</v>
      </c>
      <c r="C190" s="13" t="s">
        <v>272</v>
      </c>
      <c r="D190" s="12" t="s">
        <v>601</v>
      </c>
      <c r="E190" s="13" t="s">
        <v>602</v>
      </c>
      <c r="F190" s="12" t="s">
        <v>603</v>
      </c>
      <c r="G190" s="14">
        <v>73</v>
      </c>
      <c r="H190" s="15" t="s">
        <v>15</v>
      </c>
    </row>
    <row r="191" s="3" customFormat="1" ht="20" customHeight="1" spans="1:8">
      <c r="A191" s="12">
        <v>188</v>
      </c>
      <c r="B191" s="13" t="s">
        <v>594</v>
      </c>
      <c r="C191" s="13" t="s">
        <v>272</v>
      </c>
      <c r="D191" s="12" t="s">
        <v>604</v>
      </c>
      <c r="E191" s="13" t="s">
        <v>605</v>
      </c>
      <c r="F191" s="12" t="s">
        <v>606</v>
      </c>
      <c r="G191" s="14">
        <v>69</v>
      </c>
      <c r="H191" s="15" t="s">
        <v>15</v>
      </c>
    </row>
    <row r="192" s="3" customFormat="1" ht="20" customHeight="1" spans="1:8">
      <c r="A192" s="12">
        <v>189</v>
      </c>
      <c r="B192" s="13" t="s">
        <v>594</v>
      </c>
      <c r="C192" s="13" t="s">
        <v>272</v>
      </c>
      <c r="D192" s="12" t="s">
        <v>607</v>
      </c>
      <c r="E192" s="13" t="s">
        <v>608</v>
      </c>
      <c r="F192" s="12" t="s">
        <v>609</v>
      </c>
      <c r="G192" s="14">
        <v>63</v>
      </c>
      <c r="H192" s="15" t="s">
        <v>15</v>
      </c>
    </row>
    <row r="193" s="3" customFormat="1" ht="20" customHeight="1" spans="1:8">
      <c r="A193" s="12">
        <v>190</v>
      </c>
      <c r="B193" s="13" t="s">
        <v>594</v>
      </c>
      <c r="C193" s="13" t="s">
        <v>272</v>
      </c>
      <c r="D193" s="12" t="s">
        <v>610</v>
      </c>
      <c r="E193" s="13" t="s">
        <v>611</v>
      </c>
      <c r="F193" s="12" t="s">
        <v>612</v>
      </c>
      <c r="G193" s="14">
        <v>62</v>
      </c>
      <c r="H193" s="15" t="s">
        <v>15</v>
      </c>
    </row>
    <row r="194" s="3" customFormat="1" ht="20" customHeight="1" spans="1:8">
      <c r="A194" s="12">
        <v>191</v>
      </c>
      <c r="B194" s="13" t="s">
        <v>594</v>
      </c>
      <c r="C194" s="13" t="s">
        <v>272</v>
      </c>
      <c r="D194" s="12" t="s">
        <v>613</v>
      </c>
      <c r="E194" s="13" t="s">
        <v>614</v>
      </c>
      <c r="F194" s="12" t="s">
        <v>615</v>
      </c>
      <c r="G194" s="14">
        <v>62</v>
      </c>
      <c r="H194" s="15" t="s">
        <v>15</v>
      </c>
    </row>
    <row r="195" s="3" customFormat="1" ht="20" customHeight="1" spans="1:8">
      <c r="A195" s="12">
        <v>192</v>
      </c>
      <c r="B195" s="13" t="s">
        <v>594</v>
      </c>
      <c r="C195" s="13" t="s">
        <v>272</v>
      </c>
      <c r="D195" s="12" t="s">
        <v>616</v>
      </c>
      <c r="E195" s="13" t="s">
        <v>617</v>
      </c>
      <c r="F195" s="12" t="s">
        <v>618</v>
      </c>
      <c r="G195" s="14">
        <v>62</v>
      </c>
      <c r="H195" s="15" t="s">
        <v>15</v>
      </c>
    </row>
    <row r="196" s="3" customFormat="1" ht="20" customHeight="1" spans="1:8">
      <c r="A196" s="12">
        <v>193</v>
      </c>
      <c r="B196" s="13" t="s">
        <v>234</v>
      </c>
      <c r="C196" s="13" t="s">
        <v>619</v>
      </c>
      <c r="D196" s="12" t="s">
        <v>620</v>
      </c>
      <c r="E196" s="13" t="s">
        <v>621</v>
      </c>
      <c r="F196" s="12" t="s">
        <v>622</v>
      </c>
      <c r="G196" s="14">
        <v>74</v>
      </c>
      <c r="H196" s="15" t="s">
        <v>15</v>
      </c>
    </row>
    <row r="197" s="3" customFormat="1" ht="20" customHeight="1" spans="1:8">
      <c r="A197" s="12">
        <v>194</v>
      </c>
      <c r="B197" s="13" t="s">
        <v>234</v>
      </c>
      <c r="C197" s="13" t="s">
        <v>619</v>
      </c>
      <c r="D197" s="12" t="s">
        <v>623</v>
      </c>
      <c r="E197" s="13" t="s">
        <v>624</v>
      </c>
      <c r="F197" s="12" t="s">
        <v>625</v>
      </c>
      <c r="G197" s="14">
        <v>68</v>
      </c>
      <c r="H197" s="15" t="s">
        <v>15</v>
      </c>
    </row>
    <row r="198" s="3" customFormat="1" ht="20" customHeight="1" spans="1:8">
      <c r="A198" s="12">
        <v>195</v>
      </c>
      <c r="B198" s="13" t="s">
        <v>234</v>
      </c>
      <c r="C198" s="13" t="s">
        <v>619</v>
      </c>
      <c r="D198" s="12" t="s">
        <v>626</v>
      </c>
      <c r="E198" s="13" t="s">
        <v>627</v>
      </c>
      <c r="F198" s="12" t="s">
        <v>628</v>
      </c>
      <c r="G198" s="14">
        <v>67</v>
      </c>
      <c r="H198" s="15" t="s">
        <v>15</v>
      </c>
    </row>
    <row r="199" s="3" customFormat="1" ht="20" customHeight="1" spans="1:8">
      <c r="A199" s="12">
        <v>196</v>
      </c>
      <c r="B199" s="13" t="s">
        <v>234</v>
      </c>
      <c r="C199" s="13" t="s">
        <v>619</v>
      </c>
      <c r="D199" s="12" t="s">
        <v>629</v>
      </c>
      <c r="E199" s="13" t="s">
        <v>630</v>
      </c>
      <c r="F199" s="12" t="s">
        <v>631</v>
      </c>
      <c r="G199" s="14">
        <v>64</v>
      </c>
      <c r="H199" s="15" t="s">
        <v>15</v>
      </c>
    </row>
    <row r="200" s="3" customFormat="1" ht="20" customHeight="1" spans="1:8">
      <c r="A200" s="12">
        <v>197</v>
      </c>
      <c r="B200" s="13" t="s">
        <v>234</v>
      </c>
      <c r="C200" s="13" t="s">
        <v>619</v>
      </c>
      <c r="D200" s="12" t="s">
        <v>632</v>
      </c>
      <c r="E200" s="13" t="s">
        <v>633</v>
      </c>
      <c r="F200" s="12" t="s">
        <v>634</v>
      </c>
      <c r="G200" s="14">
        <v>61</v>
      </c>
      <c r="H200" s="15" t="s">
        <v>15</v>
      </c>
    </row>
    <row r="201" s="3" customFormat="1" ht="20" customHeight="1" spans="1:8">
      <c r="A201" s="12">
        <v>198</v>
      </c>
      <c r="B201" s="13" t="s">
        <v>234</v>
      </c>
      <c r="C201" s="13" t="s">
        <v>619</v>
      </c>
      <c r="D201" s="12" t="s">
        <v>635</v>
      </c>
      <c r="E201" s="13" t="s">
        <v>636</v>
      </c>
      <c r="F201" s="12" t="s">
        <v>637</v>
      </c>
      <c r="G201" s="14">
        <v>61</v>
      </c>
      <c r="H201" s="15" t="s">
        <v>15</v>
      </c>
    </row>
    <row r="202" s="3" customFormat="1" ht="20" customHeight="1" spans="1:8">
      <c r="A202" s="12">
        <v>199</v>
      </c>
      <c r="B202" s="13" t="s">
        <v>456</v>
      </c>
      <c r="C202" s="13" t="s">
        <v>619</v>
      </c>
      <c r="D202" s="12" t="s">
        <v>638</v>
      </c>
      <c r="E202" s="13" t="s">
        <v>639</v>
      </c>
      <c r="F202" s="12" t="s">
        <v>640</v>
      </c>
      <c r="G202" s="14">
        <v>82</v>
      </c>
      <c r="H202" s="15" t="s">
        <v>15</v>
      </c>
    </row>
    <row r="203" s="3" customFormat="1" ht="20" customHeight="1" spans="1:8">
      <c r="A203" s="12">
        <v>200</v>
      </c>
      <c r="B203" s="13" t="s">
        <v>456</v>
      </c>
      <c r="C203" s="13" t="s">
        <v>619</v>
      </c>
      <c r="D203" s="12" t="s">
        <v>641</v>
      </c>
      <c r="E203" s="13" t="s">
        <v>642</v>
      </c>
      <c r="F203" s="12" t="s">
        <v>643</v>
      </c>
      <c r="G203" s="14">
        <v>80</v>
      </c>
      <c r="H203" s="15" t="s">
        <v>15</v>
      </c>
    </row>
    <row r="204" s="3" customFormat="1" ht="20" customHeight="1" spans="1:8">
      <c r="A204" s="12">
        <v>201</v>
      </c>
      <c r="B204" s="13" t="s">
        <v>456</v>
      </c>
      <c r="C204" s="13" t="s">
        <v>619</v>
      </c>
      <c r="D204" s="12" t="s">
        <v>644</v>
      </c>
      <c r="E204" s="13" t="s">
        <v>645</v>
      </c>
      <c r="F204" s="12" t="s">
        <v>646</v>
      </c>
      <c r="G204" s="14">
        <v>79.5</v>
      </c>
      <c r="H204" s="15" t="s">
        <v>15</v>
      </c>
    </row>
    <row r="205" s="3" customFormat="1" ht="20" customHeight="1" spans="1:8">
      <c r="A205" s="12">
        <v>202</v>
      </c>
      <c r="B205" s="13" t="s">
        <v>456</v>
      </c>
      <c r="C205" s="13" t="s">
        <v>619</v>
      </c>
      <c r="D205" s="12" t="s">
        <v>647</v>
      </c>
      <c r="E205" s="13" t="s">
        <v>648</v>
      </c>
      <c r="F205" s="12" t="s">
        <v>649</v>
      </c>
      <c r="G205" s="14">
        <v>76</v>
      </c>
      <c r="H205" s="15" t="s">
        <v>15</v>
      </c>
    </row>
    <row r="206" s="3" customFormat="1" ht="20" customHeight="1" spans="1:8">
      <c r="A206" s="12">
        <v>203</v>
      </c>
      <c r="B206" s="13" t="s">
        <v>456</v>
      </c>
      <c r="C206" s="13" t="s">
        <v>619</v>
      </c>
      <c r="D206" s="12" t="s">
        <v>650</v>
      </c>
      <c r="E206" s="13" t="s">
        <v>651</v>
      </c>
      <c r="F206" s="12" t="s">
        <v>652</v>
      </c>
      <c r="G206" s="14">
        <v>74.5</v>
      </c>
      <c r="H206" s="15" t="s">
        <v>15</v>
      </c>
    </row>
    <row r="207" s="3" customFormat="1" ht="20" customHeight="1" spans="1:8">
      <c r="A207" s="12">
        <v>204</v>
      </c>
      <c r="B207" s="13" t="s">
        <v>456</v>
      </c>
      <c r="C207" s="13" t="s">
        <v>619</v>
      </c>
      <c r="D207" s="12" t="s">
        <v>653</v>
      </c>
      <c r="E207" s="13" t="s">
        <v>654</v>
      </c>
      <c r="F207" s="12" t="s">
        <v>655</v>
      </c>
      <c r="G207" s="14">
        <v>74.5</v>
      </c>
      <c r="H207" s="15" t="s">
        <v>15</v>
      </c>
    </row>
    <row r="208" s="3" customFormat="1" ht="20" customHeight="1" spans="1:8">
      <c r="A208" s="12">
        <v>205</v>
      </c>
      <c r="B208" s="13" t="s">
        <v>456</v>
      </c>
      <c r="C208" s="13" t="s">
        <v>619</v>
      </c>
      <c r="D208" s="12" t="s">
        <v>656</v>
      </c>
      <c r="E208" s="13" t="s">
        <v>657</v>
      </c>
      <c r="F208" s="12" t="s">
        <v>658</v>
      </c>
      <c r="G208" s="14">
        <v>72.5</v>
      </c>
      <c r="H208" s="15" t="s">
        <v>15</v>
      </c>
    </row>
    <row r="209" s="3" customFormat="1" ht="20" customHeight="1" spans="1:8">
      <c r="A209" s="12">
        <v>206</v>
      </c>
      <c r="B209" s="13" t="s">
        <v>456</v>
      </c>
      <c r="C209" s="13" t="s">
        <v>619</v>
      </c>
      <c r="D209" s="12" t="s">
        <v>659</v>
      </c>
      <c r="E209" s="13" t="s">
        <v>660</v>
      </c>
      <c r="F209" s="12" t="s">
        <v>661</v>
      </c>
      <c r="G209" s="14">
        <v>72.5</v>
      </c>
      <c r="H209" s="15" t="s">
        <v>15</v>
      </c>
    </row>
    <row r="210" s="3" customFormat="1" ht="20" customHeight="1" spans="1:8">
      <c r="A210" s="12">
        <v>207</v>
      </c>
      <c r="B210" s="13" t="s">
        <v>456</v>
      </c>
      <c r="C210" s="13" t="s">
        <v>619</v>
      </c>
      <c r="D210" s="12" t="s">
        <v>662</v>
      </c>
      <c r="E210" s="13" t="s">
        <v>663</v>
      </c>
      <c r="F210" s="12" t="s">
        <v>664</v>
      </c>
      <c r="G210" s="14">
        <v>72.5</v>
      </c>
      <c r="H210" s="15" t="s">
        <v>15</v>
      </c>
    </row>
    <row r="211" s="3" customFormat="1" ht="20" customHeight="1" spans="1:8">
      <c r="A211" s="12">
        <v>208</v>
      </c>
      <c r="B211" s="13" t="s">
        <v>244</v>
      </c>
      <c r="C211" s="13" t="s">
        <v>619</v>
      </c>
      <c r="D211" s="12" t="s">
        <v>665</v>
      </c>
      <c r="E211" s="13" t="s">
        <v>666</v>
      </c>
      <c r="F211" s="12" t="s">
        <v>667</v>
      </c>
      <c r="G211" s="14">
        <v>73</v>
      </c>
      <c r="H211" s="15" t="s">
        <v>15</v>
      </c>
    </row>
    <row r="212" s="3" customFormat="1" ht="20" customHeight="1" spans="1:8">
      <c r="A212" s="12">
        <v>209</v>
      </c>
      <c r="B212" s="13" t="s">
        <v>244</v>
      </c>
      <c r="C212" s="13" t="s">
        <v>619</v>
      </c>
      <c r="D212" s="12" t="s">
        <v>668</v>
      </c>
      <c r="E212" s="13" t="s">
        <v>669</v>
      </c>
      <c r="F212" s="12" t="s">
        <v>670</v>
      </c>
      <c r="G212" s="14">
        <v>72</v>
      </c>
      <c r="H212" s="15" t="s">
        <v>15</v>
      </c>
    </row>
    <row r="213" s="3" customFormat="1" ht="20" customHeight="1" spans="1:8">
      <c r="A213" s="12">
        <v>210</v>
      </c>
      <c r="B213" s="13" t="s">
        <v>244</v>
      </c>
      <c r="C213" s="13" t="s">
        <v>619</v>
      </c>
      <c r="D213" s="12" t="s">
        <v>671</v>
      </c>
      <c r="E213" s="13" t="s">
        <v>672</v>
      </c>
      <c r="F213" s="12" t="s">
        <v>673</v>
      </c>
      <c r="G213" s="14">
        <v>68</v>
      </c>
      <c r="H213" s="15" t="s">
        <v>15</v>
      </c>
    </row>
    <row r="214" s="3" customFormat="1" ht="20" customHeight="1" spans="1:8">
      <c r="A214" s="12">
        <v>211</v>
      </c>
      <c r="B214" s="13" t="s">
        <v>244</v>
      </c>
      <c r="C214" s="13" t="s">
        <v>619</v>
      </c>
      <c r="D214" s="12" t="s">
        <v>674</v>
      </c>
      <c r="E214" s="13" t="s">
        <v>675</v>
      </c>
      <c r="F214" s="12" t="s">
        <v>676</v>
      </c>
      <c r="G214" s="14">
        <v>68</v>
      </c>
      <c r="H214" s="15" t="s">
        <v>15</v>
      </c>
    </row>
    <row r="215" s="3" customFormat="1" ht="20" customHeight="1" spans="1:8">
      <c r="A215" s="12">
        <v>212</v>
      </c>
      <c r="B215" s="13" t="s">
        <v>251</v>
      </c>
      <c r="C215" s="13" t="s">
        <v>619</v>
      </c>
      <c r="D215" s="12" t="s">
        <v>677</v>
      </c>
      <c r="E215" s="13" t="s">
        <v>678</v>
      </c>
      <c r="F215" s="12" t="s">
        <v>679</v>
      </c>
      <c r="G215" s="14">
        <v>83</v>
      </c>
      <c r="H215" s="15" t="s">
        <v>15</v>
      </c>
    </row>
    <row r="216" s="3" customFormat="1" ht="20" customHeight="1" spans="1:8">
      <c r="A216" s="12">
        <v>213</v>
      </c>
      <c r="B216" s="13" t="s">
        <v>251</v>
      </c>
      <c r="C216" s="13" t="s">
        <v>619</v>
      </c>
      <c r="D216" s="12" t="s">
        <v>680</v>
      </c>
      <c r="E216" s="13" t="s">
        <v>681</v>
      </c>
      <c r="F216" s="12" t="s">
        <v>21</v>
      </c>
      <c r="G216" s="14">
        <v>74</v>
      </c>
      <c r="H216" s="15" t="s">
        <v>15</v>
      </c>
    </row>
    <row r="217" s="3" customFormat="1" ht="20" customHeight="1" spans="1:8">
      <c r="A217" s="12">
        <v>214</v>
      </c>
      <c r="B217" s="13" t="s">
        <v>251</v>
      </c>
      <c r="C217" s="13" t="s">
        <v>619</v>
      </c>
      <c r="D217" s="12" t="s">
        <v>682</v>
      </c>
      <c r="E217" s="13" t="s">
        <v>683</v>
      </c>
      <c r="F217" s="12" t="s">
        <v>684</v>
      </c>
      <c r="G217" s="14">
        <v>66</v>
      </c>
      <c r="H217" s="15" t="s">
        <v>15</v>
      </c>
    </row>
    <row r="218" s="3" customFormat="1" ht="20" customHeight="1" spans="1:8">
      <c r="A218" s="12">
        <v>215</v>
      </c>
      <c r="B218" s="13" t="s">
        <v>557</v>
      </c>
      <c r="C218" s="13" t="s">
        <v>619</v>
      </c>
      <c r="D218" s="12" t="s">
        <v>685</v>
      </c>
      <c r="E218" s="13" t="s">
        <v>686</v>
      </c>
      <c r="F218" s="12" t="s">
        <v>687</v>
      </c>
      <c r="G218" s="14">
        <v>79</v>
      </c>
      <c r="H218" s="15" t="s">
        <v>15</v>
      </c>
    </row>
    <row r="219" s="3" customFormat="1" ht="20" customHeight="1" spans="1:8">
      <c r="A219" s="12">
        <v>216</v>
      </c>
      <c r="B219" s="13" t="s">
        <v>557</v>
      </c>
      <c r="C219" s="13" t="s">
        <v>619</v>
      </c>
      <c r="D219" s="12" t="s">
        <v>688</v>
      </c>
      <c r="E219" s="13" t="s">
        <v>689</v>
      </c>
      <c r="F219" s="12" t="s">
        <v>690</v>
      </c>
      <c r="G219" s="14">
        <v>74</v>
      </c>
      <c r="H219" s="15" t="s">
        <v>15</v>
      </c>
    </row>
    <row r="220" s="3" customFormat="1" ht="20" customHeight="1" spans="1:8">
      <c r="A220" s="12">
        <v>217</v>
      </c>
      <c r="B220" s="13" t="s">
        <v>557</v>
      </c>
      <c r="C220" s="13" t="s">
        <v>619</v>
      </c>
      <c r="D220" s="12" t="s">
        <v>691</v>
      </c>
      <c r="E220" s="13" t="s">
        <v>692</v>
      </c>
      <c r="F220" s="12" t="s">
        <v>693</v>
      </c>
      <c r="G220" s="14">
        <v>72</v>
      </c>
      <c r="H220" s="15" t="s">
        <v>15</v>
      </c>
    </row>
    <row r="221" s="3" customFormat="1" ht="20" customHeight="1" spans="1:8">
      <c r="A221" s="12">
        <v>218</v>
      </c>
      <c r="B221" s="13" t="s">
        <v>557</v>
      </c>
      <c r="C221" s="13" t="s">
        <v>619</v>
      </c>
      <c r="D221" s="12" t="s">
        <v>694</v>
      </c>
      <c r="E221" s="13" t="s">
        <v>695</v>
      </c>
      <c r="F221" s="12" t="s">
        <v>696</v>
      </c>
      <c r="G221" s="14">
        <v>72</v>
      </c>
      <c r="H221" s="15" t="s">
        <v>15</v>
      </c>
    </row>
    <row r="222" s="3" customFormat="1" ht="20" customHeight="1" spans="1:8">
      <c r="A222" s="12">
        <v>219</v>
      </c>
      <c r="B222" s="13" t="s">
        <v>201</v>
      </c>
      <c r="C222" s="13" t="s">
        <v>619</v>
      </c>
      <c r="D222" s="12" t="s">
        <v>697</v>
      </c>
      <c r="E222" s="13" t="s">
        <v>698</v>
      </c>
      <c r="F222" s="12" t="s">
        <v>699</v>
      </c>
      <c r="G222" s="14">
        <v>71</v>
      </c>
      <c r="H222" s="15" t="s">
        <v>15</v>
      </c>
    </row>
    <row r="223" s="3" customFormat="1" ht="20" customHeight="1" spans="1:8">
      <c r="A223" s="12">
        <v>220</v>
      </c>
      <c r="B223" s="13" t="s">
        <v>201</v>
      </c>
      <c r="C223" s="13" t="s">
        <v>619</v>
      </c>
      <c r="D223" s="12" t="s">
        <v>700</v>
      </c>
      <c r="E223" s="13" t="s">
        <v>701</v>
      </c>
      <c r="F223" s="12" t="s">
        <v>702</v>
      </c>
      <c r="G223" s="14">
        <v>69</v>
      </c>
      <c r="H223" s="15" t="s">
        <v>15</v>
      </c>
    </row>
    <row r="224" s="3" customFormat="1" ht="20" customHeight="1" spans="1:8">
      <c r="A224" s="12">
        <v>221</v>
      </c>
      <c r="B224" s="13" t="s">
        <v>201</v>
      </c>
      <c r="C224" s="13" t="s">
        <v>619</v>
      </c>
      <c r="D224" s="12" t="s">
        <v>703</v>
      </c>
      <c r="E224" s="13" t="s">
        <v>704</v>
      </c>
      <c r="F224" s="12" t="s">
        <v>705</v>
      </c>
      <c r="G224" s="14">
        <v>67</v>
      </c>
      <c r="H224" s="15" t="s">
        <v>15</v>
      </c>
    </row>
    <row r="225" s="3" customFormat="1" ht="20" customHeight="1" spans="1:8">
      <c r="A225" s="12">
        <v>222</v>
      </c>
      <c r="B225" s="13" t="s">
        <v>201</v>
      </c>
      <c r="C225" s="13" t="s">
        <v>619</v>
      </c>
      <c r="D225" s="12" t="s">
        <v>706</v>
      </c>
      <c r="E225" s="13" t="s">
        <v>707</v>
      </c>
      <c r="F225" s="12" t="s">
        <v>708</v>
      </c>
      <c r="G225" s="14">
        <v>66</v>
      </c>
      <c r="H225" s="15" t="s">
        <v>15</v>
      </c>
    </row>
    <row r="226" s="3" customFormat="1" ht="20" customHeight="1" spans="1:8">
      <c r="A226" s="12">
        <v>223</v>
      </c>
      <c r="B226" s="13" t="s">
        <v>201</v>
      </c>
      <c r="C226" s="13" t="s">
        <v>619</v>
      </c>
      <c r="D226" s="12" t="s">
        <v>709</v>
      </c>
      <c r="E226" s="13" t="s">
        <v>710</v>
      </c>
      <c r="F226" s="12" t="s">
        <v>711</v>
      </c>
      <c r="G226" s="14">
        <v>65</v>
      </c>
      <c r="H226" s="15" t="s">
        <v>15</v>
      </c>
    </row>
    <row r="227" s="3" customFormat="1" ht="20" customHeight="1" spans="1:8">
      <c r="A227" s="12">
        <v>224</v>
      </c>
      <c r="B227" s="13" t="s">
        <v>201</v>
      </c>
      <c r="C227" s="13" t="s">
        <v>619</v>
      </c>
      <c r="D227" s="12" t="s">
        <v>712</v>
      </c>
      <c r="E227" s="13" t="s">
        <v>713</v>
      </c>
      <c r="F227" s="12" t="s">
        <v>714</v>
      </c>
      <c r="G227" s="14">
        <v>64</v>
      </c>
      <c r="H227" s="15" t="s">
        <v>15</v>
      </c>
    </row>
    <row r="228" s="3" customFormat="1" ht="20" customHeight="1" spans="1:8">
      <c r="A228" s="12">
        <v>225</v>
      </c>
      <c r="B228" s="13" t="s">
        <v>201</v>
      </c>
      <c r="C228" s="13" t="s">
        <v>619</v>
      </c>
      <c r="D228" s="12" t="s">
        <v>715</v>
      </c>
      <c r="E228" s="13" t="s">
        <v>716</v>
      </c>
      <c r="F228" s="12" t="s">
        <v>717</v>
      </c>
      <c r="G228" s="14">
        <v>64</v>
      </c>
      <c r="H228" s="15" t="s">
        <v>15</v>
      </c>
    </row>
    <row r="229" s="3" customFormat="1" ht="20" customHeight="1" spans="1:8">
      <c r="A229" s="12">
        <v>226</v>
      </c>
      <c r="B229" s="13" t="s">
        <v>211</v>
      </c>
      <c r="C229" s="13" t="s">
        <v>619</v>
      </c>
      <c r="D229" s="12" t="s">
        <v>718</v>
      </c>
      <c r="E229" s="13" t="s">
        <v>719</v>
      </c>
      <c r="F229" s="12" t="s">
        <v>720</v>
      </c>
      <c r="G229" s="14">
        <v>94</v>
      </c>
      <c r="H229" s="15" t="s">
        <v>15</v>
      </c>
    </row>
    <row r="230" s="3" customFormat="1" ht="20" customHeight="1" spans="1:8">
      <c r="A230" s="12">
        <v>227</v>
      </c>
      <c r="B230" s="13" t="s">
        <v>211</v>
      </c>
      <c r="C230" s="13" t="s">
        <v>619</v>
      </c>
      <c r="D230" s="12" t="s">
        <v>721</v>
      </c>
      <c r="E230" s="13" t="s">
        <v>722</v>
      </c>
      <c r="F230" s="12" t="s">
        <v>723</v>
      </c>
      <c r="G230" s="14">
        <v>93</v>
      </c>
      <c r="H230" s="15" t="s">
        <v>15</v>
      </c>
    </row>
    <row r="231" s="3" customFormat="1" ht="20" customHeight="1" spans="1:8">
      <c r="A231" s="12">
        <v>228</v>
      </c>
      <c r="B231" s="13" t="s">
        <v>211</v>
      </c>
      <c r="C231" s="13" t="s">
        <v>619</v>
      </c>
      <c r="D231" s="12" t="s">
        <v>724</v>
      </c>
      <c r="E231" s="13" t="s">
        <v>725</v>
      </c>
      <c r="F231" s="12" t="s">
        <v>726</v>
      </c>
      <c r="G231" s="14">
        <v>93</v>
      </c>
      <c r="H231" s="15" t="s">
        <v>15</v>
      </c>
    </row>
    <row r="232" s="3" customFormat="1" ht="20" customHeight="1" spans="1:8">
      <c r="A232" s="12">
        <v>229</v>
      </c>
      <c r="B232" s="13" t="s">
        <v>727</v>
      </c>
      <c r="C232" s="13" t="s">
        <v>619</v>
      </c>
      <c r="D232" s="12" t="s">
        <v>728</v>
      </c>
      <c r="E232" s="13" t="s">
        <v>729</v>
      </c>
      <c r="F232" s="12" t="s">
        <v>730</v>
      </c>
      <c r="G232" s="14">
        <v>82</v>
      </c>
      <c r="H232" s="15" t="s">
        <v>15</v>
      </c>
    </row>
    <row r="233" s="3" customFormat="1" ht="20" customHeight="1" spans="1:8">
      <c r="A233" s="12">
        <v>230</v>
      </c>
      <c r="B233" s="13" t="s">
        <v>727</v>
      </c>
      <c r="C233" s="13" t="s">
        <v>619</v>
      </c>
      <c r="D233" s="12" t="s">
        <v>731</v>
      </c>
      <c r="E233" s="13" t="s">
        <v>732</v>
      </c>
      <c r="F233" s="12" t="s">
        <v>733</v>
      </c>
      <c r="G233" s="14">
        <v>81</v>
      </c>
      <c r="H233" s="15" t="s">
        <v>15</v>
      </c>
    </row>
    <row r="234" s="3" customFormat="1" ht="20" customHeight="1" spans="1:8">
      <c r="A234" s="12">
        <v>231</v>
      </c>
      <c r="B234" s="13" t="s">
        <v>727</v>
      </c>
      <c r="C234" s="13" t="s">
        <v>619</v>
      </c>
      <c r="D234" s="12" t="s">
        <v>734</v>
      </c>
      <c r="E234" s="13" t="s">
        <v>735</v>
      </c>
      <c r="F234" s="12" t="s">
        <v>736</v>
      </c>
      <c r="G234" s="14">
        <v>75</v>
      </c>
      <c r="H234" s="15" t="s">
        <v>15</v>
      </c>
    </row>
    <row r="235" s="3" customFormat="1" ht="20" customHeight="1" spans="1:8">
      <c r="A235" s="12">
        <v>232</v>
      </c>
      <c r="B235" s="13" t="s">
        <v>244</v>
      </c>
      <c r="C235" s="13" t="s">
        <v>737</v>
      </c>
      <c r="D235" s="12" t="s">
        <v>738</v>
      </c>
      <c r="E235" s="13" t="s">
        <v>739</v>
      </c>
      <c r="F235" s="12" t="s">
        <v>740</v>
      </c>
      <c r="G235" s="14">
        <v>92</v>
      </c>
      <c r="H235" s="15" t="s">
        <v>15</v>
      </c>
    </row>
    <row r="236" s="3" customFormat="1" ht="20" customHeight="1" spans="1:8">
      <c r="A236" s="12">
        <v>233</v>
      </c>
      <c r="B236" s="13" t="s">
        <v>244</v>
      </c>
      <c r="C236" s="13" t="s">
        <v>737</v>
      </c>
      <c r="D236" s="12" t="s">
        <v>741</v>
      </c>
      <c r="E236" s="13" t="s">
        <v>742</v>
      </c>
      <c r="F236" s="12" t="s">
        <v>743</v>
      </c>
      <c r="G236" s="14">
        <v>63</v>
      </c>
      <c r="H236" s="15" t="s">
        <v>15</v>
      </c>
    </row>
    <row r="237" s="3" customFormat="1" ht="20" customHeight="1" spans="1:8">
      <c r="A237" s="12">
        <v>234</v>
      </c>
      <c r="B237" s="13" t="s">
        <v>244</v>
      </c>
      <c r="C237" s="13" t="s">
        <v>737</v>
      </c>
      <c r="D237" s="12" t="s">
        <v>744</v>
      </c>
      <c r="E237" s="13" t="s">
        <v>745</v>
      </c>
      <c r="F237" s="12" t="s">
        <v>746</v>
      </c>
      <c r="G237" s="14">
        <v>55</v>
      </c>
      <c r="H237" s="15" t="s">
        <v>15</v>
      </c>
    </row>
    <row r="238" s="3" customFormat="1" ht="20" customHeight="1" spans="1:8">
      <c r="A238" s="12">
        <v>235</v>
      </c>
      <c r="B238" s="13" t="s">
        <v>747</v>
      </c>
      <c r="C238" s="13" t="s">
        <v>748</v>
      </c>
      <c r="D238" s="12" t="s">
        <v>749</v>
      </c>
      <c r="E238" s="13" t="s">
        <v>750</v>
      </c>
      <c r="F238" s="12" t="s">
        <v>751</v>
      </c>
      <c r="G238" s="14">
        <v>78</v>
      </c>
      <c r="H238" s="15" t="s">
        <v>15</v>
      </c>
    </row>
    <row r="239" s="3" customFormat="1" ht="20" customHeight="1" spans="1:8">
      <c r="A239" s="12">
        <v>236</v>
      </c>
      <c r="B239" s="13" t="s">
        <v>747</v>
      </c>
      <c r="C239" s="13" t="s">
        <v>748</v>
      </c>
      <c r="D239" s="12" t="s">
        <v>752</v>
      </c>
      <c r="E239" s="13" t="s">
        <v>753</v>
      </c>
      <c r="F239" s="12" t="s">
        <v>754</v>
      </c>
      <c r="G239" s="14">
        <v>78</v>
      </c>
      <c r="H239" s="15" t="s">
        <v>15</v>
      </c>
    </row>
    <row r="240" s="3" customFormat="1" ht="20" customHeight="1" spans="1:8">
      <c r="A240" s="12">
        <v>237</v>
      </c>
      <c r="B240" s="13" t="s">
        <v>747</v>
      </c>
      <c r="C240" s="13" t="s">
        <v>748</v>
      </c>
      <c r="D240" s="12" t="s">
        <v>755</v>
      </c>
      <c r="E240" s="13" t="s">
        <v>756</v>
      </c>
      <c r="F240" s="12" t="s">
        <v>757</v>
      </c>
      <c r="G240" s="14">
        <v>77</v>
      </c>
      <c r="H240" s="15" t="s">
        <v>15</v>
      </c>
    </row>
    <row r="241" s="3" customFormat="1" ht="20" customHeight="1" spans="1:8">
      <c r="A241" s="12">
        <v>238</v>
      </c>
      <c r="B241" s="13" t="s">
        <v>758</v>
      </c>
      <c r="C241" s="13" t="s">
        <v>748</v>
      </c>
      <c r="D241" s="12" t="s">
        <v>759</v>
      </c>
      <c r="E241" s="13" t="s">
        <v>760</v>
      </c>
      <c r="F241" s="12" t="s">
        <v>761</v>
      </c>
      <c r="G241" s="14">
        <v>67</v>
      </c>
      <c r="H241" s="15" t="s">
        <v>15</v>
      </c>
    </row>
    <row r="242" s="3" customFormat="1" ht="20" customHeight="1" spans="1:8">
      <c r="A242" s="12">
        <v>239</v>
      </c>
      <c r="B242" s="13" t="s">
        <v>758</v>
      </c>
      <c r="C242" s="13" t="s">
        <v>748</v>
      </c>
      <c r="D242" s="12" t="s">
        <v>762</v>
      </c>
      <c r="E242" s="13" t="s">
        <v>763</v>
      </c>
      <c r="F242" s="12" t="s">
        <v>764</v>
      </c>
      <c r="G242" s="14">
        <v>64</v>
      </c>
      <c r="H242" s="15" t="s">
        <v>15</v>
      </c>
    </row>
    <row r="243" s="3" customFormat="1" ht="20" customHeight="1" spans="1:8">
      <c r="A243" s="12">
        <v>240</v>
      </c>
      <c r="B243" s="13" t="s">
        <v>758</v>
      </c>
      <c r="C243" s="13" t="s">
        <v>748</v>
      </c>
      <c r="D243" s="12" t="s">
        <v>765</v>
      </c>
      <c r="E243" s="13" t="s">
        <v>766</v>
      </c>
      <c r="F243" s="12" t="s">
        <v>767</v>
      </c>
      <c r="G243" s="14">
        <v>63</v>
      </c>
      <c r="H243" s="15" t="s">
        <v>15</v>
      </c>
    </row>
    <row r="244" s="3" customFormat="1" ht="20" customHeight="1" spans="1:8">
      <c r="A244" s="12">
        <v>241</v>
      </c>
      <c r="B244" s="13" t="s">
        <v>758</v>
      </c>
      <c r="C244" s="13" t="s">
        <v>748</v>
      </c>
      <c r="D244" s="12" t="s">
        <v>768</v>
      </c>
      <c r="E244" s="13" t="s">
        <v>769</v>
      </c>
      <c r="F244" s="12" t="s">
        <v>770</v>
      </c>
      <c r="G244" s="14">
        <v>63</v>
      </c>
      <c r="H244" s="15" t="s">
        <v>15</v>
      </c>
    </row>
    <row r="245" s="3" customFormat="1" ht="20" customHeight="1" spans="1:8">
      <c r="A245" s="12">
        <v>242</v>
      </c>
      <c r="B245" s="13" t="s">
        <v>771</v>
      </c>
      <c r="C245" s="13" t="s">
        <v>748</v>
      </c>
      <c r="D245" s="12" t="s">
        <v>772</v>
      </c>
      <c r="E245" s="13" t="s">
        <v>773</v>
      </c>
      <c r="F245" s="12" t="s">
        <v>774</v>
      </c>
      <c r="G245" s="14">
        <v>76</v>
      </c>
      <c r="H245" s="15" t="s">
        <v>15</v>
      </c>
    </row>
    <row r="246" s="3" customFormat="1" ht="20" customHeight="1" spans="1:8">
      <c r="A246" s="12">
        <v>243</v>
      </c>
      <c r="B246" s="13" t="s">
        <v>771</v>
      </c>
      <c r="C246" s="13" t="s">
        <v>748</v>
      </c>
      <c r="D246" s="12" t="s">
        <v>775</v>
      </c>
      <c r="E246" s="13" t="s">
        <v>776</v>
      </c>
      <c r="F246" s="12" t="s">
        <v>777</v>
      </c>
      <c r="G246" s="14">
        <v>76</v>
      </c>
      <c r="H246" s="15" t="s">
        <v>15</v>
      </c>
    </row>
    <row r="247" s="3" customFormat="1" ht="20" customHeight="1" spans="1:8">
      <c r="A247" s="12">
        <v>244</v>
      </c>
      <c r="B247" s="13" t="s">
        <v>771</v>
      </c>
      <c r="C247" s="13" t="s">
        <v>748</v>
      </c>
      <c r="D247" s="12" t="s">
        <v>778</v>
      </c>
      <c r="E247" s="13" t="s">
        <v>779</v>
      </c>
      <c r="F247" s="12" t="s">
        <v>780</v>
      </c>
      <c r="G247" s="14">
        <v>75</v>
      </c>
      <c r="H247" s="15" t="s">
        <v>15</v>
      </c>
    </row>
    <row r="248" s="3" customFormat="1" ht="20" customHeight="1" spans="1:8">
      <c r="A248" s="12">
        <v>245</v>
      </c>
      <c r="B248" s="13" t="s">
        <v>358</v>
      </c>
      <c r="C248" s="13" t="s">
        <v>781</v>
      </c>
      <c r="D248" s="12" t="s">
        <v>782</v>
      </c>
      <c r="E248" s="13" t="s">
        <v>783</v>
      </c>
      <c r="F248" s="12" t="s">
        <v>784</v>
      </c>
      <c r="G248" s="14">
        <v>70</v>
      </c>
      <c r="H248" s="15" t="s">
        <v>15</v>
      </c>
    </row>
    <row r="249" s="3" customFormat="1" ht="20" customHeight="1" spans="1:8">
      <c r="A249" s="12">
        <v>246</v>
      </c>
      <c r="B249" s="13" t="s">
        <v>358</v>
      </c>
      <c r="C249" s="13" t="s">
        <v>781</v>
      </c>
      <c r="D249" s="12" t="s">
        <v>785</v>
      </c>
      <c r="E249" s="13" t="s">
        <v>786</v>
      </c>
      <c r="F249" s="12" t="s">
        <v>787</v>
      </c>
      <c r="G249" s="14">
        <v>63</v>
      </c>
      <c r="H249" s="15" t="s">
        <v>15</v>
      </c>
    </row>
    <row r="250" s="3" customFormat="1" ht="20" customHeight="1" spans="1:8">
      <c r="A250" s="12">
        <v>247</v>
      </c>
      <c r="B250" s="13" t="s">
        <v>358</v>
      </c>
      <c r="C250" s="13" t="s">
        <v>781</v>
      </c>
      <c r="D250" s="12" t="s">
        <v>788</v>
      </c>
      <c r="E250" s="13" t="s">
        <v>789</v>
      </c>
      <c r="F250" s="12" t="s">
        <v>790</v>
      </c>
      <c r="G250" s="14">
        <v>61</v>
      </c>
      <c r="H250" s="15" t="s">
        <v>15</v>
      </c>
    </row>
    <row r="251" s="3" customFormat="1" ht="20" customHeight="1" spans="1:8">
      <c r="A251" s="12">
        <v>248</v>
      </c>
      <c r="B251" s="13" t="s">
        <v>791</v>
      </c>
      <c r="C251" s="13" t="s">
        <v>781</v>
      </c>
      <c r="D251" s="12" t="s">
        <v>792</v>
      </c>
      <c r="E251" s="13" t="s">
        <v>793</v>
      </c>
      <c r="F251" s="12" t="s">
        <v>794</v>
      </c>
      <c r="G251" s="14">
        <v>83</v>
      </c>
      <c r="H251" s="15" t="s">
        <v>15</v>
      </c>
    </row>
    <row r="252" s="3" customFormat="1" ht="20" customHeight="1" spans="1:8">
      <c r="A252" s="12">
        <v>249</v>
      </c>
      <c r="B252" s="13" t="s">
        <v>791</v>
      </c>
      <c r="C252" s="13" t="s">
        <v>781</v>
      </c>
      <c r="D252" s="12" t="s">
        <v>795</v>
      </c>
      <c r="E252" s="13" t="s">
        <v>796</v>
      </c>
      <c r="F252" s="12" t="s">
        <v>797</v>
      </c>
      <c r="G252" s="14">
        <v>73</v>
      </c>
      <c r="H252" s="15" t="s">
        <v>15</v>
      </c>
    </row>
    <row r="253" s="3" customFormat="1" ht="20" customHeight="1" spans="1:8">
      <c r="A253" s="12">
        <v>250</v>
      </c>
      <c r="B253" s="13" t="s">
        <v>791</v>
      </c>
      <c r="C253" s="13" t="s">
        <v>781</v>
      </c>
      <c r="D253" s="12" t="s">
        <v>798</v>
      </c>
      <c r="E253" s="13" t="s">
        <v>799</v>
      </c>
      <c r="F253" s="12" t="s">
        <v>800</v>
      </c>
      <c r="G253" s="14">
        <v>73</v>
      </c>
      <c r="H253" s="15" t="s">
        <v>15</v>
      </c>
    </row>
    <row r="254" s="3" customFormat="1" ht="20" customHeight="1" spans="1:8">
      <c r="A254" s="12">
        <v>251</v>
      </c>
      <c r="B254" s="13" t="s">
        <v>758</v>
      </c>
      <c r="C254" s="13" t="s">
        <v>801</v>
      </c>
      <c r="D254" s="12" t="s">
        <v>802</v>
      </c>
      <c r="E254" s="13" t="s">
        <v>803</v>
      </c>
      <c r="F254" s="12" t="s">
        <v>804</v>
      </c>
      <c r="G254" s="14">
        <v>62</v>
      </c>
      <c r="H254" s="15" t="s">
        <v>15</v>
      </c>
    </row>
    <row r="255" s="3" customFormat="1" ht="20" customHeight="1" spans="1:8">
      <c r="A255" s="12">
        <v>252</v>
      </c>
      <c r="B255" s="13" t="s">
        <v>758</v>
      </c>
      <c r="C255" s="13" t="s">
        <v>801</v>
      </c>
      <c r="D255" s="12" t="s">
        <v>805</v>
      </c>
      <c r="E255" s="13" t="s">
        <v>806</v>
      </c>
      <c r="F255" s="12" t="s">
        <v>807</v>
      </c>
      <c r="G255" s="14">
        <v>60</v>
      </c>
      <c r="H255" s="15" t="s">
        <v>15</v>
      </c>
    </row>
    <row r="256" s="3" customFormat="1" ht="20" customHeight="1" spans="1:8">
      <c r="A256" s="12">
        <v>253</v>
      </c>
      <c r="B256" s="13" t="s">
        <v>758</v>
      </c>
      <c r="C256" s="13" t="s">
        <v>801</v>
      </c>
      <c r="D256" s="12" t="s">
        <v>808</v>
      </c>
      <c r="E256" s="13" t="s">
        <v>809</v>
      </c>
      <c r="F256" s="12" t="s">
        <v>810</v>
      </c>
      <c r="G256" s="14">
        <v>59</v>
      </c>
      <c r="H256" s="15" t="s">
        <v>15</v>
      </c>
    </row>
    <row r="257" s="3" customFormat="1" ht="20" customHeight="1" spans="1:8">
      <c r="A257" s="12">
        <v>254</v>
      </c>
      <c r="B257" s="13" t="s">
        <v>758</v>
      </c>
      <c r="C257" s="13" t="s">
        <v>801</v>
      </c>
      <c r="D257" s="12" t="s">
        <v>811</v>
      </c>
      <c r="E257" s="13" t="s">
        <v>812</v>
      </c>
      <c r="F257" s="12" t="s">
        <v>813</v>
      </c>
      <c r="G257" s="14">
        <v>59</v>
      </c>
      <c r="H257" s="15" t="s">
        <v>15</v>
      </c>
    </row>
    <row r="258" s="3" customFormat="1" ht="20" customHeight="1" spans="1:8">
      <c r="A258" s="12">
        <v>255</v>
      </c>
      <c r="B258" s="13" t="s">
        <v>758</v>
      </c>
      <c r="C258" s="13" t="s">
        <v>801</v>
      </c>
      <c r="D258" s="12" t="s">
        <v>814</v>
      </c>
      <c r="E258" s="13" t="s">
        <v>815</v>
      </c>
      <c r="F258" s="12" t="s">
        <v>816</v>
      </c>
      <c r="G258" s="14">
        <v>59</v>
      </c>
      <c r="H258" s="15" t="s">
        <v>15</v>
      </c>
    </row>
    <row r="259" s="3" customFormat="1" ht="20" customHeight="1" spans="1:8">
      <c r="A259" s="12">
        <v>256</v>
      </c>
      <c r="B259" s="13" t="s">
        <v>319</v>
      </c>
      <c r="C259" s="13" t="s">
        <v>801</v>
      </c>
      <c r="D259" s="12" t="s">
        <v>817</v>
      </c>
      <c r="E259" s="13" t="s">
        <v>818</v>
      </c>
      <c r="F259" s="12" t="s">
        <v>761</v>
      </c>
      <c r="G259" s="14">
        <v>52</v>
      </c>
      <c r="H259" s="15" t="s">
        <v>15</v>
      </c>
    </row>
    <row r="260" s="3" customFormat="1" ht="20" customHeight="1" spans="1:8">
      <c r="A260" s="12">
        <v>257</v>
      </c>
      <c r="B260" s="13" t="s">
        <v>819</v>
      </c>
      <c r="C260" s="13" t="s">
        <v>801</v>
      </c>
      <c r="D260" s="12" t="s">
        <v>820</v>
      </c>
      <c r="E260" s="13" t="s">
        <v>821</v>
      </c>
      <c r="F260" s="12" t="s">
        <v>822</v>
      </c>
      <c r="G260" s="14">
        <v>80</v>
      </c>
      <c r="H260" s="15" t="s">
        <v>15</v>
      </c>
    </row>
    <row r="261" s="3" customFormat="1" ht="20" customHeight="1" spans="1:8">
      <c r="A261" s="12">
        <v>258</v>
      </c>
      <c r="B261" s="13" t="s">
        <v>819</v>
      </c>
      <c r="C261" s="13" t="s">
        <v>801</v>
      </c>
      <c r="D261" s="12" t="s">
        <v>823</v>
      </c>
      <c r="E261" s="13" t="s">
        <v>824</v>
      </c>
      <c r="F261" s="12" t="s">
        <v>825</v>
      </c>
      <c r="G261" s="14">
        <v>78</v>
      </c>
      <c r="H261" s="15" t="s">
        <v>15</v>
      </c>
    </row>
    <row r="262" s="3" customFormat="1" ht="20" customHeight="1" spans="1:8">
      <c r="A262" s="12">
        <v>259</v>
      </c>
      <c r="B262" s="13" t="s">
        <v>819</v>
      </c>
      <c r="C262" s="13" t="s">
        <v>801</v>
      </c>
      <c r="D262" s="12" t="s">
        <v>826</v>
      </c>
      <c r="E262" s="13" t="s">
        <v>827</v>
      </c>
      <c r="F262" s="12" t="s">
        <v>828</v>
      </c>
      <c r="G262" s="14">
        <v>74.5</v>
      </c>
      <c r="H262" s="15" t="s">
        <v>15</v>
      </c>
    </row>
    <row r="263" s="3" customFormat="1" ht="20" customHeight="1" spans="1:8">
      <c r="A263" s="12">
        <v>260</v>
      </c>
      <c r="B263" s="13" t="s">
        <v>557</v>
      </c>
      <c r="C263" s="13" t="s">
        <v>829</v>
      </c>
      <c r="D263" s="12" t="s">
        <v>830</v>
      </c>
      <c r="E263" s="13" t="s">
        <v>831</v>
      </c>
      <c r="F263" s="12" t="s">
        <v>832</v>
      </c>
      <c r="G263" s="14">
        <v>78</v>
      </c>
      <c r="H263" s="15" t="s">
        <v>15</v>
      </c>
    </row>
    <row r="264" s="3" customFormat="1" ht="20" customHeight="1" spans="1:8">
      <c r="A264" s="12">
        <v>261</v>
      </c>
      <c r="B264" s="13" t="s">
        <v>557</v>
      </c>
      <c r="C264" s="13" t="s">
        <v>829</v>
      </c>
      <c r="D264" s="12" t="s">
        <v>833</v>
      </c>
      <c r="E264" s="13" t="s">
        <v>834</v>
      </c>
      <c r="F264" s="12" t="s">
        <v>835</v>
      </c>
      <c r="G264" s="14">
        <v>77</v>
      </c>
      <c r="H264" s="15" t="s">
        <v>15</v>
      </c>
    </row>
    <row r="265" s="3" customFormat="1" ht="20" customHeight="1" spans="1:8">
      <c r="A265" s="12">
        <v>262</v>
      </c>
      <c r="B265" s="13" t="s">
        <v>557</v>
      </c>
      <c r="C265" s="13" t="s">
        <v>829</v>
      </c>
      <c r="D265" s="12" t="s">
        <v>836</v>
      </c>
      <c r="E265" s="13" t="s">
        <v>837</v>
      </c>
      <c r="F265" s="12" t="s">
        <v>838</v>
      </c>
      <c r="G265" s="14">
        <v>76</v>
      </c>
      <c r="H265" s="15" t="s">
        <v>15</v>
      </c>
    </row>
    <row r="266" s="3" customFormat="1" ht="20" customHeight="1" spans="1:8">
      <c r="A266" s="12">
        <v>263</v>
      </c>
      <c r="B266" s="13" t="s">
        <v>557</v>
      </c>
      <c r="C266" s="13" t="s">
        <v>829</v>
      </c>
      <c r="D266" s="12" t="s">
        <v>839</v>
      </c>
      <c r="E266" s="13" t="s">
        <v>840</v>
      </c>
      <c r="F266" s="12" t="s">
        <v>841</v>
      </c>
      <c r="G266" s="14">
        <v>76</v>
      </c>
      <c r="H266" s="15" t="s">
        <v>15</v>
      </c>
    </row>
    <row r="267" s="3" customFormat="1" ht="20" customHeight="1" spans="1:8">
      <c r="A267" s="12">
        <v>264</v>
      </c>
      <c r="B267" s="13" t="s">
        <v>842</v>
      </c>
      <c r="C267" s="13" t="s">
        <v>829</v>
      </c>
      <c r="D267" s="12" t="s">
        <v>843</v>
      </c>
      <c r="E267" s="13" t="s">
        <v>844</v>
      </c>
      <c r="F267" s="12" t="s">
        <v>845</v>
      </c>
      <c r="G267" s="14">
        <v>67</v>
      </c>
      <c r="H267" s="15" t="s">
        <v>15</v>
      </c>
    </row>
    <row r="268" s="3" customFormat="1" ht="20" customHeight="1" spans="1:8">
      <c r="A268" s="12">
        <v>265</v>
      </c>
      <c r="B268" s="13" t="s">
        <v>846</v>
      </c>
      <c r="C268" s="13" t="s">
        <v>847</v>
      </c>
      <c r="D268" s="12" t="s">
        <v>848</v>
      </c>
      <c r="E268" s="13" t="s">
        <v>849</v>
      </c>
      <c r="F268" s="12" t="s">
        <v>850</v>
      </c>
      <c r="G268" s="14">
        <v>75</v>
      </c>
      <c r="H268" s="15" t="s">
        <v>15</v>
      </c>
    </row>
    <row r="269" s="3" customFormat="1" ht="20" customHeight="1" spans="1:8">
      <c r="A269" s="12">
        <v>266</v>
      </c>
      <c r="B269" s="13" t="s">
        <v>846</v>
      </c>
      <c r="C269" s="13" t="s">
        <v>847</v>
      </c>
      <c r="D269" s="12" t="s">
        <v>851</v>
      </c>
      <c r="E269" s="13" t="s">
        <v>852</v>
      </c>
      <c r="F269" s="12" t="s">
        <v>853</v>
      </c>
      <c r="G269" s="14">
        <v>70</v>
      </c>
      <c r="H269" s="15" t="s">
        <v>15</v>
      </c>
    </row>
    <row r="270" s="3" customFormat="1" ht="20" customHeight="1" spans="1:8">
      <c r="A270" s="12">
        <v>267</v>
      </c>
      <c r="B270" s="13" t="s">
        <v>846</v>
      </c>
      <c r="C270" s="13" t="s">
        <v>847</v>
      </c>
      <c r="D270" s="12" t="s">
        <v>854</v>
      </c>
      <c r="E270" s="13" t="s">
        <v>855</v>
      </c>
      <c r="F270" s="12" t="s">
        <v>856</v>
      </c>
      <c r="G270" s="14">
        <v>61</v>
      </c>
      <c r="H270" s="15" t="s">
        <v>15</v>
      </c>
    </row>
    <row r="271" s="3" customFormat="1" ht="20" customHeight="1" spans="1:8">
      <c r="A271" s="12">
        <v>268</v>
      </c>
      <c r="B271" s="13" t="s">
        <v>857</v>
      </c>
      <c r="C271" s="13" t="s">
        <v>847</v>
      </c>
      <c r="D271" s="12" t="s">
        <v>858</v>
      </c>
      <c r="E271" s="13" t="s">
        <v>859</v>
      </c>
      <c r="F271" s="12" t="s">
        <v>860</v>
      </c>
      <c r="G271" s="14">
        <v>62</v>
      </c>
      <c r="H271" s="15" t="s">
        <v>15</v>
      </c>
    </row>
    <row r="272" s="3" customFormat="1" ht="20" customHeight="1" spans="1:8">
      <c r="A272" s="12">
        <v>269</v>
      </c>
      <c r="B272" s="13" t="s">
        <v>857</v>
      </c>
      <c r="C272" s="13" t="s">
        <v>847</v>
      </c>
      <c r="D272" s="12" t="s">
        <v>861</v>
      </c>
      <c r="E272" s="13" t="s">
        <v>862</v>
      </c>
      <c r="F272" s="12" t="s">
        <v>863</v>
      </c>
      <c r="G272" s="14">
        <v>61</v>
      </c>
      <c r="H272" s="15" t="s">
        <v>15</v>
      </c>
    </row>
    <row r="273" s="3" customFormat="1" ht="20" customHeight="1" spans="1:8">
      <c r="A273" s="12">
        <v>270</v>
      </c>
      <c r="B273" s="13" t="s">
        <v>857</v>
      </c>
      <c r="C273" s="13" t="s">
        <v>847</v>
      </c>
      <c r="D273" s="12" t="s">
        <v>864</v>
      </c>
      <c r="E273" s="13" t="s">
        <v>865</v>
      </c>
      <c r="F273" s="12" t="s">
        <v>866</v>
      </c>
      <c r="G273" s="14">
        <v>52</v>
      </c>
      <c r="H273" s="15" t="s">
        <v>15</v>
      </c>
    </row>
    <row r="274" s="3" customFormat="1" ht="20" customHeight="1" spans="1:8">
      <c r="A274" s="12">
        <v>271</v>
      </c>
      <c r="B274" s="13" t="s">
        <v>867</v>
      </c>
      <c r="C274" s="13" t="s">
        <v>847</v>
      </c>
      <c r="D274" s="12" t="s">
        <v>868</v>
      </c>
      <c r="E274" s="13" t="s">
        <v>869</v>
      </c>
      <c r="F274" s="12" t="s">
        <v>870</v>
      </c>
      <c r="G274" s="14">
        <v>72</v>
      </c>
      <c r="H274" s="15" t="s">
        <v>15</v>
      </c>
    </row>
    <row r="275" s="3" customFormat="1" ht="20" customHeight="1" spans="1:8">
      <c r="A275" s="12">
        <v>272</v>
      </c>
      <c r="B275" s="13" t="s">
        <v>867</v>
      </c>
      <c r="C275" s="13" t="s">
        <v>847</v>
      </c>
      <c r="D275" s="12" t="s">
        <v>871</v>
      </c>
      <c r="E275" s="13" t="s">
        <v>872</v>
      </c>
      <c r="F275" s="12" t="s">
        <v>873</v>
      </c>
      <c r="G275" s="14">
        <v>69</v>
      </c>
      <c r="H275" s="15" t="s">
        <v>15</v>
      </c>
    </row>
    <row r="276" s="3" customFormat="1" ht="20" customHeight="1" spans="1:8">
      <c r="A276" s="12">
        <v>273</v>
      </c>
      <c r="B276" s="13" t="s">
        <v>867</v>
      </c>
      <c r="C276" s="13" t="s">
        <v>847</v>
      </c>
      <c r="D276" s="12" t="s">
        <v>874</v>
      </c>
      <c r="E276" s="13" t="s">
        <v>875</v>
      </c>
      <c r="F276" s="12" t="s">
        <v>876</v>
      </c>
      <c r="G276" s="14">
        <v>69</v>
      </c>
      <c r="H276" s="15" t="s">
        <v>15</v>
      </c>
    </row>
    <row r="277" s="3" customFormat="1" ht="20" customHeight="1" spans="1:8">
      <c r="A277" s="12">
        <v>274</v>
      </c>
      <c r="B277" s="13" t="s">
        <v>877</v>
      </c>
      <c r="C277" s="13" t="s">
        <v>878</v>
      </c>
      <c r="D277" s="12" t="s">
        <v>879</v>
      </c>
      <c r="E277" s="13" t="s">
        <v>880</v>
      </c>
      <c r="F277" s="12" t="s">
        <v>881</v>
      </c>
      <c r="G277" s="14">
        <v>94</v>
      </c>
      <c r="H277" s="15" t="s">
        <v>15</v>
      </c>
    </row>
    <row r="278" s="3" customFormat="1" ht="20" customHeight="1" spans="1:8">
      <c r="A278" s="12">
        <v>275</v>
      </c>
      <c r="B278" s="13" t="s">
        <v>877</v>
      </c>
      <c r="C278" s="13" t="s">
        <v>878</v>
      </c>
      <c r="D278" s="12" t="s">
        <v>882</v>
      </c>
      <c r="E278" s="13" t="s">
        <v>883</v>
      </c>
      <c r="F278" s="12" t="s">
        <v>884</v>
      </c>
      <c r="G278" s="14">
        <v>94</v>
      </c>
      <c r="H278" s="15" t="s">
        <v>15</v>
      </c>
    </row>
    <row r="279" s="3" customFormat="1" ht="20" customHeight="1" spans="1:8">
      <c r="A279" s="12">
        <v>276</v>
      </c>
      <c r="B279" s="13" t="s">
        <v>877</v>
      </c>
      <c r="C279" s="13" t="s">
        <v>878</v>
      </c>
      <c r="D279" s="12" t="s">
        <v>885</v>
      </c>
      <c r="E279" s="13" t="s">
        <v>886</v>
      </c>
      <c r="F279" s="12" t="s">
        <v>690</v>
      </c>
      <c r="G279" s="14">
        <v>91</v>
      </c>
      <c r="H279" s="15" t="s">
        <v>15</v>
      </c>
    </row>
    <row r="280" s="3" customFormat="1" ht="20" customHeight="1" spans="1:8">
      <c r="A280" s="12">
        <v>277</v>
      </c>
      <c r="B280" s="13" t="s">
        <v>887</v>
      </c>
      <c r="C280" s="13" t="s">
        <v>878</v>
      </c>
      <c r="D280" s="12" t="s">
        <v>888</v>
      </c>
      <c r="E280" s="13" t="s">
        <v>889</v>
      </c>
      <c r="F280" s="12" t="s">
        <v>890</v>
      </c>
      <c r="G280" s="14">
        <v>73</v>
      </c>
      <c r="H280" s="15" t="s">
        <v>15</v>
      </c>
    </row>
    <row r="281" s="3" customFormat="1" ht="20" customHeight="1" spans="1:8">
      <c r="A281" s="12">
        <v>278</v>
      </c>
      <c r="B281" s="13" t="s">
        <v>887</v>
      </c>
      <c r="C281" s="13" t="s">
        <v>878</v>
      </c>
      <c r="D281" s="12" t="s">
        <v>891</v>
      </c>
      <c r="E281" s="13" t="s">
        <v>892</v>
      </c>
      <c r="F281" s="12" t="s">
        <v>893</v>
      </c>
      <c r="G281" s="14">
        <v>67</v>
      </c>
      <c r="H281" s="15" t="s">
        <v>15</v>
      </c>
    </row>
    <row r="282" s="3" customFormat="1" ht="20" customHeight="1" spans="1:8">
      <c r="A282" s="12">
        <v>279</v>
      </c>
      <c r="B282" s="13" t="s">
        <v>887</v>
      </c>
      <c r="C282" s="13" t="s">
        <v>878</v>
      </c>
      <c r="D282" s="12" t="s">
        <v>894</v>
      </c>
      <c r="E282" s="13" t="s">
        <v>895</v>
      </c>
      <c r="F282" s="12" t="s">
        <v>896</v>
      </c>
      <c r="G282" s="14">
        <v>66</v>
      </c>
      <c r="H282" s="15" t="s">
        <v>15</v>
      </c>
    </row>
    <row r="283" s="3" customFormat="1" ht="20" customHeight="1" spans="1:8">
      <c r="A283" s="12">
        <v>280</v>
      </c>
      <c r="B283" s="13" t="s">
        <v>897</v>
      </c>
      <c r="C283" s="13" t="s">
        <v>898</v>
      </c>
      <c r="D283" s="12" t="s">
        <v>899</v>
      </c>
      <c r="E283" s="13" t="s">
        <v>900</v>
      </c>
      <c r="F283" s="12" t="s">
        <v>901</v>
      </c>
      <c r="G283" s="14">
        <v>86</v>
      </c>
      <c r="H283" s="15" t="s">
        <v>15</v>
      </c>
    </row>
    <row r="284" s="3" customFormat="1" ht="20" customHeight="1" spans="1:8">
      <c r="A284" s="12">
        <v>281</v>
      </c>
      <c r="B284" s="13" t="s">
        <v>897</v>
      </c>
      <c r="C284" s="13" t="s">
        <v>898</v>
      </c>
      <c r="D284" s="12" t="s">
        <v>902</v>
      </c>
      <c r="E284" s="13" t="s">
        <v>903</v>
      </c>
      <c r="F284" s="12" t="s">
        <v>904</v>
      </c>
      <c r="G284" s="14">
        <v>86</v>
      </c>
      <c r="H284" s="15" t="s">
        <v>15</v>
      </c>
    </row>
    <row r="285" s="3" customFormat="1" ht="20" customHeight="1" spans="1:8">
      <c r="A285" s="12">
        <v>282</v>
      </c>
      <c r="B285" s="13" t="s">
        <v>897</v>
      </c>
      <c r="C285" s="13" t="s">
        <v>898</v>
      </c>
      <c r="D285" s="12" t="s">
        <v>905</v>
      </c>
      <c r="E285" s="13" t="s">
        <v>906</v>
      </c>
      <c r="F285" s="12" t="s">
        <v>907</v>
      </c>
      <c r="G285" s="14">
        <v>83</v>
      </c>
      <c r="H285" s="15" t="s">
        <v>15</v>
      </c>
    </row>
    <row r="286" s="3" customFormat="1" ht="20" customHeight="1" spans="1:8">
      <c r="A286" s="12">
        <v>283</v>
      </c>
      <c r="B286" s="13" t="s">
        <v>908</v>
      </c>
      <c r="C286" s="13" t="s">
        <v>909</v>
      </c>
      <c r="D286" s="12" t="s">
        <v>910</v>
      </c>
      <c r="E286" s="13" t="s">
        <v>911</v>
      </c>
      <c r="F286" s="12" t="s">
        <v>912</v>
      </c>
      <c r="G286" s="14">
        <v>76</v>
      </c>
      <c r="H286" s="15" t="s">
        <v>15</v>
      </c>
    </row>
    <row r="287" s="3" customFormat="1" ht="20" customHeight="1" spans="1:8">
      <c r="A287" s="12">
        <v>284</v>
      </c>
      <c r="B287" s="13" t="s">
        <v>908</v>
      </c>
      <c r="C287" s="13" t="s">
        <v>909</v>
      </c>
      <c r="D287" s="12" t="s">
        <v>913</v>
      </c>
      <c r="E287" s="13" t="s">
        <v>914</v>
      </c>
      <c r="F287" s="12" t="s">
        <v>915</v>
      </c>
      <c r="G287" s="14">
        <v>74</v>
      </c>
      <c r="H287" s="15" t="s">
        <v>15</v>
      </c>
    </row>
    <row r="288" s="3" customFormat="1" ht="20" customHeight="1" spans="1:8">
      <c r="A288" s="12">
        <v>285</v>
      </c>
      <c r="B288" s="13" t="s">
        <v>908</v>
      </c>
      <c r="C288" s="13" t="s">
        <v>909</v>
      </c>
      <c r="D288" s="12" t="s">
        <v>916</v>
      </c>
      <c r="E288" s="13" t="s">
        <v>917</v>
      </c>
      <c r="F288" s="12" t="s">
        <v>918</v>
      </c>
      <c r="G288" s="14">
        <v>73</v>
      </c>
      <c r="H288" s="15" t="s">
        <v>15</v>
      </c>
    </row>
    <row r="289" s="3" customFormat="1" ht="20" customHeight="1" spans="1:8">
      <c r="A289" s="12">
        <v>286</v>
      </c>
      <c r="B289" s="13" t="s">
        <v>919</v>
      </c>
      <c r="C289" s="13" t="s">
        <v>909</v>
      </c>
      <c r="D289" s="12" t="s">
        <v>920</v>
      </c>
      <c r="E289" s="13" t="s">
        <v>921</v>
      </c>
      <c r="F289" s="12" t="s">
        <v>922</v>
      </c>
      <c r="G289" s="14">
        <v>78</v>
      </c>
      <c r="H289" s="15" t="s">
        <v>15</v>
      </c>
    </row>
    <row r="290" s="3" customFormat="1" ht="20" customHeight="1" spans="1:8">
      <c r="A290" s="12">
        <v>287</v>
      </c>
      <c r="B290" s="13" t="s">
        <v>919</v>
      </c>
      <c r="C290" s="13" t="s">
        <v>909</v>
      </c>
      <c r="D290" s="12" t="s">
        <v>923</v>
      </c>
      <c r="E290" s="13" t="s">
        <v>924</v>
      </c>
      <c r="F290" s="12" t="s">
        <v>925</v>
      </c>
      <c r="G290" s="14">
        <v>74</v>
      </c>
      <c r="H290" s="15" t="s">
        <v>15</v>
      </c>
    </row>
    <row r="291" s="3" customFormat="1" ht="20" customHeight="1" spans="1:8">
      <c r="A291" s="12">
        <v>288</v>
      </c>
      <c r="B291" s="13" t="s">
        <v>919</v>
      </c>
      <c r="C291" s="13" t="s">
        <v>909</v>
      </c>
      <c r="D291" s="12" t="s">
        <v>926</v>
      </c>
      <c r="E291" s="13" t="s">
        <v>927</v>
      </c>
      <c r="F291" s="12" t="s">
        <v>928</v>
      </c>
      <c r="G291" s="14">
        <v>70</v>
      </c>
      <c r="H291" s="15" t="s">
        <v>15</v>
      </c>
    </row>
    <row r="292" s="3" customFormat="1" ht="20" customHeight="1" spans="1:8">
      <c r="A292" s="12">
        <v>289</v>
      </c>
      <c r="B292" s="13" t="s">
        <v>919</v>
      </c>
      <c r="C292" s="13" t="s">
        <v>909</v>
      </c>
      <c r="D292" s="12" t="s">
        <v>929</v>
      </c>
      <c r="E292" s="13" t="s">
        <v>930</v>
      </c>
      <c r="F292" s="12" t="s">
        <v>931</v>
      </c>
      <c r="G292" s="14">
        <v>70</v>
      </c>
      <c r="H292" s="15" t="s">
        <v>15</v>
      </c>
    </row>
    <row r="293" s="3" customFormat="1" ht="20" customHeight="1" spans="1:8">
      <c r="A293" s="12">
        <v>290</v>
      </c>
      <c r="B293" s="13" t="s">
        <v>932</v>
      </c>
      <c r="C293" s="13" t="s">
        <v>933</v>
      </c>
      <c r="D293" s="12" t="s">
        <v>934</v>
      </c>
      <c r="E293" s="13" t="s">
        <v>935</v>
      </c>
      <c r="F293" s="12" t="s">
        <v>936</v>
      </c>
      <c r="G293" s="14">
        <v>87</v>
      </c>
      <c r="H293" s="15" t="s">
        <v>15</v>
      </c>
    </row>
    <row r="294" s="3" customFormat="1" ht="20" customHeight="1" spans="1:8">
      <c r="A294" s="12">
        <v>291</v>
      </c>
      <c r="B294" s="13" t="s">
        <v>932</v>
      </c>
      <c r="C294" s="13" t="s">
        <v>933</v>
      </c>
      <c r="D294" s="12" t="s">
        <v>937</v>
      </c>
      <c r="E294" s="13" t="s">
        <v>938</v>
      </c>
      <c r="F294" s="12" t="s">
        <v>939</v>
      </c>
      <c r="G294" s="14">
        <v>85</v>
      </c>
      <c r="H294" s="15" t="s">
        <v>15</v>
      </c>
    </row>
    <row r="295" s="3" customFormat="1" ht="20" customHeight="1" spans="1:8">
      <c r="A295" s="12">
        <v>292</v>
      </c>
      <c r="B295" s="13" t="s">
        <v>932</v>
      </c>
      <c r="C295" s="13" t="s">
        <v>933</v>
      </c>
      <c r="D295" s="12" t="s">
        <v>940</v>
      </c>
      <c r="E295" s="13" t="s">
        <v>941</v>
      </c>
      <c r="F295" s="12" t="s">
        <v>942</v>
      </c>
      <c r="G295" s="14">
        <v>82.5</v>
      </c>
      <c r="H295" s="15" t="s">
        <v>15</v>
      </c>
    </row>
    <row r="296" s="3" customFormat="1" ht="20" customHeight="1" spans="1:8">
      <c r="A296" s="12">
        <v>293</v>
      </c>
      <c r="B296" s="13" t="s">
        <v>943</v>
      </c>
      <c r="C296" s="13" t="s">
        <v>933</v>
      </c>
      <c r="D296" s="12" t="s">
        <v>944</v>
      </c>
      <c r="E296" s="13" t="s">
        <v>945</v>
      </c>
      <c r="F296" s="12" t="s">
        <v>946</v>
      </c>
      <c r="G296" s="14">
        <v>57</v>
      </c>
      <c r="H296" s="15" t="s">
        <v>15</v>
      </c>
    </row>
    <row r="297" s="3" customFormat="1" ht="20" customHeight="1" spans="1:8">
      <c r="A297" s="12">
        <v>294</v>
      </c>
      <c r="B297" s="13" t="s">
        <v>943</v>
      </c>
      <c r="C297" s="13" t="s">
        <v>933</v>
      </c>
      <c r="D297" s="12" t="s">
        <v>947</v>
      </c>
      <c r="E297" s="13" t="s">
        <v>948</v>
      </c>
      <c r="F297" s="12" t="s">
        <v>949</v>
      </c>
      <c r="G297" s="14">
        <v>55</v>
      </c>
      <c r="H297" s="15" t="s">
        <v>15</v>
      </c>
    </row>
    <row r="298" s="3" customFormat="1" ht="20" customHeight="1" spans="1:8">
      <c r="A298" s="12">
        <v>295</v>
      </c>
      <c r="B298" s="13" t="s">
        <v>943</v>
      </c>
      <c r="C298" s="13" t="s">
        <v>933</v>
      </c>
      <c r="D298" s="12" t="s">
        <v>950</v>
      </c>
      <c r="E298" s="13" t="s">
        <v>951</v>
      </c>
      <c r="F298" s="12" t="s">
        <v>952</v>
      </c>
      <c r="G298" s="14">
        <v>54</v>
      </c>
      <c r="H298" s="15" t="s">
        <v>15</v>
      </c>
    </row>
    <row r="299" s="3" customFormat="1" ht="20" customHeight="1" spans="1:8">
      <c r="A299" s="12">
        <v>296</v>
      </c>
      <c r="B299" s="13" t="s">
        <v>943</v>
      </c>
      <c r="C299" s="13" t="s">
        <v>933</v>
      </c>
      <c r="D299" s="12" t="s">
        <v>953</v>
      </c>
      <c r="E299" s="13" t="s">
        <v>954</v>
      </c>
      <c r="F299" s="12" t="s">
        <v>955</v>
      </c>
      <c r="G299" s="14">
        <v>54</v>
      </c>
      <c r="H299" s="15" t="s">
        <v>15</v>
      </c>
    </row>
    <row r="300" s="3" customFormat="1" ht="20" customHeight="1" spans="1:8">
      <c r="A300" s="12">
        <v>297</v>
      </c>
      <c r="B300" s="13" t="s">
        <v>956</v>
      </c>
      <c r="C300" s="13" t="s">
        <v>933</v>
      </c>
      <c r="D300" s="12" t="s">
        <v>957</v>
      </c>
      <c r="E300" s="13" t="s">
        <v>958</v>
      </c>
      <c r="F300" s="12" t="s">
        <v>959</v>
      </c>
      <c r="G300" s="14">
        <v>76.5</v>
      </c>
      <c r="H300" s="15" t="s">
        <v>15</v>
      </c>
    </row>
    <row r="301" s="3" customFormat="1" ht="20" customHeight="1" spans="1:8">
      <c r="A301" s="12">
        <v>298</v>
      </c>
      <c r="B301" s="13" t="s">
        <v>956</v>
      </c>
      <c r="C301" s="13" t="s">
        <v>933</v>
      </c>
      <c r="D301" s="12" t="s">
        <v>960</v>
      </c>
      <c r="E301" s="13" t="s">
        <v>961</v>
      </c>
      <c r="F301" s="12" t="s">
        <v>962</v>
      </c>
      <c r="G301" s="14">
        <v>76</v>
      </c>
      <c r="H301" s="15" t="s">
        <v>15</v>
      </c>
    </row>
    <row r="302" s="3" customFormat="1" ht="20" customHeight="1" spans="1:8">
      <c r="A302" s="12">
        <v>299</v>
      </c>
      <c r="B302" s="13" t="s">
        <v>956</v>
      </c>
      <c r="C302" s="13" t="s">
        <v>933</v>
      </c>
      <c r="D302" s="12" t="s">
        <v>963</v>
      </c>
      <c r="E302" s="13" t="s">
        <v>964</v>
      </c>
      <c r="F302" s="12" t="s">
        <v>965</v>
      </c>
      <c r="G302" s="14">
        <v>73.5</v>
      </c>
      <c r="H302" s="15" t="s">
        <v>15</v>
      </c>
    </row>
    <row r="303" s="3" customFormat="1" ht="20" customHeight="1" spans="1:8">
      <c r="A303" s="12">
        <v>300</v>
      </c>
      <c r="B303" s="13" t="s">
        <v>956</v>
      </c>
      <c r="C303" s="13" t="s">
        <v>933</v>
      </c>
      <c r="D303" s="12" t="s">
        <v>966</v>
      </c>
      <c r="E303" s="13" t="s">
        <v>967</v>
      </c>
      <c r="F303" s="12" t="s">
        <v>968</v>
      </c>
      <c r="G303" s="14">
        <v>66.5</v>
      </c>
      <c r="H303" s="15" t="s">
        <v>15</v>
      </c>
    </row>
    <row r="304" s="3" customFormat="1" ht="20" customHeight="1" spans="1:8">
      <c r="A304" s="12">
        <v>301</v>
      </c>
      <c r="B304" s="13" t="s">
        <v>956</v>
      </c>
      <c r="C304" s="13" t="s">
        <v>933</v>
      </c>
      <c r="D304" s="12" t="s">
        <v>969</v>
      </c>
      <c r="E304" s="13" t="s">
        <v>970</v>
      </c>
      <c r="F304" s="12" t="s">
        <v>971</v>
      </c>
      <c r="G304" s="14">
        <v>64.5</v>
      </c>
      <c r="H304" s="15" t="s">
        <v>15</v>
      </c>
    </row>
    <row r="305" s="3" customFormat="1" ht="20" customHeight="1" spans="1:8">
      <c r="A305" s="12">
        <v>302</v>
      </c>
      <c r="B305" s="13" t="s">
        <v>956</v>
      </c>
      <c r="C305" s="13" t="s">
        <v>933</v>
      </c>
      <c r="D305" s="12" t="s">
        <v>972</v>
      </c>
      <c r="E305" s="13" t="s">
        <v>973</v>
      </c>
      <c r="F305" s="12" t="s">
        <v>974</v>
      </c>
      <c r="G305" s="14">
        <v>63</v>
      </c>
      <c r="H305" s="15" t="s">
        <v>15</v>
      </c>
    </row>
    <row r="306" s="3" customFormat="1" ht="20" customHeight="1" spans="1:8">
      <c r="A306" s="12">
        <v>303</v>
      </c>
      <c r="B306" s="13" t="s">
        <v>975</v>
      </c>
      <c r="C306" s="13" t="s">
        <v>933</v>
      </c>
      <c r="D306" s="12" t="s">
        <v>976</v>
      </c>
      <c r="E306" s="13" t="s">
        <v>977</v>
      </c>
      <c r="F306" s="12" t="s">
        <v>978</v>
      </c>
      <c r="G306" s="14">
        <v>74</v>
      </c>
      <c r="H306" s="15" t="s">
        <v>15</v>
      </c>
    </row>
    <row r="307" s="3" customFormat="1" ht="20" customHeight="1" spans="1:8">
      <c r="A307" s="12">
        <v>304</v>
      </c>
      <c r="B307" s="13" t="s">
        <v>975</v>
      </c>
      <c r="C307" s="13" t="s">
        <v>933</v>
      </c>
      <c r="D307" s="12" t="s">
        <v>979</v>
      </c>
      <c r="E307" s="13" t="s">
        <v>980</v>
      </c>
      <c r="F307" s="12" t="s">
        <v>981</v>
      </c>
      <c r="G307" s="14">
        <v>66</v>
      </c>
      <c r="H307" s="15" t="s">
        <v>15</v>
      </c>
    </row>
    <row r="308" s="3" customFormat="1" ht="20" customHeight="1" spans="1:8">
      <c r="A308" s="12">
        <v>305</v>
      </c>
      <c r="B308" s="13" t="s">
        <v>975</v>
      </c>
      <c r="C308" s="13" t="s">
        <v>933</v>
      </c>
      <c r="D308" s="12" t="s">
        <v>982</v>
      </c>
      <c r="E308" s="13" t="s">
        <v>983</v>
      </c>
      <c r="F308" s="12" t="s">
        <v>984</v>
      </c>
      <c r="G308" s="14">
        <v>61</v>
      </c>
      <c r="H308" s="15" t="s">
        <v>15</v>
      </c>
    </row>
    <row r="309" s="3" customFormat="1" ht="20" customHeight="1" spans="1:8">
      <c r="A309" s="12">
        <v>306</v>
      </c>
      <c r="B309" s="13" t="s">
        <v>985</v>
      </c>
      <c r="C309" s="13" t="s">
        <v>933</v>
      </c>
      <c r="D309" s="12" t="s">
        <v>986</v>
      </c>
      <c r="E309" s="13" t="s">
        <v>987</v>
      </c>
      <c r="F309" s="12" t="s">
        <v>988</v>
      </c>
      <c r="G309" s="14">
        <v>77</v>
      </c>
      <c r="H309" s="15" t="s">
        <v>15</v>
      </c>
    </row>
    <row r="310" s="3" customFormat="1" ht="20" customHeight="1" spans="1:8">
      <c r="A310" s="12">
        <v>307</v>
      </c>
      <c r="B310" s="13" t="s">
        <v>985</v>
      </c>
      <c r="C310" s="13" t="s">
        <v>933</v>
      </c>
      <c r="D310" s="12" t="s">
        <v>989</v>
      </c>
      <c r="E310" s="13" t="s">
        <v>990</v>
      </c>
      <c r="F310" s="12" t="s">
        <v>991</v>
      </c>
      <c r="G310" s="14">
        <v>76</v>
      </c>
      <c r="H310" s="15" t="s">
        <v>15</v>
      </c>
    </row>
    <row r="311" s="3" customFormat="1" ht="20" customHeight="1" spans="1:8">
      <c r="A311" s="12">
        <v>308</v>
      </c>
      <c r="B311" s="13" t="s">
        <v>985</v>
      </c>
      <c r="C311" s="13" t="s">
        <v>933</v>
      </c>
      <c r="D311" s="12" t="s">
        <v>992</v>
      </c>
      <c r="E311" s="13" t="s">
        <v>993</v>
      </c>
      <c r="F311" s="12" t="s">
        <v>994</v>
      </c>
      <c r="G311" s="14">
        <v>73</v>
      </c>
      <c r="H311" s="15" t="s">
        <v>15</v>
      </c>
    </row>
    <row r="312" s="3" customFormat="1" ht="20" customHeight="1" spans="1:8">
      <c r="A312" s="12">
        <v>309</v>
      </c>
      <c r="B312" s="13" t="s">
        <v>995</v>
      </c>
      <c r="C312" s="13" t="s">
        <v>933</v>
      </c>
      <c r="D312" s="12" t="s">
        <v>996</v>
      </c>
      <c r="E312" s="13" t="s">
        <v>997</v>
      </c>
      <c r="F312" s="12" t="s">
        <v>998</v>
      </c>
      <c r="G312" s="14">
        <v>75</v>
      </c>
      <c r="H312" s="15" t="s">
        <v>15</v>
      </c>
    </row>
    <row r="313" s="3" customFormat="1" ht="20" customHeight="1" spans="1:8">
      <c r="A313" s="12">
        <v>310</v>
      </c>
      <c r="B313" s="13" t="s">
        <v>995</v>
      </c>
      <c r="C313" s="13" t="s">
        <v>933</v>
      </c>
      <c r="D313" s="12" t="s">
        <v>999</v>
      </c>
      <c r="E313" s="13" t="s">
        <v>1000</v>
      </c>
      <c r="F313" s="12" t="s">
        <v>1001</v>
      </c>
      <c r="G313" s="14">
        <v>74</v>
      </c>
      <c r="H313" s="15" t="s">
        <v>15</v>
      </c>
    </row>
    <row r="314" s="3" customFormat="1" ht="20" customHeight="1" spans="1:8">
      <c r="A314" s="12">
        <v>311</v>
      </c>
      <c r="B314" s="13" t="s">
        <v>995</v>
      </c>
      <c r="C314" s="13" t="s">
        <v>933</v>
      </c>
      <c r="D314" s="12" t="s">
        <v>1002</v>
      </c>
      <c r="E314" s="13" t="s">
        <v>1003</v>
      </c>
      <c r="F314" s="12" t="s">
        <v>1004</v>
      </c>
      <c r="G314" s="14">
        <v>73</v>
      </c>
      <c r="H314" s="15" t="s">
        <v>15</v>
      </c>
    </row>
    <row r="315" s="3" customFormat="1" ht="20" customHeight="1" spans="1:8">
      <c r="A315" s="12">
        <v>312</v>
      </c>
      <c r="B315" s="13" t="s">
        <v>995</v>
      </c>
      <c r="C315" s="13" t="s">
        <v>933</v>
      </c>
      <c r="D315" s="12" t="s">
        <v>1005</v>
      </c>
      <c r="E315" s="13" t="s">
        <v>1006</v>
      </c>
      <c r="F315" s="12" t="s">
        <v>1007</v>
      </c>
      <c r="G315" s="14">
        <v>73</v>
      </c>
      <c r="H315" s="15" t="s">
        <v>15</v>
      </c>
    </row>
    <row r="316" s="3" customFormat="1" ht="20" customHeight="1" spans="1:8">
      <c r="A316" s="12">
        <v>313</v>
      </c>
      <c r="B316" s="13" t="s">
        <v>995</v>
      </c>
      <c r="C316" s="13" t="s">
        <v>933</v>
      </c>
      <c r="D316" s="12" t="s">
        <v>1008</v>
      </c>
      <c r="E316" s="13" t="s">
        <v>1009</v>
      </c>
      <c r="F316" s="12" t="s">
        <v>1010</v>
      </c>
      <c r="G316" s="14">
        <v>71</v>
      </c>
      <c r="H316" s="15" t="s">
        <v>15</v>
      </c>
    </row>
    <row r="317" s="3" customFormat="1" ht="20" customHeight="1" spans="1:8">
      <c r="A317" s="12">
        <v>314</v>
      </c>
      <c r="B317" s="13" t="s">
        <v>995</v>
      </c>
      <c r="C317" s="13" t="s">
        <v>933</v>
      </c>
      <c r="D317" s="12" t="s">
        <v>1011</v>
      </c>
      <c r="E317" s="13" t="s">
        <v>1012</v>
      </c>
      <c r="F317" s="12" t="s">
        <v>1013</v>
      </c>
      <c r="G317" s="14">
        <v>71</v>
      </c>
      <c r="H317" s="15" t="s">
        <v>15</v>
      </c>
    </row>
    <row r="318" s="3" customFormat="1" ht="20" customHeight="1" spans="1:8">
      <c r="A318" s="12">
        <v>315</v>
      </c>
      <c r="B318" s="13" t="s">
        <v>1014</v>
      </c>
      <c r="C318" s="13" t="s">
        <v>933</v>
      </c>
      <c r="D318" s="12" t="s">
        <v>1015</v>
      </c>
      <c r="E318" s="13" t="s">
        <v>1016</v>
      </c>
      <c r="F318" s="12" t="s">
        <v>1017</v>
      </c>
      <c r="G318" s="14">
        <v>76</v>
      </c>
      <c r="H318" s="15" t="s">
        <v>15</v>
      </c>
    </row>
    <row r="319" s="3" customFormat="1" ht="20" customHeight="1" spans="1:8">
      <c r="A319" s="12">
        <v>316</v>
      </c>
      <c r="B319" s="13" t="s">
        <v>1014</v>
      </c>
      <c r="C319" s="13" t="s">
        <v>933</v>
      </c>
      <c r="D319" s="12" t="s">
        <v>1018</v>
      </c>
      <c r="E319" s="13" t="s">
        <v>1019</v>
      </c>
      <c r="F319" s="12" t="s">
        <v>1020</v>
      </c>
      <c r="G319" s="14">
        <v>74</v>
      </c>
      <c r="H319" s="15" t="s">
        <v>15</v>
      </c>
    </row>
    <row r="320" s="3" customFormat="1" ht="20" customHeight="1" spans="1:8">
      <c r="A320" s="12">
        <v>317</v>
      </c>
      <c r="B320" s="13" t="s">
        <v>1014</v>
      </c>
      <c r="C320" s="13" t="s">
        <v>933</v>
      </c>
      <c r="D320" s="12" t="s">
        <v>1021</v>
      </c>
      <c r="E320" s="13" t="s">
        <v>1022</v>
      </c>
      <c r="F320" s="12" t="s">
        <v>1023</v>
      </c>
      <c r="G320" s="14">
        <v>73</v>
      </c>
      <c r="H320" s="15" t="s">
        <v>15</v>
      </c>
    </row>
    <row r="321" s="3" customFormat="1" ht="20" customHeight="1" spans="1:8">
      <c r="A321" s="12">
        <v>318</v>
      </c>
      <c r="B321" s="13" t="s">
        <v>1024</v>
      </c>
      <c r="C321" s="13" t="s">
        <v>272</v>
      </c>
      <c r="D321" s="12"/>
      <c r="E321" s="13" t="s">
        <v>1025</v>
      </c>
      <c r="F321" s="16" t="s">
        <v>1026</v>
      </c>
      <c r="G321" s="14"/>
      <c r="H321" s="15" t="s">
        <v>1027</v>
      </c>
    </row>
    <row r="322" s="3" customFormat="1" ht="20" customHeight="1" spans="1:8">
      <c r="A322" s="12">
        <v>319</v>
      </c>
      <c r="B322" s="13" t="s">
        <v>1028</v>
      </c>
      <c r="C322" s="13" t="s">
        <v>272</v>
      </c>
      <c r="D322" s="12"/>
      <c r="E322" s="13" t="s">
        <v>1029</v>
      </c>
      <c r="F322" s="16" t="s">
        <v>1030</v>
      </c>
      <c r="G322" s="14"/>
      <c r="H322" s="15" t="s">
        <v>1027</v>
      </c>
    </row>
    <row r="323" s="3" customFormat="1" ht="20" customHeight="1" spans="1:8">
      <c r="A323" s="12">
        <v>320</v>
      </c>
      <c r="B323" s="13" t="s">
        <v>1028</v>
      </c>
      <c r="C323" s="13" t="s">
        <v>272</v>
      </c>
      <c r="D323" s="12"/>
      <c r="E323" s="13" t="s">
        <v>1031</v>
      </c>
      <c r="F323" s="16" t="s">
        <v>1032</v>
      </c>
      <c r="G323" s="14"/>
      <c r="H323" s="15" t="s">
        <v>1027</v>
      </c>
    </row>
    <row r="324" s="3" customFormat="1" ht="20" customHeight="1" spans="1:8">
      <c r="A324" s="12">
        <v>321</v>
      </c>
      <c r="B324" s="13" t="s">
        <v>1033</v>
      </c>
      <c r="C324" s="13" t="s">
        <v>272</v>
      </c>
      <c r="D324" s="12"/>
      <c r="E324" s="13" t="s">
        <v>1034</v>
      </c>
      <c r="F324" s="16" t="s">
        <v>1035</v>
      </c>
      <c r="G324" s="14"/>
      <c r="H324" s="15" t="s">
        <v>1027</v>
      </c>
    </row>
    <row r="325" s="3" customFormat="1" ht="20" customHeight="1" spans="1:8">
      <c r="A325" s="12">
        <v>322</v>
      </c>
      <c r="B325" s="13" t="s">
        <v>1033</v>
      </c>
      <c r="C325" s="13" t="s">
        <v>272</v>
      </c>
      <c r="D325" s="12"/>
      <c r="E325" s="13" t="s">
        <v>1036</v>
      </c>
      <c r="F325" s="16" t="s">
        <v>1037</v>
      </c>
      <c r="G325" s="14"/>
      <c r="H325" s="15" t="s">
        <v>1027</v>
      </c>
    </row>
    <row r="326" s="3" customFormat="1" ht="20" customHeight="1" spans="1:8">
      <c r="A326" s="12">
        <v>323</v>
      </c>
      <c r="B326" s="13" t="s">
        <v>1033</v>
      </c>
      <c r="C326" s="13" t="s">
        <v>272</v>
      </c>
      <c r="D326" s="12"/>
      <c r="E326" s="13" t="s">
        <v>1038</v>
      </c>
      <c r="F326" s="16" t="s">
        <v>1039</v>
      </c>
      <c r="G326" s="14"/>
      <c r="H326" s="15" t="s">
        <v>1027</v>
      </c>
    </row>
    <row r="327" s="3" customFormat="1" ht="20" customHeight="1" spans="1:8">
      <c r="A327" s="12">
        <v>324</v>
      </c>
      <c r="B327" s="13" t="s">
        <v>1040</v>
      </c>
      <c r="C327" s="13" t="s">
        <v>272</v>
      </c>
      <c r="D327" s="12"/>
      <c r="E327" s="13" t="s">
        <v>1041</v>
      </c>
      <c r="F327" s="16" t="s">
        <v>1042</v>
      </c>
      <c r="G327" s="14"/>
      <c r="H327" s="15" t="s">
        <v>1027</v>
      </c>
    </row>
    <row r="328" s="3" customFormat="1" ht="20" customHeight="1" spans="1:8">
      <c r="A328" s="12">
        <v>325</v>
      </c>
      <c r="B328" s="13" t="s">
        <v>1040</v>
      </c>
      <c r="C328" s="13" t="s">
        <v>272</v>
      </c>
      <c r="D328" s="12"/>
      <c r="E328" s="13" t="s">
        <v>1043</v>
      </c>
      <c r="F328" s="16" t="s">
        <v>1044</v>
      </c>
      <c r="G328" s="14"/>
      <c r="H328" s="15" t="s">
        <v>1027</v>
      </c>
    </row>
    <row r="329" s="3" customFormat="1" ht="20" customHeight="1" spans="1:8">
      <c r="A329" s="12">
        <v>326</v>
      </c>
      <c r="B329" s="13" t="s">
        <v>1040</v>
      </c>
      <c r="C329" s="13" t="s">
        <v>272</v>
      </c>
      <c r="D329" s="12"/>
      <c r="E329" s="13" t="s">
        <v>1045</v>
      </c>
      <c r="F329" s="16" t="s">
        <v>1046</v>
      </c>
      <c r="G329" s="14"/>
      <c r="H329" s="15" t="s">
        <v>1027</v>
      </c>
    </row>
    <row r="330" s="3" customFormat="1" ht="20" customHeight="1" spans="1:8">
      <c r="A330" s="12">
        <v>327</v>
      </c>
      <c r="B330" s="13" t="s">
        <v>1047</v>
      </c>
      <c r="C330" s="13" t="s">
        <v>272</v>
      </c>
      <c r="D330" s="12"/>
      <c r="E330" s="13" t="s">
        <v>1048</v>
      </c>
      <c r="F330" s="16" t="s">
        <v>1049</v>
      </c>
      <c r="G330" s="14"/>
      <c r="H330" s="15" t="s">
        <v>1027</v>
      </c>
    </row>
    <row r="331" s="3" customFormat="1" ht="20" customHeight="1" spans="1:8">
      <c r="A331" s="12">
        <v>328</v>
      </c>
      <c r="B331" s="13" t="s">
        <v>1047</v>
      </c>
      <c r="C331" s="13" t="s">
        <v>272</v>
      </c>
      <c r="D331" s="12"/>
      <c r="E331" s="13" t="s">
        <v>1050</v>
      </c>
      <c r="F331" s="16" t="s">
        <v>1051</v>
      </c>
      <c r="G331" s="14"/>
      <c r="H331" s="15" t="s">
        <v>1027</v>
      </c>
    </row>
    <row r="332" s="3" customFormat="1" ht="20" customHeight="1" spans="1:8">
      <c r="A332" s="12">
        <v>329</v>
      </c>
      <c r="B332" s="13" t="s">
        <v>1052</v>
      </c>
      <c r="C332" s="13" t="s">
        <v>272</v>
      </c>
      <c r="D332" s="12"/>
      <c r="E332" s="13" t="s">
        <v>1053</v>
      </c>
      <c r="F332" s="16" t="s">
        <v>1054</v>
      </c>
      <c r="G332" s="14"/>
      <c r="H332" s="15" t="s">
        <v>1027</v>
      </c>
    </row>
    <row r="333" s="3" customFormat="1" ht="20" customHeight="1" spans="1:8">
      <c r="A333" s="12">
        <v>330</v>
      </c>
      <c r="B333" s="13" t="s">
        <v>1055</v>
      </c>
      <c r="C333" s="13" t="s">
        <v>166</v>
      </c>
      <c r="D333" s="12"/>
      <c r="E333" s="13" t="s">
        <v>1056</v>
      </c>
      <c r="F333" s="16" t="s">
        <v>1057</v>
      </c>
      <c r="G333" s="14"/>
      <c r="H333" s="15" t="s">
        <v>1027</v>
      </c>
    </row>
    <row r="334" s="3" customFormat="1" ht="20" customHeight="1" spans="1:8">
      <c r="A334" s="12">
        <v>331</v>
      </c>
      <c r="B334" s="13" t="s">
        <v>1055</v>
      </c>
      <c r="C334" s="13" t="s">
        <v>166</v>
      </c>
      <c r="D334" s="12"/>
      <c r="E334" s="13" t="s">
        <v>1058</v>
      </c>
      <c r="F334" s="16" t="s">
        <v>1059</v>
      </c>
      <c r="G334" s="14"/>
      <c r="H334" s="15" t="s">
        <v>1027</v>
      </c>
    </row>
    <row r="335" s="3" customFormat="1" ht="20" customHeight="1" spans="1:8">
      <c r="A335" s="12">
        <v>332</v>
      </c>
      <c r="B335" s="13" t="s">
        <v>1055</v>
      </c>
      <c r="C335" s="13" t="s">
        <v>166</v>
      </c>
      <c r="D335" s="12"/>
      <c r="E335" s="13" t="s">
        <v>1060</v>
      </c>
      <c r="F335" s="16" t="s">
        <v>1061</v>
      </c>
      <c r="G335" s="14"/>
      <c r="H335" s="15" t="s">
        <v>1027</v>
      </c>
    </row>
    <row r="336" s="3" customFormat="1" ht="20" customHeight="1" spans="1:8">
      <c r="A336" s="12">
        <v>333</v>
      </c>
      <c r="B336" s="13" t="s">
        <v>1055</v>
      </c>
      <c r="C336" s="13" t="s">
        <v>166</v>
      </c>
      <c r="D336" s="12"/>
      <c r="E336" s="13" t="s">
        <v>1062</v>
      </c>
      <c r="F336" s="16" t="s">
        <v>138</v>
      </c>
      <c r="G336" s="14"/>
      <c r="H336" s="15" t="s">
        <v>1027</v>
      </c>
    </row>
    <row r="337" s="3" customFormat="1" ht="20" customHeight="1" spans="1:8">
      <c r="A337" s="12">
        <v>334</v>
      </c>
      <c r="B337" s="13" t="s">
        <v>1063</v>
      </c>
      <c r="C337" s="13" t="s">
        <v>166</v>
      </c>
      <c r="D337" s="12"/>
      <c r="E337" s="13" t="s">
        <v>1064</v>
      </c>
      <c r="F337" s="16" t="s">
        <v>1065</v>
      </c>
      <c r="G337" s="14"/>
      <c r="H337" s="15" t="s">
        <v>1027</v>
      </c>
    </row>
    <row r="338" s="3" customFormat="1" ht="20" customHeight="1" spans="1:8">
      <c r="A338" s="12">
        <v>335</v>
      </c>
      <c r="B338" s="13" t="s">
        <v>1063</v>
      </c>
      <c r="C338" s="13" t="s">
        <v>166</v>
      </c>
      <c r="D338" s="12"/>
      <c r="E338" s="13" t="s">
        <v>1066</v>
      </c>
      <c r="F338" s="16" t="s">
        <v>1067</v>
      </c>
      <c r="G338" s="14"/>
      <c r="H338" s="15" t="s">
        <v>1027</v>
      </c>
    </row>
    <row r="339" s="3" customFormat="1" ht="20" customHeight="1" spans="1:8">
      <c r="A339" s="12">
        <v>336</v>
      </c>
      <c r="B339" s="13" t="s">
        <v>1063</v>
      </c>
      <c r="C339" s="13" t="s">
        <v>166</v>
      </c>
      <c r="D339" s="12"/>
      <c r="E339" s="13" t="s">
        <v>1068</v>
      </c>
      <c r="F339" s="16" t="s">
        <v>1069</v>
      </c>
      <c r="G339" s="14"/>
      <c r="H339" s="15" t="s">
        <v>1027</v>
      </c>
    </row>
    <row r="340" s="3" customFormat="1" ht="20" customHeight="1" spans="1:8">
      <c r="A340" s="12">
        <v>337</v>
      </c>
      <c r="B340" s="13" t="s">
        <v>1028</v>
      </c>
      <c r="C340" s="13" t="s">
        <v>166</v>
      </c>
      <c r="D340" s="12"/>
      <c r="E340" s="13" t="s">
        <v>1070</v>
      </c>
      <c r="F340" s="16" t="s">
        <v>1071</v>
      </c>
      <c r="G340" s="14"/>
      <c r="H340" s="15" t="s">
        <v>1027</v>
      </c>
    </row>
    <row r="341" s="3" customFormat="1" ht="20" customHeight="1" spans="1:8">
      <c r="A341" s="12">
        <v>338</v>
      </c>
      <c r="B341" s="13" t="s">
        <v>1033</v>
      </c>
      <c r="C341" s="13" t="s">
        <v>166</v>
      </c>
      <c r="D341" s="12"/>
      <c r="E341" s="13" t="s">
        <v>1072</v>
      </c>
      <c r="F341" s="16" t="s">
        <v>1073</v>
      </c>
      <c r="G341" s="14"/>
      <c r="H341" s="15" t="s">
        <v>1027</v>
      </c>
    </row>
    <row r="342" s="3" customFormat="1" ht="20" customHeight="1" spans="1:8">
      <c r="A342" s="12">
        <v>339</v>
      </c>
      <c r="B342" s="13" t="s">
        <v>1047</v>
      </c>
      <c r="C342" s="13" t="s">
        <v>166</v>
      </c>
      <c r="D342" s="12"/>
      <c r="E342" s="13" t="s">
        <v>1074</v>
      </c>
      <c r="F342" s="16" t="s">
        <v>1075</v>
      </c>
      <c r="G342" s="14"/>
      <c r="H342" s="15" t="s">
        <v>1027</v>
      </c>
    </row>
    <row r="343" s="3" customFormat="1" ht="20" customHeight="1" spans="1:8">
      <c r="A343" s="12">
        <v>340</v>
      </c>
      <c r="B343" s="13" t="s">
        <v>1047</v>
      </c>
      <c r="C343" s="13" t="s">
        <v>166</v>
      </c>
      <c r="D343" s="12"/>
      <c r="E343" s="13" t="s">
        <v>1076</v>
      </c>
      <c r="F343" s="16" t="s">
        <v>1077</v>
      </c>
      <c r="G343" s="14"/>
      <c r="H343" s="15" t="s">
        <v>1027</v>
      </c>
    </row>
    <row r="344" s="3" customFormat="1" ht="20" customHeight="1" spans="1:8">
      <c r="A344" s="12">
        <v>341</v>
      </c>
      <c r="B344" s="13" t="s">
        <v>1078</v>
      </c>
      <c r="C344" s="13" t="s">
        <v>166</v>
      </c>
      <c r="D344" s="12"/>
      <c r="E344" s="13" t="s">
        <v>1079</v>
      </c>
      <c r="F344" s="16" t="s">
        <v>1080</v>
      </c>
      <c r="G344" s="14"/>
      <c r="H344" s="15" t="s">
        <v>1027</v>
      </c>
    </row>
    <row r="345" s="3" customFormat="1" ht="20" customHeight="1" spans="1:8">
      <c r="A345" s="12">
        <v>342</v>
      </c>
      <c r="B345" s="13" t="s">
        <v>1078</v>
      </c>
      <c r="C345" s="13" t="s">
        <v>166</v>
      </c>
      <c r="D345" s="12"/>
      <c r="E345" s="13" t="s">
        <v>1081</v>
      </c>
      <c r="F345" s="16" t="s">
        <v>1082</v>
      </c>
      <c r="G345" s="14"/>
      <c r="H345" s="15" t="s">
        <v>1027</v>
      </c>
    </row>
    <row r="346" s="3" customFormat="1" ht="20" customHeight="1" spans="1:8">
      <c r="A346" s="12">
        <v>343</v>
      </c>
      <c r="B346" s="13" t="s">
        <v>1078</v>
      </c>
      <c r="C346" s="13" t="s">
        <v>166</v>
      </c>
      <c r="D346" s="12"/>
      <c r="E346" s="13" t="s">
        <v>1083</v>
      </c>
      <c r="F346" s="16" t="s">
        <v>1084</v>
      </c>
      <c r="G346" s="14"/>
      <c r="H346" s="15" t="s">
        <v>1027</v>
      </c>
    </row>
    <row r="347" s="3" customFormat="1" ht="20" customHeight="1" spans="1:8">
      <c r="A347" s="12">
        <v>344</v>
      </c>
      <c r="B347" s="13" t="s">
        <v>1085</v>
      </c>
      <c r="C347" s="13" t="s">
        <v>166</v>
      </c>
      <c r="D347" s="12"/>
      <c r="E347" s="13" t="s">
        <v>1086</v>
      </c>
      <c r="F347" s="16" t="s">
        <v>1087</v>
      </c>
      <c r="G347" s="14"/>
      <c r="H347" s="15" t="s">
        <v>1027</v>
      </c>
    </row>
  </sheetData>
  <mergeCells count="1">
    <mergeCell ref="A2:H2"/>
  </mergeCells>
  <conditionalFormatting sqref="D4">
    <cfRule type="duplicateValues" dxfId="0" priority="688"/>
  </conditionalFormatting>
  <conditionalFormatting sqref="B5:C5">
    <cfRule type="duplicateValues" dxfId="0" priority="343"/>
  </conditionalFormatting>
  <conditionalFormatting sqref="D5">
    <cfRule type="duplicateValues" dxfId="0" priority="687"/>
  </conditionalFormatting>
  <conditionalFormatting sqref="B6:C6">
    <cfRule type="duplicateValues" dxfId="0" priority="342"/>
  </conditionalFormatting>
  <conditionalFormatting sqref="D6">
    <cfRule type="duplicateValues" dxfId="0" priority="686"/>
  </conditionalFormatting>
  <conditionalFormatting sqref="B7:C7">
    <cfRule type="duplicateValues" dxfId="0" priority="341"/>
  </conditionalFormatting>
  <conditionalFormatting sqref="D7">
    <cfRule type="duplicateValues" dxfId="0" priority="685"/>
  </conditionalFormatting>
  <conditionalFormatting sqref="B8:C8">
    <cfRule type="duplicateValues" dxfId="0" priority="340"/>
  </conditionalFormatting>
  <conditionalFormatting sqref="D8">
    <cfRule type="duplicateValues" dxfId="0" priority="684"/>
  </conditionalFormatting>
  <conditionalFormatting sqref="B9:C9">
    <cfRule type="duplicateValues" dxfId="0" priority="339"/>
  </conditionalFormatting>
  <conditionalFormatting sqref="D9">
    <cfRule type="duplicateValues" dxfId="0" priority="683"/>
  </conditionalFormatting>
  <conditionalFormatting sqref="B10:C10">
    <cfRule type="duplicateValues" dxfId="0" priority="338"/>
  </conditionalFormatting>
  <conditionalFormatting sqref="D10">
    <cfRule type="duplicateValues" dxfId="0" priority="682"/>
  </conditionalFormatting>
  <conditionalFormatting sqref="B11:C11">
    <cfRule type="duplicateValues" dxfId="0" priority="337"/>
  </conditionalFormatting>
  <conditionalFormatting sqref="D11">
    <cfRule type="duplicateValues" dxfId="0" priority="681"/>
  </conditionalFormatting>
  <conditionalFormatting sqref="B12:C12">
    <cfRule type="duplicateValues" dxfId="0" priority="336"/>
  </conditionalFormatting>
  <conditionalFormatting sqref="D12">
    <cfRule type="duplicateValues" dxfId="0" priority="680"/>
  </conditionalFormatting>
  <conditionalFormatting sqref="B13:C13">
    <cfRule type="duplicateValues" dxfId="0" priority="335"/>
  </conditionalFormatting>
  <conditionalFormatting sqref="D13">
    <cfRule type="duplicateValues" dxfId="0" priority="679"/>
  </conditionalFormatting>
  <conditionalFormatting sqref="B14:C14">
    <cfRule type="duplicateValues" dxfId="0" priority="334"/>
  </conditionalFormatting>
  <conditionalFormatting sqref="D14">
    <cfRule type="duplicateValues" dxfId="0" priority="678"/>
  </conditionalFormatting>
  <conditionalFormatting sqref="B15:C15">
    <cfRule type="duplicateValues" dxfId="0" priority="333"/>
  </conditionalFormatting>
  <conditionalFormatting sqref="D15">
    <cfRule type="duplicateValues" dxfId="0" priority="677"/>
  </conditionalFormatting>
  <conditionalFormatting sqref="B16:C16">
    <cfRule type="duplicateValues" dxfId="0" priority="332"/>
  </conditionalFormatting>
  <conditionalFormatting sqref="D16">
    <cfRule type="duplicateValues" dxfId="0" priority="676"/>
  </conditionalFormatting>
  <conditionalFormatting sqref="B17:C17">
    <cfRule type="duplicateValues" dxfId="0" priority="331"/>
  </conditionalFormatting>
  <conditionalFormatting sqref="D17">
    <cfRule type="duplicateValues" dxfId="0" priority="675"/>
  </conditionalFormatting>
  <conditionalFormatting sqref="B18:C18">
    <cfRule type="duplicateValues" dxfId="0" priority="330"/>
  </conditionalFormatting>
  <conditionalFormatting sqref="D18">
    <cfRule type="duplicateValues" dxfId="0" priority="674"/>
  </conditionalFormatting>
  <conditionalFormatting sqref="B19:C19">
    <cfRule type="duplicateValues" dxfId="0" priority="329"/>
  </conditionalFormatting>
  <conditionalFormatting sqref="D19">
    <cfRule type="duplicateValues" dxfId="0" priority="673"/>
  </conditionalFormatting>
  <conditionalFormatting sqref="B20:C20">
    <cfRule type="duplicateValues" dxfId="0" priority="328"/>
  </conditionalFormatting>
  <conditionalFormatting sqref="D20">
    <cfRule type="duplicateValues" dxfId="0" priority="672"/>
  </conditionalFormatting>
  <conditionalFormatting sqref="B21:C21">
    <cfRule type="duplicateValues" dxfId="0" priority="327"/>
  </conditionalFormatting>
  <conditionalFormatting sqref="D21">
    <cfRule type="duplicateValues" dxfId="0" priority="671"/>
  </conditionalFormatting>
  <conditionalFormatting sqref="B22:C22">
    <cfRule type="duplicateValues" dxfId="0" priority="326"/>
  </conditionalFormatting>
  <conditionalFormatting sqref="D22">
    <cfRule type="duplicateValues" dxfId="0" priority="670"/>
  </conditionalFormatting>
  <conditionalFormatting sqref="B23:C23">
    <cfRule type="duplicateValues" dxfId="0" priority="325"/>
  </conditionalFormatting>
  <conditionalFormatting sqref="D23">
    <cfRule type="duplicateValues" dxfId="0" priority="669"/>
  </conditionalFormatting>
  <conditionalFormatting sqref="B24:C24">
    <cfRule type="duplicateValues" dxfId="0" priority="324"/>
  </conditionalFormatting>
  <conditionalFormatting sqref="D24">
    <cfRule type="duplicateValues" dxfId="0" priority="668"/>
  </conditionalFormatting>
  <conditionalFormatting sqref="B25:C25">
    <cfRule type="duplicateValues" dxfId="0" priority="323"/>
  </conditionalFormatting>
  <conditionalFormatting sqref="D25">
    <cfRule type="duplicateValues" dxfId="0" priority="667"/>
  </conditionalFormatting>
  <conditionalFormatting sqref="B26:C26">
    <cfRule type="duplicateValues" dxfId="0" priority="322"/>
  </conditionalFormatting>
  <conditionalFormatting sqref="D26">
    <cfRule type="duplicateValues" dxfId="0" priority="666"/>
  </conditionalFormatting>
  <conditionalFormatting sqref="B27:C27">
    <cfRule type="duplicateValues" dxfId="0" priority="321"/>
  </conditionalFormatting>
  <conditionalFormatting sqref="D27">
    <cfRule type="duplicateValues" dxfId="0" priority="665"/>
  </conditionalFormatting>
  <conditionalFormatting sqref="B28:C28">
    <cfRule type="duplicateValues" dxfId="0" priority="320"/>
  </conditionalFormatting>
  <conditionalFormatting sqref="D28">
    <cfRule type="duplicateValues" dxfId="0" priority="664"/>
  </conditionalFormatting>
  <conditionalFormatting sqref="B29:C29">
    <cfRule type="duplicateValues" dxfId="0" priority="319"/>
  </conditionalFormatting>
  <conditionalFormatting sqref="D29">
    <cfRule type="duplicateValues" dxfId="0" priority="663"/>
  </conditionalFormatting>
  <conditionalFormatting sqref="B30:C30">
    <cfRule type="duplicateValues" dxfId="0" priority="318"/>
  </conditionalFormatting>
  <conditionalFormatting sqref="D30">
    <cfRule type="duplicateValues" dxfId="0" priority="662"/>
  </conditionalFormatting>
  <conditionalFormatting sqref="B31:C31">
    <cfRule type="duplicateValues" dxfId="0" priority="317"/>
  </conditionalFormatting>
  <conditionalFormatting sqref="D31">
    <cfRule type="duplicateValues" dxfId="0" priority="661"/>
  </conditionalFormatting>
  <conditionalFormatting sqref="B32:C32">
    <cfRule type="duplicateValues" dxfId="0" priority="316"/>
  </conditionalFormatting>
  <conditionalFormatting sqref="D32">
    <cfRule type="duplicateValues" dxfId="0" priority="660"/>
  </conditionalFormatting>
  <conditionalFormatting sqref="B33:C33">
    <cfRule type="duplicateValues" dxfId="0" priority="315"/>
  </conditionalFormatting>
  <conditionalFormatting sqref="D33">
    <cfRule type="duplicateValues" dxfId="0" priority="659"/>
  </conditionalFormatting>
  <conditionalFormatting sqref="B34:C34">
    <cfRule type="duplicateValues" dxfId="0" priority="314"/>
  </conditionalFormatting>
  <conditionalFormatting sqref="D34">
    <cfRule type="duplicateValues" dxfId="0" priority="658"/>
  </conditionalFormatting>
  <conditionalFormatting sqref="B35:C35">
    <cfRule type="duplicateValues" dxfId="0" priority="313"/>
  </conditionalFormatting>
  <conditionalFormatting sqref="D35">
    <cfRule type="duplicateValues" dxfId="0" priority="657"/>
  </conditionalFormatting>
  <conditionalFormatting sqref="B36:C36">
    <cfRule type="duplicateValues" dxfId="0" priority="312"/>
  </conditionalFormatting>
  <conditionalFormatting sqref="D36">
    <cfRule type="duplicateValues" dxfId="0" priority="656"/>
  </conditionalFormatting>
  <conditionalFormatting sqref="B37:C37">
    <cfRule type="duplicateValues" dxfId="0" priority="311"/>
  </conditionalFormatting>
  <conditionalFormatting sqref="D37">
    <cfRule type="duplicateValues" dxfId="0" priority="655"/>
  </conditionalFormatting>
  <conditionalFormatting sqref="B38:C38">
    <cfRule type="duplicateValues" dxfId="0" priority="310"/>
  </conditionalFormatting>
  <conditionalFormatting sqref="D38">
    <cfRule type="duplicateValues" dxfId="0" priority="654"/>
  </conditionalFormatting>
  <conditionalFormatting sqref="B39:C39">
    <cfRule type="duplicateValues" dxfId="0" priority="309"/>
  </conditionalFormatting>
  <conditionalFormatting sqref="D39">
    <cfRule type="duplicateValues" dxfId="0" priority="653"/>
  </conditionalFormatting>
  <conditionalFormatting sqref="B40:C40">
    <cfRule type="duplicateValues" dxfId="0" priority="308"/>
  </conditionalFormatting>
  <conditionalFormatting sqref="D40">
    <cfRule type="duplicateValues" dxfId="0" priority="652"/>
  </conditionalFormatting>
  <conditionalFormatting sqref="B41:C41">
    <cfRule type="duplicateValues" dxfId="0" priority="307"/>
  </conditionalFormatting>
  <conditionalFormatting sqref="D41">
    <cfRule type="duplicateValues" dxfId="0" priority="651"/>
  </conditionalFormatting>
  <conditionalFormatting sqref="B42:C42">
    <cfRule type="duplicateValues" dxfId="0" priority="306"/>
  </conditionalFormatting>
  <conditionalFormatting sqref="D42">
    <cfRule type="duplicateValues" dxfId="0" priority="650"/>
  </conditionalFormatting>
  <conditionalFormatting sqref="B43:C43">
    <cfRule type="duplicateValues" dxfId="0" priority="305"/>
  </conditionalFormatting>
  <conditionalFormatting sqref="D43">
    <cfRule type="duplicateValues" dxfId="0" priority="649"/>
  </conditionalFormatting>
  <conditionalFormatting sqref="B44:C44">
    <cfRule type="duplicateValues" dxfId="0" priority="304"/>
  </conditionalFormatting>
  <conditionalFormatting sqref="D44">
    <cfRule type="duplicateValues" dxfId="0" priority="648"/>
  </conditionalFormatting>
  <conditionalFormatting sqref="B45:C45">
    <cfRule type="duplicateValues" dxfId="0" priority="303"/>
  </conditionalFormatting>
  <conditionalFormatting sqref="D45">
    <cfRule type="duplicateValues" dxfId="0" priority="647"/>
  </conditionalFormatting>
  <conditionalFormatting sqref="B46:C46">
    <cfRule type="duplicateValues" dxfId="0" priority="302"/>
  </conditionalFormatting>
  <conditionalFormatting sqref="D46">
    <cfRule type="duplicateValues" dxfId="0" priority="646"/>
  </conditionalFormatting>
  <conditionalFormatting sqref="B47:C47">
    <cfRule type="duplicateValues" dxfId="0" priority="301"/>
  </conditionalFormatting>
  <conditionalFormatting sqref="D47">
    <cfRule type="duplicateValues" dxfId="0" priority="645"/>
  </conditionalFormatting>
  <conditionalFormatting sqref="B48:C48">
    <cfRule type="duplicateValues" dxfId="0" priority="300"/>
  </conditionalFormatting>
  <conditionalFormatting sqref="D48">
    <cfRule type="duplicateValues" dxfId="0" priority="644"/>
  </conditionalFormatting>
  <conditionalFormatting sqref="B49:C49">
    <cfRule type="duplicateValues" dxfId="0" priority="299"/>
  </conditionalFormatting>
  <conditionalFormatting sqref="D49">
    <cfRule type="duplicateValues" dxfId="0" priority="643"/>
  </conditionalFormatting>
  <conditionalFormatting sqref="B50:C50">
    <cfRule type="duplicateValues" dxfId="0" priority="298"/>
  </conditionalFormatting>
  <conditionalFormatting sqref="D50">
    <cfRule type="duplicateValues" dxfId="0" priority="642"/>
  </conditionalFormatting>
  <conditionalFormatting sqref="B51:C51">
    <cfRule type="duplicateValues" dxfId="0" priority="297"/>
  </conditionalFormatting>
  <conditionalFormatting sqref="D51">
    <cfRule type="duplicateValues" dxfId="0" priority="641"/>
  </conditionalFormatting>
  <conditionalFormatting sqref="B52:C52">
    <cfRule type="duplicateValues" dxfId="0" priority="296"/>
  </conditionalFormatting>
  <conditionalFormatting sqref="D52">
    <cfRule type="duplicateValues" dxfId="0" priority="640"/>
  </conditionalFormatting>
  <conditionalFormatting sqref="B53:C53">
    <cfRule type="duplicateValues" dxfId="0" priority="295"/>
  </conditionalFormatting>
  <conditionalFormatting sqref="D53">
    <cfRule type="duplicateValues" dxfId="0" priority="639"/>
  </conditionalFormatting>
  <conditionalFormatting sqref="B54:C54">
    <cfRule type="duplicateValues" dxfId="0" priority="294"/>
  </conditionalFormatting>
  <conditionalFormatting sqref="D54">
    <cfRule type="duplicateValues" dxfId="0" priority="638"/>
  </conditionalFormatting>
  <conditionalFormatting sqref="B55:C55">
    <cfRule type="duplicateValues" dxfId="0" priority="293"/>
  </conditionalFormatting>
  <conditionalFormatting sqref="D55">
    <cfRule type="duplicateValues" dxfId="0" priority="637"/>
  </conditionalFormatting>
  <conditionalFormatting sqref="B56:C56">
    <cfRule type="duplicateValues" dxfId="0" priority="292"/>
  </conditionalFormatting>
  <conditionalFormatting sqref="D56">
    <cfRule type="duplicateValues" dxfId="0" priority="636"/>
  </conditionalFormatting>
  <conditionalFormatting sqref="B57:C57">
    <cfRule type="duplicateValues" dxfId="0" priority="291"/>
  </conditionalFormatting>
  <conditionalFormatting sqref="D57">
    <cfRule type="duplicateValues" dxfId="0" priority="635"/>
  </conditionalFormatting>
  <conditionalFormatting sqref="B58:C58">
    <cfRule type="duplicateValues" dxfId="0" priority="290"/>
  </conditionalFormatting>
  <conditionalFormatting sqref="D58">
    <cfRule type="duplicateValues" dxfId="0" priority="634"/>
  </conditionalFormatting>
  <conditionalFormatting sqref="B59:C59">
    <cfRule type="duplicateValues" dxfId="0" priority="289"/>
  </conditionalFormatting>
  <conditionalFormatting sqref="D59">
    <cfRule type="duplicateValues" dxfId="0" priority="633"/>
  </conditionalFormatting>
  <conditionalFormatting sqref="B60:C60">
    <cfRule type="duplicateValues" dxfId="0" priority="288"/>
  </conditionalFormatting>
  <conditionalFormatting sqref="D60">
    <cfRule type="duplicateValues" dxfId="0" priority="632"/>
  </conditionalFormatting>
  <conditionalFormatting sqref="B61:C61">
    <cfRule type="duplicateValues" dxfId="0" priority="287"/>
  </conditionalFormatting>
  <conditionalFormatting sqref="D61">
    <cfRule type="duplicateValues" dxfId="0" priority="631"/>
  </conditionalFormatting>
  <conditionalFormatting sqref="B62:C62">
    <cfRule type="duplicateValues" dxfId="0" priority="286"/>
  </conditionalFormatting>
  <conditionalFormatting sqref="D62">
    <cfRule type="duplicateValues" dxfId="0" priority="630"/>
  </conditionalFormatting>
  <conditionalFormatting sqref="B63:C63">
    <cfRule type="duplicateValues" dxfId="0" priority="285"/>
  </conditionalFormatting>
  <conditionalFormatting sqref="D63">
    <cfRule type="duplicateValues" dxfId="0" priority="629"/>
  </conditionalFormatting>
  <conditionalFormatting sqref="B64:C64">
    <cfRule type="duplicateValues" dxfId="0" priority="284"/>
  </conditionalFormatting>
  <conditionalFormatting sqref="D64">
    <cfRule type="duplicateValues" dxfId="0" priority="628"/>
  </conditionalFormatting>
  <conditionalFormatting sqref="B65:C65">
    <cfRule type="duplicateValues" dxfId="0" priority="283"/>
  </conditionalFormatting>
  <conditionalFormatting sqref="D65">
    <cfRule type="duplicateValues" dxfId="0" priority="627"/>
  </conditionalFormatting>
  <conditionalFormatting sqref="B66:C66">
    <cfRule type="duplicateValues" dxfId="0" priority="282"/>
  </conditionalFormatting>
  <conditionalFormatting sqref="D66">
    <cfRule type="duplicateValues" dxfId="0" priority="626"/>
  </conditionalFormatting>
  <conditionalFormatting sqref="B67:C67">
    <cfRule type="duplicateValues" dxfId="0" priority="281"/>
  </conditionalFormatting>
  <conditionalFormatting sqref="D67">
    <cfRule type="duplicateValues" dxfId="0" priority="625"/>
  </conditionalFormatting>
  <conditionalFormatting sqref="B68:C68">
    <cfRule type="duplicateValues" dxfId="0" priority="280"/>
  </conditionalFormatting>
  <conditionalFormatting sqref="D68">
    <cfRule type="duplicateValues" dxfId="0" priority="624"/>
  </conditionalFormatting>
  <conditionalFormatting sqref="B69:C69">
    <cfRule type="duplicateValues" dxfId="0" priority="279"/>
  </conditionalFormatting>
  <conditionalFormatting sqref="D69">
    <cfRule type="duplicateValues" dxfId="0" priority="623"/>
  </conditionalFormatting>
  <conditionalFormatting sqref="B70:C70">
    <cfRule type="duplicateValues" dxfId="0" priority="278"/>
  </conditionalFormatting>
  <conditionalFormatting sqref="D70">
    <cfRule type="duplicateValues" dxfId="0" priority="622"/>
  </conditionalFormatting>
  <conditionalFormatting sqref="B71:C71">
    <cfRule type="duplicateValues" dxfId="0" priority="277"/>
  </conditionalFormatting>
  <conditionalFormatting sqref="D71">
    <cfRule type="duplicateValues" dxfId="0" priority="621"/>
  </conditionalFormatting>
  <conditionalFormatting sqref="B72:C72">
    <cfRule type="duplicateValues" dxfId="0" priority="276"/>
  </conditionalFormatting>
  <conditionalFormatting sqref="D72">
    <cfRule type="duplicateValues" dxfId="0" priority="620"/>
  </conditionalFormatting>
  <conditionalFormatting sqref="B73:C73">
    <cfRule type="duplicateValues" dxfId="0" priority="275"/>
  </conditionalFormatting>
  <conditionalFormatting sqref="D73">
    <cfRule type="duplicateValues" dxfId="0" priority="619"/>
  </conditionalFormatting>
  <conditionalFormatting sqref="B74:C74">
    <cfRule type="duplicateValues" dxfId="0" priority="274"/>
  </conditionalFormatting>
  <conditionalFormatting sqref="D74">
    <cfRule type="duplicateValues" dxfId="0" priority="618"/>
  </conditionalFormatting>
  <conditionalFormatting sqref="B75:C75">
    <cfRule type="duplicateValues" dxfId="0" priority="273"/>
  </conditionalFormatting>
  <conditionalFormatting sqref="D75">
    <cfRule type="duplicateValues" dxfId="0" priority="617"/>
  </conditionalFormatting>
  <conditionalFormatting sqref="B76:C76">
    <cfRule type="duplicateValues" dxfId="0" priority="272"/>
  </conditionalFormatting>
  <conditionalFormatting sqref="D76">
    <cfRule type="duplicateValues" dxfId="0" priority="616"/>
  </conditionalFormatting>
  <conditionalFormatting sqref="B77:C77">
    <cfRule type="duplicateValues" dxfId="0" priority="271"/>
  </conditionalFormatting>
  <conditionalFormatting sqref="D77">
    <cfRule type="duplicateValues" dxfId="0" priority="615"/>
  </conditionalFormatting>
  <conditionalFormatting sqref="B78:C78">
    <cfRule type="duplicateValues" dxfId="0" priority="270"/>
  </conditionalFormatting>
  <conditionalFormatting sqref="D78">
    <cfRule type="duplicateValues" dxfId="0" priority="614"/>
  </conditionalFormatting>
  <conditionalFormatting sqref="B79:C79">
    <cfRule type="duplicateValues" dxfId="0" priority="269"/>
  </conditionalFormatting>
  <conditionalFormatting sqref="D79">
    <cfRule type="duplicateValues" dxfId="0" priority="613"/>
  </conditionalFormatting>
  <conditionalFormatting sqref="B80:C80">
    <cfRule type="duplicateValues" dxfId="0" priority="268"/>
  </conditionalFormatting>
  <conditionalFormatting sqref="D80">
    <cfRule type="duplicateValues" dxfId="0" priority="612"/>
  </conditionalFormatting>
  <conditionalFormatting sqref="B81:C81">
    <cfRule type="duplicateValues" dxfId="0" priority="267"/>
  </conditionalFormatting>
  <conditionalFormatting sqref="D81">
    <cfRule type="duplicateValues" dxfId="0" priority="611"/>
  </conditionalFormatting>
  <conditionalFormatting sqref="B82:C82">
    <cfRule type="duplicateValues" dxfId="0" priority="266"/>
  </conditionalFormatting>
  <conditionalFormatting sqref="D82">
    <cfRule type="duplicateValues" dxfId="0" priority="610"/>
  </conditionalFormatting>
  <conditionalFormatting sqref="B83:C83">
    <cfRule type="duplicateValues" dxfId="0" priority="265"/>
  </conditionalFormatting>
  <conditionalFormatting sqref="D83">
    <cfRule type="duplicateValues" dxfId="0" priority="609"/>
  </conditionalFormatting>
  <conditionalFormatting sqref="B84:C84">
    <cfRule type="duplicateValues" dxfId="0" priority="264"/>
  </conditionalFormatting>
  <conditionalFormatting sqref="D84">
    <cfRule type="duplicateValues" dxfId="0" priority="608"/>
  </conditionalFormatting>
  <conditionalFormatting sqref="B85:C85">
    <cfRule type="duplicateValues" dxfId="0" priority="263"/>
  </conditionalFormatting>
  <conditionalFormatting sqref="D85">
    <cfRule type="duplicateValues" dxfId="0" priority="607"/>
  </conditionalFormatting>
  <conditionalFormatting sqref="B86:C86">
    <cfRule type="duplicateValues" dxfId="0" priority="262"/>
  </conditionalFormatting>
  <conditionalFormatting sqref="D86">
    <cfRule type="duplicateValues" dxfId="0" priority="606"/>
  </conditionalFormatting>
  <conditionalFormatting sqref="B87:C87">
    <cfRule type="duplicateValues" dxfId="0" priority="261"/>
  </conditionalFormatting>
  <conditionalFormatting sqref="D87">
    <cfRule type="duplicateValues" dxfId="0" priority="605"/>
  </conditionalFormatting>
  <conditionalFormatting sqref="B88:C88">
    <cfRule type="duplicateValues" dxfId="0" priority="260"/>
  </conditionalFormatting>
  <conditionalFormatting sqref="D88">
    <cfRule type="duplicateValues" dxfId="0" priority="604"/>
  </conditionalFormatting>
  <conditionalFormatting sqref="B89:C89">
    <cfRule type="duplicateValues" dxfId="0" priority="259"/>
  </conditionalFormatting>
  <conditionalFormatting sqref="D89">
    <cfRule type="duplicateValues" dxfId="0" priority="603"/>
  </conditionalFormatting>
  <conditionalFormatting sqref="B90:C90">
    <cfRule type="duplicateValues" dxfId="0" priority="258"/>
  </conditionalFormatting>
  <conditionalFormatting sqref="D90">
    <cfRule type="duplicateValues" dxfId="0" priority="602"/>
  </conditionalFormatting>
  <conditionalFormatting sqref="B91:C91">
    <cfRule type="duplicateValues" dxfId="0" priority="257"/>
  </conditionalFormatting>
  <conditionalFormatting sqref="D91">
    <cfRule type="duplicateValues" dxfId="0" priority="601"/>
  </conditionalFormatting>
  <conditionalFormatting sqref="B92:C92">
    <cfRule type="duplicateValues" dxfId="0" priority="256"/>
  </conditionalFormatting>
  <conditionalFormatting sqref="D92">
    <cfRule type="duplicateValues" dxfId="0" priority="600"/>
  </conditionalFormatting>
  <conditionalFormatting sqref="B93:C93">
    <cfRule type="duplicateValues" dxfId="0" priority="255"/>
  </conditionalFormatting>
  <conditionalFormatting sqref="D93">
    <cfRule type="duplicateValues" dxfId="0" priority="599"/>
  </conditionalFormatting>
  <conditionalFormatting sqref="B94:C94">
    <cfRule type="duplicateValues" dxfId="0" priority="254"/>
  </conditionalFormatting>
  <conditionalFormatting sqref="D94">
    <cfRule type="duplicateValues" dxfId="0" priority="598"/>
  </conditionalFormatting>
  <conditionalFormatting sqref="B95:C95">
    <cfRule type="duplicateValues" dxfId="0" priority="253"/>
  </conditionalFormatting>
  <conditionalFormatting sqref="D95">
    <cfRule type="duplicateValues" dxfId="0" priority="597"/>
  </conditionalFormatting>
  <conditionalFormatting sqref="B96:C96">
    <cfRule type="duplicateValues" dxfId="0" priority="252"/>
  </conditionalFormatting>
  <conditionalFormatting sqref="D96">
    <cfRule type="duplicateValues" dxfId="0" priority="596"/>
  </conditionalFormatting>
  <conditionalFormatting sqref="B97:C97">
    <cfRule type="duplicateValues" dxfId="0" priority="251"/>
  </conditionalFormatting>
  <conditionalFormatting sqref="D97">
    <cfRule type="duplicateValues" dxfId="0" priority="595"/>
  </conditionalFormatting>
  <conditionalFormatting sqref="B98:C98">
    <cfRule type="duplicateValues" dxfId="0" priority="250"/>
  </conditionalFormatting>
  <conditionalFormatting sqref="D98">
    <cfRule type="duplicateValues" dxfId="0" priority="594"/>
  </conditionalFormatting>
  <conditionalFormatting sqref="B99:C99">
    <cfRule type="duplicateValues" dxfId="0" priority="249"/>
  </conditionalFormatting>
  <conditionalFormatting sqref="D99">
    <cfRule type="duplicateValues" dxfId="0" priority="593"/>
  </conditionalFormatting>
  <conditionalFormatting sqref="B100:C100">
    <cfRule type="duplicateValues" dxfId="0" priority="248"/>
  </conditionalFormatting>
  <conditionalFormatting sqref="D100">
    <cfRule type="duplicateValues" dxfId="0" priority="592"/>
  </conditionalFormatting>
  <conditionalFormatting sqref="B101:C101">
    <cfRule type="duplicateValues" dxfId="0" priority="247"/>
  </conditionalFormatting>
  <conditionalFormatting sqref="D101">
    <cfRule type="duplicateValues" dxfId="0" priority="591"/>
  </conditionalFormatting>
  <conditionalFormatting sqref="B102:C102">
    <cfRule type="duplicateValues" dxfId="0" priority="246"/>
  </conditionalFormatting>
  <conditionalFormatting sqref="D102">
    <cfRule type="duplicateValues" dxfId="0" priority="590"/>
  </conditionalFormatting>
  <conditionalFormatting sqref="B103:C103">
    <cfRule type="duplicateValues" dxfId="0" priority="245"/>
  </conditionalFormatting>
  <conditionalFormatting sqref="D103">
    <cfRule type="duplicateValues" dxfId="0" priority="589"/>
  </conditionalFormatting>
  <conditionalFormatting sqref="B104:C104">
    <cfRule type="duplicateValues" dxfId="0" priority="244"/>
  </conditionalFormatting>
  <conditionalFormatting sqref="D104">
    <cfRule type="duplicateValues" dxfId="0" priority="588"/>
  </conditionalFormatting>
  <conditionalFormatting sqref="B105:C105">
    <cfRule type="duplicateValues" dxfId="0" priority="243"/>
  </conditionalFormatting>
  <conditionalFormatting sqref="D105">
    <cfRule type="duplicateValues" dxfId="0" priority="587"/>
  </conditionalFormatting>
  <conditionalFormatting sqref="B106:C106">
    <cfRule type="duplicateValues" dxfId="0" priority="242"/>
  </conditionalFormatting>
  <conditionalFormatting sqref="D106">
    <cfRule type="duplicateValues" dxfId="0" priority="586"/>
  </conditionalFormatting>
  <conditionalFormatting sqref="B107:C107">
    <cfRule type="duplicateValues" dxfId="0" priority="241"/>
  </conditionalFormatting>
  <conditionalFormatting sqref="D107">
    <cfRule type="duplicateValues" dxfId="0" priority="585"/>
  </conditionalFormatting>
  <conditionalFormatting sqref="B108:C108">
    <cfRule type="duplicateValues" dxfId="0" priority="240"/>
  </conditionalFormatting>
  <conditionalFormatting sqref="D108">
    <cfRule type="duplicateValues" dxfId="0" priority="584"/>
  </conditionalFormatting>
  <conditionalFormatting sqref="B109:C109">
    <cfRule type="duplicateValues" dxfId="0" priority="239"/>
  </conditionalFormatting>
  <conditionalFormatting sqref="D109">
    <cfRule type="duplicateValues" dxfId="0" priority="583"/>
  </conditionalFormatting>
  <conditionalFormatting sqref="B110:C110">
    <cfRule type="duplicateValues" dxfId="0" priority="238"/>
  </conditionalFormatting>
  <conditionalFormatting sqref="D110">
    <cfRule type="duplicateValues" dxfId="0" priority="582"/>
  </conditionalFormatting>
  <conditionalFormatting sqref="B111:C111">
    <cfRule type="duplicateValues" dxfId="0" priority="237"/>
  </conditionalFormatting>
  <conditionalFormatting sqref="D111">
    <cfRule type="duplicateValues" dxfId="0" priority="581"/>
  </conditionalFormatting>
  <conditionalFormatting sqref="B112:C112">
    <cfRule type="duplicateValues" dxfId="0" priority="236"/>
  </conditionalFormatting>
  <conditionalFormatting sqref="D112">
    <cfRule type="duplicateValues" dxfId="0" priority="580"/>
  </conditionalFormatting>
  <conditionalFormatting sqref="B113:C113">
    <cfRule type="duplicateValues" dxfId="0" priority="235"/>
  </conditionalFormatting>
  <conditionalFormatting sqref="D113">
    <cfRule type="duplicateValues" dxfId="0" priority="579"/>
  </conditionalFormatting>
  <conditionalFormatting sqref="B114:C114">
    <cfRule type="duplicateValues" dxfId="0" priority="234"/>
  </conditionalFormatting>
  <conditionalFormatting sqref="D114">
    <cfRule type="duplicateValues" dxfId="0" priority="578"/>
  </conditionalFormatting>
  <conditionalFormatting sqref="B115:C115">
    <cfRule type="duplicateValues" dxfId="0" priority="233"/>
  </conditionalFormatting>
  <conditionalFormatting sqref="D115">
    <cfRule type="duplicateValues" dxfId="0" priority="577"/>
  </conditionalFormatting>
  <conditionalFormatting sqref="B116:C116">
    <cfRule type="duplicateValues" dxfId="0" priority="232"/>
  </conditionalFormatting>
  <conditionalFormatting sqref="D116">
    <cfRule type="duplicateValues" dxfId="0" priority="576"/>
  </conditionalFormatting>
  <conditionalFormatting sqref="B117:C117">
    <cfRule type="duplicateValues" dxfId="0" priority="231"/>
  </conditionalFormatting>
  <conditionalFormatting sqref="D117">
    <cfRule type="duplicateValues" dxfId="0" priority="575"/>
  </conditionalFormatting>
  <conditionalFormatting sqref="B118:C118">
    <cfRule type="duplicateValues" dxfId="0" priority="230"/>
  </conditionalFormatting>
  <conditionalFormatting sqref="D118">
    <cfRule type="duplicateValues" dxfId="0" priority="574"/>
  </conditionalFormatting>
  <conditionalFormatting sqref="B119:C119">
    <cfRule type="duplicateValues" dxfId="0" priority="229"/>
  </conditionalFormatting>
  <conditionalFormatting sqref="D119">
    <cfRule type="duplicateValues" dxfId="0" priority="573"/>
  </conditionalFormatting>
  <conditionalFormatting sqref="B120:C120">
    <cfRule type="duplicateValues" dxfId="0" priority="228"/>
  </conditionalFormatting>
  <conditionalFormatting sqref="D120">
    <cfRule type="duplicateValues" dxfId="0" priority="572"/>
  </conditionalFormatting>
  <conditionalFormatting sqref="B121:C121">
    <cfRule type="duplicateValues" dxfId="0" priority="227"/>
  </conditionalFormatting>
  <conditionalFormatting sqref="D121">
    <cfRule type="duplicateValues" dxfId="0" priority="571"/>
  </conditionalFormatting>
  <conditionalFormatting sqref="B122:C122">
    <cfRule type="duplicateValues" dxfId="0" priority="226"/>
  </conditionalFormatting>
  <conditionalFormatting sqref="D122">
    <cfRule type="duplicateValues" dxfId="0" priority="570"/>
  </conditionalFormatting>
  <conditionalFormatting sqref="B123:C123">
    <cfRule type="duplicateValues" dxfId="0" priority="225"/>
  </conditionalFormatting>
  <conditionalFormatting sqref="D123">
    <cfRule type="duplicateValues" dxfId="0" priority="569"/>
  </conditionalFormatting>
  <conditionalFormatting sqref="B124:C124">
    <cfRule type="duplicateValues" dxfId="0" priority="224"/>
  </conditionalFormatting>
  <conditionalFormatting sqref="D124">
    <cfRule type="duplicateValues" dxfId="0" priority="568"/>
  </conditionalFormatting>
  <conditionalFormatting sqref="B125:C125">
    <cfRule type="duplicateValues" dxfId="0" priority="223"/>
  </conditionalFormatting>
  <conditionalFormatting sqref="D125">
    <cfRule type="duplicateValues" dxfId="0" priority="567"/>
  </conditionalFormatting>
  <conditionalFormatting sqref="B126:C126">
    <cfRule type="duplicateValues" dxfId="0" priority="222"/>
  </conditionalFormatting>
  <conditionalFormatting sqref="D126">
    <cfRule type="duplicateValues" dxfId="0" priority="566"/>
  </conditionalFormatting>
  <conditionalFormatting sqref="B127:C127">
    <cfRule type="duplicateValues" dxfId="0" priority="221"/>
  </conditionalFormatting>
  <conditionalFormatting sqref="D127">
    <cfRule type="duplicateValues" dxfId="0" priority="565"/>
  </conditionalFormatting>
  <conditionalFormatting sqref="B128:C128">
    <cfRule type="duplicateValues" dxfId="0" priority="220"/>
  </conditionalFormatting>
  <conditionalFormatting sqref="D128">
    <cfRule type="duplicateValues" dxfId="0" priority="564"/>
  </conditionalFormatting>
  <conditionalFormatting sqref="B129:C129">
    <cfRule type="duplicateValues" dxfId="0" priority="219"/>
  </conditionalFormatting>
  <conditionalFormatting sqref="D129">
    <cfRule type="duplicateValues" dxfId="0" priority="563"/>
  </conditionalFormatting>
  <conditionalFormatting sqref="B130:C130">
    <cfRule type="duplicateValues" dxfId="0" priority="218"/>
  </conditionalFormatting>
  <conditionalFormatting sqref="D130">
    <cfRule type="duplicateValues" dxfId="0" priority="562"/>
  </conditionalFormatting>
  <conditionalFormatting sqref="B131:C131">
    <cfRule type="duplicateValues" dxfId="0" priority="217"/>
  </conditionalFormatting>
  <conditionalFormatting sqref="D131">
    <cfRule type="duplicateValues" dxfId="0" priority="561"/>
  </conditionalFormatting>
  <conditionalFormatting sqref="B132:C132">
    <cfRule type="duplicateValues" dxfId="0" priority="216"/>
  </conditionalFormatting>
  <conditionalFormatting sqref="D132">
    <cfRule type="duplicateValues" dxfId="0" priority="560"/>
  </conditionalFormatting>
  <conditionalFormatting sqref="B133:C133">
    <cfRule type="duplicateValues" dxfId="0" priority="215"/>
  </conditionalFormatting>
  <conditionalFormatting sqref="D133">
    <cfRule type="duplicateValues" dxfId="0" priority="559"/>
  </conditionalFormatting>
  <conditionalFormatting sqref="B134:C134">
    <cfRule type="duplicateValues" dxfId="0" priority="214"/>
  </conditionalFormatting>
  <conditionalFormatting sqref="D134">
    <cfRule type="duplicateValues" dxfId="0" priority="558"/>
  </conditionalFormatting>
  <conditionalFormatting sqref="B135:C135">
    <cfRule type="duplicateValues" dxfId="0" priority="213"/>
  </conditionalFormatting>
  <conditionalFormatting sqref="D135">
    <cfRule type="duplicateValues" dxfId="0" priority="557"/>
  </conditionalFormatting>
  <conditionalFormatting sqref="B136:C136">
    <cfRule type="duplicateValues" dxfId="0" priority="212"/>
  </conditionalFormatting>
  <conditionalFormatting sqref="D136">
    <cfRule type="duplicateValues" dxfId="0" priority="556"/>
  </conditionalFormatting>
  <conditionalFormatting sqref="B137:C137">
    <cfRule type="duplicateValues" dxfId="0" priority="211"/>
  </conditionalFormatting>
  <conditionalFormatting sqref="D137">
    <cfRule type="duplicateValues" dxfId="0" priority="555"/>
  </conditionalFormatting>
  <conditionalFormatting sqref="B138:C138">
    <cfRule type="duplicateValues" dxfId="0" priority="210"/>
  </conditionalFormatting>
  <conditionalFormatting sqref="D138">
    <cfRule type="duplicateValues" dxfId="0" priority="554"/>
  </conditionalFormatting>
  <conditionalFormatting sqref="B139:C139">
    <cfRule type="duplicateValues" dxfId="0" priority="209"/>
  </conditionalFormatting>
  <conditionalFormatting sqref="D139">
    <cfRule type="duplicateValues" dxfId="0" priority="553"/>
  </conditionalFormatting>
  <conditionalFormatting sqref="B140:C140">
    <cfRule type="duplicateValues" dxfId="0" priority="208"/>
  </conditionalFormatting>
  <conditionalFormatting sqref="D140">
    <cfRule type="duplicateValues" dxfId="0" priority="552"/>
  </conditionalFormatting>
  <conditionalFormatting sqref="B141:C141">
    <cfRule type="duplicateValues" dxfId="0" priority="207"/>
  </conditionalFormatting>
  <conditionalFormatting sqref="D141">
    <cfRule type="duplicateValues" dxfId="0" priority="551"/>
  </conditionalFormatting>
  <conditionalFormatting sqref="B142:C142">
    <cfRule type="duplicateValues" dxfId="0" priority="206"/>
  </conditionalFormatting>
  <conditionalFormatting sqref="D142">
    <cfRule type="duplicateValues" dxfId="0" priority="550"/>
  </conditionalFormatting>
  <conditionalFormatting sqref="B143:C143">
    <cfRule type="duplicateValues" dxfId="0" priority="205"/>
  </conditionalFormatting>
  <conditionalFormatting sqref="D143">
    <cfRule type="duplicateValues" dxfId="0" priority="549"/>
  </conditionalFormatting>
  <conditionalFormatting sqref="B144:C144">
    <cfRule type="duplicateValues" dxfId="0" priority="204"/>
  </conditionalFormatting>
  <conditionalFormatting sqref="D144">
    <cfRule type="duplicateValues" dxfId="0" priority="548"/>
  </conditionalFormatting>
  <conditionalFormatting sqref="B145:C145">
    <cfRule type="duplicateValues" dxfId="0" priority="203"/>
  </conditionalFormatting>
  <conditionalFormatting sqref="D145">
    <cfRule type="duplicateValues" dxfId="0" priority="547"/>
  </conditionalFormatting>
  <conditionalFormatting sqref="B146:C146">
    <cfRule type="duplicateValues" dxfId="0" priority="202"/>
  </conditionalFormatting>
  <conditionalFormatting sqref="D146">
    <cfRule type="duplicateValues" dxfId="0" priority="546"/>
  </conditionalFormatting>
  <conditionalFormatting sqref="B147:C147">
    <cfRule type="duplicateValues" dxfId="0" priority="201"/>
  </conditionalFormatting>
  <conditionalFormatting sqref="D147">
    <cfRule type="duplicateValues" dxfId="0" priority="545"/>
  </conditionalFormatting>
  <conditionalFormatting sqref="B148:C148">
    <cfRule type="duplicateValues" dxfId="0" priority="200"/>
  </conditionalFormatting>
  <conditionalFormatting sqref="D148">
    <cfRule type="duplicateValues" dxfId="0" priority="544"/>
  </conditionalFormatting>
  <conditionalFormatting sqref="B149:C149">
    <cfRule type="duplicateValues" dxfId="0" priority="199"/>
  </conditionalFormatting>
  <conditionalFormatting sqref="D149">
    <cfRule type="duplicateValues" dxfId="0" priority="543"/>
  </conditionalFormatting>
  <conditionalFormatting sqref="B150:C150">
    <cfRule type="duplicateValues" dxfId="0" priority="198"/>
  </conditionalFormatting>
  <conditionalFormatting sqref="D150">
    <cfRule type="duplicateValues" dxfId="0" priority="542"/>
  </conditionalFormatting>
  <conditionalFormatting sqref="B151:C151">
    <cfRule type="duplicateValues" dxfId="0" priority="197"/>
  </conditionalFormatting>
  <conditionalFormatting sqref="D151">
    <cfRule type="duplicateValues" dxfId="0" priority="541"/>
  </conditionalFormatting>
  <conditionalFormatting sqref="B152:C152">
    <cfRule type="duplicateValues" dxfId="0" priority="196"/>
  </conditionalFormatting>
  <conditionalFormatting sqref="D152">
    <cfRule type="duplicateValues" dxfId="0" priority="540"/>
  </conditionalFormatting>
  <conditionalFormatting sqref="B153:C153">
    <cfRule type="duplicateValues" dxfId="0" priority="195"/>
  </conditionalFormatting>
  <conditionalFormatting sqref="D153">
    <cfRule type="duplicateValues" dxfId="0" priority="539"/>
  </conditionalFormatting>
  <conditionalFormatting sqref="B154:C154">
    <cfRule type="duplicateValues" dxfId="0" priority="194"/>
  </conditionalFormatting>
  <conditionalFormatting sqref="D154">
    <cfRule type="duplicateValues" dxfId="0" priority="538"/>
  </conditionalFormatting>
  <conditionalFormatting sqref="B155:C155">
    <cfRule type="duplicateValues" dxfId="0" priority="193"/>
  </conditionalFormatting>
  <conditionalFormatting sqref="D155">
    <cfRule type="duplicateValues" dxfId="0" priority="537"/>
  </conditionalFormatting>
  <conditionalFormatting sqref="B156:C156">
    <cfRule type="duplicateValues" dxfId="0" priority="192"/>
  </conditionalFormatting>
  <conditionalFormatting sqref="D156">
    <cfRule type="duplicateValues" dxfId="0" priority="536"/>
  </conditionalFormatting>
  <conditionalFormatting sqref="B157:C157">
    <cfRule type="duplicateValues" dxfId="0" priority="191"/>
  </conditionalFormatting>
  <conditionalFormatting sqref="D157">
    <cfRule type="duplicateValues" dxfId="0" priority="535"/>
  </conditionalFormatting>
  <conditionalFormatting sqref="B158:C158">
    <cfRule type="duplicateValues" dxfId="0" priority="190"/>
  </conditionalFormatting>
  <conditionalFormatting sqref="D158">
    <cfRule type="duplicateValues" dxfId="0" priority="534"/>
  </conditionalFormatting>
  <conditionalFormatting sqref="B159:C159">
    <cfRule type="duplicateValues" dxfId="0" priority="189"/>
  </conditionalFormatting>
  <conditionalFormatting sqref="D159">
    <cfRule type="duplicateValues" dxfId="0" priority="533"/>
  </conditionalFormatting>
  <conditionalFormatting sqref="B160:C160">
    <cfRule type="duplicateValues" dxfId="0" priority="188"/>
  </conditionalFormatting>
  <conditionalFormatting sqref="D160">
    <cfRule type="duplicateValues" dxfId="0" priority="532"/>
  </conditionalFormatting>
  <conditionalFormatting sqref="B161:C161">
    <cfRule type="duplicateValues" dxfId="0" priority="187"/>
  </conditionalFormatting>
  <conditionalFormatting sqref="D161">
    <cfRule type="duplicateValues" dxfId="0" priority="531"/>
  </conditionalFormatting>
  <conditionalFormatting sqref="B162:C162">
    <cfRule type="duplicateValues" dxfId="0" priority="186"/>
  </conditionalFormatting>
  <conditionalFormatting sqref="D162">
    <cfRule type="duplicateValues" dxfId="0" priority="530"/>
  </conditionalFormatting>
  <conditionalFormatting sqref="B163:C163">
    <cfRule type="duplicateValues" dxfId="0" priority="185"/>
  </conditionalFormatting>
  <conditionalFormatting sqref="D163">
    <cfRule type="duplicateValues" dxfId="0" priority="529"/>
  </conditionalFormatting>
  <conditionalFormatting sqref="B164:C164">
    <cfRule type="duplicateValues" dxfId="0" priority="184"/>
  </conditionalFormatting>
  <conditionalFormatting sqref="D164">
    <cfRule type="duplicateValues" dxfId="0" priority="528"/>
  </conditionalFormatting>
  <conditionalFormatting sqref="B165:C165">
    <cfRule type="duplicateValues" dxfId="0" priority="183"/>
  </conditionalFormatting>
  <conditionalFormatting sqref="D165">
    <cfRule type="duplicateValues" dxfId="0" priority="527"/>
  </conditionalFormatting>
  <conditionalFormatting sqref="B166:C166">
    <cfRule type="duplicateValues" dxfId="0" priority="182"/>
  </conditionalFormatting>
  <conditionalFormatting sqref="D166">
    <cfRule type="duplicateValues" dxfId="0" priority="526"/>
  </conditionalFormatting>
  <conditionalFormatting sqref="B167:C167">
    <cfRule type="duplicateValues" dxfId="0" priority="181"/>
  </conditionalFormatting>
  <conditionalFormatting sqref="D167">
    <cfRule type="duplicateValues" dxfId="0" priority="525"/>
  </conditionalFormatting>
  <conditionalFormatting sqref="B168:C168">
    <cfRule type="duplicateValues" dxfId="0" priority="180"/>
  </conditionalFormatting>
  <conditionalFormatting sqref="D168">
    <cfRule type="duplicateValues" dxfId="0" priority="524"/>
  </conditionalFormatting>
  <conditionalFormatting sqref="B169:C169">
    <cfRule type="duplicateValues" dxfId="0" priority="179"/>
  </conditionalFormatting>
  <conditionalFormatting sqref="D169">
    <cfRule type="duplicateValues" dxfId="0" priority="523"/>
  </conditionalFormatting>
  <conditionalFormatting sqref="B170:C170">
    <cfRule type="duplicateValues" dxfId="0" priority="178"/>
  </conditionalFormatting>
  <conditionalFormatting sqref="D170">
    <cfRule type="duplicateValues" dxfId="0" priority="522"/>
  </conditionalFormatting>
  <conditionalFormatting sqref="B171:C171">
    <cfRule type="duplicateValues" dxfId="0" priority="177"/>
  </conditionalFormatting>
  <conditionalFormatting sqref="D171">
    <cfRule type="duplicateValues" dxfId="0" priority="521"/>
  </conditionalFormatting>
  <conditionalFormatting sqref="B172:C172">
    <cfRule type="duplicateValues" dxfId="0" priority="176"/>
  </conditionalFormatting>
  <conditionalFormatting sqref="D172">
    <cfRule type="duplicateValues" dxfId="0" priority="520"/>
  </conditionalFormatting>
  <conditionalFormatting sqref="B173:C173">
    <cfRule type="duplicateValues" dxfId="0" priority="175"/>
  </conditionalFormatting>
  <conditionalFormatting sqref="D173">
    <cfRule type="duplicateValues" dxfId="0" priority="519"/>
  </conditionalFormatting>
  <conditionalFormatting sqref="B174:C174">
    <cfRule type="duplicateValues" dxfId="0" priority="174"/>
  </conditionalFormatting>
  <conditionalFormatting sqref="D174">
    <cfRule type="duplicateValues" dxfId="0" priority="518"/>
  </conditionalFormatting>
  <conditionalFormatting sqref="B175:C175">
    <cfRule type="duplicateValues" dxfId="0" priority="173"/>
  </conditionalFormatting>
  <conditionalFormatting sqref="D175">
    <cfRule type="duplicateValues" dxfId="0" priority="517"/>
  </conditionalFormatting>
  <conditionalFormatting sqref="B176:C176">
    <cfRule type="duplicateValues" dxfId="0" priority="172"/>
  </conditionalFormatting>
  <conditionalFormatting sqref="D176">
    <cfRule type="duplicateValues" dxfId="0" priority="516"/>
  </conditionalFormatting>
  <conditionalFormatting sqref="B177:C177">
    <cfRule type="duplicateValues" dxfId="0" priority="171"/>
  </conditionalFormatting>
  <conditionalFormatting sqref="D177">
    <cfRule type="duplicateValues" dxfId="0" priority="515"/>
  </conditionalFormatting>
  <conditionalFormatting sqref="B178:C178">
    <cfRule type="duplicateValues" dxfId="0" priority="170"/>
  </conditionalFormatting>
  <conditionalFormatting sqref="D178">
    <cfRule type="duplicateValues" dxfId="0" priority="514"/>
  </conditionalFormatting>
  <conditionalFormatting sqref="B179:C179">
    <cfRule type="duplicateValues" dxfId="0" priority="169"/>
  </conditionalFormatting>
  <conditionalFormatting sqref="D179">
    <cfRule type="duplicateValues" dxfId="0" priority="513"/>
  </conditionalFormatting>
  <conditionalFormatting sqref="B180:C180">
    <cfRule type="duplicateValues" dxfId="0" priority="168"/>
  </conditionalFormatting>
  <conditionalFormatting sqref="D180">
    <cfRule type="duplicateValues" dxfId="0" priority="512"/>
  </conditionalFormatting>
  <conditionalFormatting sqref="B181:C181">
    <cfRule type="duplicateValues" dxfId="0" priority="167"/>
  </conditionalFormatting>
  <conditionalFormatting sqref="D181">
    <cfRule type="duplicateValues" dxfId="0" priority="511"/>
  </conditionalFormatting>
  <conditionalFormatting sqref="B182:C182">
    <cfRule type="duplicateValues" dxfId="0" priority="166"/>
  </conditionalFormatting>
  <conditionalFormatting sqref="D182">
    <cfRule type="duplicateValues" dxfId="0" priority="510"/>
  </conditionalFormatting>
  <conditionalFormatting sqref="B183:C183">
    <cfRule type="duplicateValues" dxfId="0" priority="165"/>
  </conditionalFormatting>
  <conditionalFormatting sqref="D183">
    <cfRule type="duplicateValues" dxfId="0" priority="509"/>
  </conditionalFormatting>
  <conditionalFormatting sqref="B184:C184">
    <cfRule type="duplicateValues" dxfId="0" priority="164"/>
  </conditionalFormatting>
  <conditionalFormatting sqref="D184">
    <cfRule type="duplicateValues" dxfId="0" priority="508"/>
  </conditionalFormatting>
  <conditionalFormatting sqref="B185:C185">
    <cfRule type="duplicateValues" dxfId="0" priority="163"/>
  </conditionalFormatting>
  <conditionalFormatting sqref="D185">
    <cfRule type="duplicateValues" dxfId="0" priority="507"/>
  </conditionalFormatting>
  <conditionalFormatting sqref="B186:C186">
    <cfRule type="duplicateValues" dxfId="0" priority="162"/>
  </conditionalFormatting>
  <conditionalFormatting sqref="D186">
    <cfRule type="duplicateValues" dxfId="0" priority="506"/>
  </conditionalFormatting>
  <conditionalFormatting sqref="B187:C187">
    <cfRule type="duplicateValues" dxfId="0" priority="161"/>
  </conditionalFormatting>
  <conditionalFormatting sqref="D187">
    <cfRule type="duplicateValues" dxfId="0" priority="505"/>
  </conditionalFormatting>
  <conditionalFormatting sqref="B188:C188">
    <cfRule type="duplicateValues" dxfId="0" priority="160"/>
  </conditionalFormatting>
  <conditionalFormatting sqref="D188">
    <cfRule type="duplicateValues" dxfId="0" priority="504"/>
  </conditionalFormatting>
  <conditionalFormatting sqref="B189:C189">
    <cfRule type="duplicateValues" dxfId="0" priority="159"/>
  </conditionalFormatting>
  <conditionalFormatting sqref="D189">
    <cfRule type="duplicateValues" dxfId="0" priority="503"/>
  </conditionalFormatting>
  <conditionalFormatting sqref="B190:C190">
    <cfRule type="duplicateValues" dxfId="0" priority="158"/>
  </conditionalFormatting>
  <conditionalFormatting sqref="D190">
    <cfRule type="duplicateValues" dxfId="0" priority="502"/>
  </conditionalFormatting>
  <conditionalFormatting sqref="B191:C191">
    <cfRule type="duplicateValues" dxfId="0" priority="157"/>
  </conditionalFormatting>
  <conditionalFormatting sqref="D191">
    <cfRule type="duplicateValues" dxfId="0" priority="501"/>
  </conditionalFormatting>
  <conditionalFormatting sqref="B192:C192">
    <cfRule type="duplicateValues" dxfId="0" priority="156"/>
  </conditionalFormatting>
  <conditionalFormatting sqref="D192">
    <cfRule type="duplicateValues" dxfId="0" priority="500"/>
  </conditionalFormatting>
  <conditionalFormatting sqref="B193:C193">
    <cfRule type="duplicateValues" dxfId="0" priority="155"/>
  </conditionalFormatting>
  <conditionalFormatting sqref="D193">
    <cfRule type="duplicateValues" dxfId="0" priority="499"/>
  </conditionalFormatting>
  <conditionalFormatting sqref="B194:C194">
    <cfRule type="duplicateValues" dxfId="0" priority="154"/>
  </conditionalFormatting>
  <conditionalFormatting sqref="D194">
    <cfRule type="duplicateValues" dxfId="0" priority="498"/>
  </conditionalFormatting>
  <conditionalFormatting sqref="B195:C195">
    <cfRule type="duplicateValues" dxfId="0" priority="153"/>
  </conditionalFormatting>
  <conditionalFormatting sqref="D195">
    <cfRule type="duplicateValues" dxfId="0" priority="497"/>
  </conditionalFormatting>
  <conditionalFormatting sqref="B196:C196">
    <cfRule type="duplicateValues" dxfId="0" priority="152"/>
  </conditionalFormatting>
  <conditionalFormatting sqref="D196">
    <cfRule type="duplicateValues" dxfId="0" priority="496"/>
  </conditionalFormatting>
  <conditionalFormatting sqref="B197:C197">
    <cfRule type="duplicateValues" dxfId="0" priority="151"/>
  </conditionalFormatting>
  <conditionalFormatting sqref="D197">
    <cfRule type="duplicateValues" dxfId="0" priority="495"/>
  </conditionalFormatting>
  <conditionalFormatting sqref="B198:C198">
    <cfRule type="duplicateValues" dxfId="0" priority="150"/>
  </conditionalFormatting>
  <conditionalFormatting sqref="D198">
    <cfRule type="duplicateValues" dxfId="0" priority="494"/>
  </conditionalFormatting>
  <conditionalFormatting sqref="B199:C199">
    <cfRule type="duplicateValues" dxfId="0" priority="149"/>
  </conditionalFormatting>
  <conditionalFormatting sqref="D199">
    <cfRule type="duplicateValues" dxfId="0" priority="493"/>
  </conditionalFormatting>
  <conditionalFormatting sqref="B200:C200">
    <cfRule type="duplicateValues" dxfId="0" priority="148"/>
  </conditionalFormatting>
  <conditionalFormatting sqref="D200">
    <cfRule type="duplicateValues" dxfId="0" priority="492"/>
  </conditionalFormatting>
  <conditionalFormatting sqref="B201:C201">
    <cfRule type="duplicateValues" dxfId="0" priority="147"/>
  </conditionalFormatting>
  <conditionalFormatting sqref="D201">
    <cfRule type="duplicateValues" dxfId="0" priority="491"/>
  </conditionalFormatting>
  <conditionalFormatting sqref="B202:C202">
    <cfRule type="duplicateValues" dxfId="0" priority="146"/>
  </conditionalFormatting>
  <conditionalFormatting sqref="D202">
    <cfRule type="duplicateValues" dxfId="0" priority="490"/>
  </conditionalFormatting>
  <conditionalFormatting sqref="B203:C203">
    <cfRule type="duplicateValues" dxfId="0" priority="145"/>
  </conditionalFormatting>
  <conditionalFormatting sqref="D203">
    <cfRule type="duplicateValues" dxfId="0" priority="489"/>
  </conditionalFormatting>
  <conditionalFormatting sqref="B204:C204">
    <cfRule type="duplicateValues" dxfId="0" priority="144"/>
  </conditionalFormatting>
  <conditionalFormatting sqref="D204">
    <cfRule type="duplicateValues" dxfId="0" priority="488"/>
  </conditionalFormatting>
  <conditionalFormatting sqref="B205:C205">
    <cfRule type="duplicateValues" dxfId="0" priority="143"/>
  </conditionalFormatting>
  <conditionalFormatting sqref="D205">
    <cfRule type="duplicateValues" dxfId="0" priority="487"/>
  </conditionalFormatting>
  <conditionalFormatting sqref="B206:C206">
    <cfRule type="duplicateValues" dxfId="0" priority="142"/>
  </conditionalFormatting>
  <conditionalFormatting sqref="D206">
    <cfRule type="duplicateValues" dxfId="0" priority="486"/>
  </conditionalFormatting>
  <conditionalFormatting sqref="B207:C207">
    <cfRule type="duplicateValues" dxfId="0" priority="141"/>
  </conditionalFormatting>
  <conditionalFormatting sqref="D207">
    <cfRule type="duplicateValues" dxfId="0" priority="485"/>
  </conditionalFormatting>
  <conditionalFormatting sqref="B208:C208">
    <cfRule type="duplicateValues" dxfId="0" priority="140"/>
  </conditionalFormatting>
  <conditionalFormatting sqref="D208">
    <cfRule type="duplicateValues" dxfId="0" priority="484"/>
  </conditionalFormatting>
  <conditionalFormatting sqref="B209:C209">
    <cfRule type="duplicateValues" dxfId="0" priority="139"/>
  </conditionalFormatting>
  <conditionalFormatting sqref="D209">
    <cfRule type="duplicateValues" dxfId="0" priority="483"/>
  </conditionalFormatting>
  <conditionalFormatting sqref="B210:C210">
    <cfRule type="duplicateValues" dxfId="0" priority="138"/>
  </conditionalFormatting>
  <conditionalFormatting sqref="D210">
    <cfRule type="duplicateValues" dxfId="0" priority="482"/>
  </conditionalFormatting>
  <conditionalFormatting sqref="B211:C211">
    <cfRule type="duplicateValues" dxfId="0" priority="137"/>
  </conditionalFormatting>
  <conditionalFormatting sqref="D211">
    <cfRule type="duplicateValues" dxfId="0" priority="481"/>
  </conditionalFormatting>
  <conditionalFormatting sqref="B212:C212">
    <cfRule type="duplicateValues" dxfId="0" priority="136"/>
  </conditionalFormatting>
  <conditionalFormatting sqref="D212">
    <cfRule type="duplicateValues" dxfId="0" priority="480"/>
  </conditionalFormatting>
  <conditionalFormatting sqref="B213:C213">
    <cfRule type="duplicateValues" dxfId="0" priority="135"/>
  </conditionalFormatting>
  <conditionalFormatting sqref="D213">
    <cfRule type="duplicateValues" dxfId="0" priority="479"/>
  </conditionalFormatting>
  <conditionalFormatting sqref="B214:C214">
    <cfRule type="duplicateValues" dxfId="0" priority="134"/>
  </conditionalFormatting>
  <conditionalFormatting sqref="D214">
    <cfRule type="duplicateValues" dxfId="0" priority="478"/>
  </conditionalFormatting>
  <conditionalFormatting sqref="B215:C215">
    <cfRule type="duplicateValues" dxfId="0" priority="133"/>
  </conditionalFormatting>
  <conditionalFormatting sqref="D215">
    <cfRule type="duplicateValues" dxfId="0" priority="477"/>
  </conditionalFormatting>
  <conditionalFormatting sqref="B216:C216">
    <cfRule type="duplicateValues" dxfId="0" priority="132"/>
  </conditionalFormatting>
  <conditionalFormatting sqref="D216">
    <cfRule type="duplicateValues" dxfId="0" priority="476"/>
  </conditionalFormatting>
  <conditionalFormatting sqref="B217:C217">
    <cfRule type="duplicateValues" dxfId="0" priority="131"/>
  </conditionalFormatting>
  <conditionalFormatting sqref="D217">
    <cfRule type="duplicateValues" dxfId="0" priority="475"/>
  </conditionalFormatting>
  <conditionalFormatting sqref="B218:C218">
    <cfRule type="duplicateValues" dxfId="0" priority="130"/>
  </conditionalFormatting>
  <conditionalFormatting sqref="D218">
    <cfRule type="duplicateValues" dxfId="0" priority="474"/>
  </conditionalFormatting>
  <conditionalFormatting sqref="B219:C219">
    <cfRule type="duplicateValues" dxfId="0" priority="129"/>
  </conditionalFormatting>
  <conditionalFormatting sqref="D219">
    <cfRule type="duplicateValues" dxfId="0" priority="473"/>
  </conditionalFormatting>
  <conditionalFormatting sqref="B220:C220">
    <cfRule type="duplicateValues" dxfId="0" priority="128"/>
  </conditionalFormatting>
  <conditionalFormatting sqref="D220">
    <cfRule type="duplicateValues" dxfId="0" priority="472"/>
  </conditionalFormatting>
  <conditionalFormatting sqref="B221:C221">
    <cfRule type="duplicateValues" dxfId="0" priority="127"/>
  </conditionalFormatting>
  <conditionalFormatting sqref="D221">
    <cfRule type="duplicateValues" dxfId="0" priority="471"/>
  </conditionalFormatting>
  <conditionalFormatting sqref="B222:C222">
    <cfRule type="duplicateValues" dxfId="0" priority="126"/>
  </conditionalFormatting>
  <conditionalFormatting sqref="D222">
    <cfRule type="duplicateValues" dxfId="0" priority="470"/>
  </conditionalFormatting>
  <conditionalFormatting sqref="B223:C223">
    <cfRule type="duplicateValues" dxfId="0" priority="125"/>
  </conditionalFormatting>
  <conditionalFormatting sqref="D223">
    <cfRule type="duplicateValues" dxfId="0" priority="469"/>
  </conditionalFormatting>
  <conditionalFormatting sqref="B224:C224">
    <cfRule type="duplicateValues" dxfId="0" priority="124"/>
  </conditionalFormatting>
  <conditionalFormatting sqref="D224">
    <cfRule type="duplicateValues" dxfId="0" priority="468"/>
  </conditionalFormatting>
  <conditionalFormatting sqref="B225:C225">
    <cfRule type="duplicateValues" dxfId="0" priority="123"/>
  </conditionalFormatting>
  <conditionalFormatting sqref="D225">
    <cfRule type="duplicateValues" dxfId="0" priority="467"/>
  </conditionalFormatting>
  <conditionalFormatting sqref="B226:C226">
    <cfRule type="duplicateValues" dxfId="0" priority="122"/>
  </conditionalFormatting>
  <conditionalFormatting sqref="D226">
    <cfRule type="duplicateValues" dxfId="0" priority="466"/>
  </conditionalFormatting>
  <conditionalFormatting sqref="B227:C227">
    <cfRule type="duplicateValues" dxfId="0" priority="121"/>
  </conditionalFormatting>
  <conditionalFormatting sqref="D227">
    <cfRule type="duplicateValues" dxfId="0" priority="465"/>
  </conditionalFormatting>
  <conditionalFormatting sqref="B228:C228">
    <cfRule type="duplicateValues" dxfId="0" priority="120"/>
  </conditionalFormatting>
  <conditionalFormatting sqref="D228">
    <cfRule type="duplicateValues" dxfId="0" priority="464"/>
  </conditionalFormatting>
  <conditionalFormatting sqref="B229:C229">
    <cfRule type="duplicateValues" dxfId="0" priority="119"/>
  </conditionalFormatting>
  <conditionalFormatting sqref="D229">
    <cfRule type="duplicateValues" dxfId="0" priority="463"/>
  </conditionalFormatting>
  <conditionalFormatting sqref="B230:C230">
    <cfRule type="duplicateValues" dxfId="0" priority="118"/>
  </conditionalFormatting>
  <conditionalFormatting sqref="D230">
    <cfRule type="duplicateValues" dxfId="0" priority="462"/>
  </conditionalFormatting>
  <conditionalFormatting sqref="B231:C231">
    <cfRule type="duplicateValues" dxfId="0" priority="117"/>
  </conditionalFormatting>
  <conditionalFormatting sqref="D231">
    <cfRule type="duplicateValues" dxfId="0" priority="461"/>
  </conditionalFormatting>
  <conditionalFormatting sqref="B232:C232">
    <cfRule type="duplicateValues" dxfId="0" priority="116"/>
  </conditionalFormatting>
  <conditionalFormatting sqref="D232">
    <cfRule type="duplicateValues" dxfId="0" priority="460"/>
  </conditionalFormatting>
  <conditionalFormatting sqref="B233:C233">
    <cfRule type="duplicateValues" dxfId="0" priority="115"/>
  </conditionalFormatting>
  <conditionalFormatting sqref="D233">
    <cfRule type="duplicateValues" dxfId="0" priority="459"/>
  </conditionalFormatting>
  <conditionalFormatting sqref="B234:C234">
    <cfRule type="duplicateValues" dxfId="0" priority="114"/>
  </conditionalFormatting>
  <conditionalFormatting sqref="D234">
    <cfRule type="duplicateValues" dxfId="0" priority="458"/>
  </conditionalFormatting>
  <conditionalFormatting sqref="B235:C235">
    <cfRule type="duplicateValues" dxfId="0" priority="113"/>
  </conditionalFormatting>
  <conditionalFormatting sqref="D235">
    <cfRule type="duplicateValues" dxfId="0" priority="457"/>
  </conditionalFormatting>
  <conditionalFormatting sqref="B236:C236">
    <cfRule type="duplicateValues" dxfId="0" priority="112"/>
  </conditionalFormatting>
  <conditionalFormatting sqref="D236">
    <cfRule type="duplicateValues" dxfId="0" priority="456"/>
  </conditionalFormatting>
  <conditionalFormatting sqref="B237:C237">
    <cfRule type="duplicateValues" dxfId="0" priority="111"/>
  </conditionalFormatting>
  <conditionalFormatting sqref="D237">
    <cfRule type="duplicateValues" dxfId="0" priority="455"/>
  </conditionalFormatting>
  <conditionalFormatting sqref="B238:C238">
    <cfRule type="duplicateValues" dxfId="0" priority="110"/>
  </conditionalFormatting>
  <conditionalFormatting sqref="D238">
    <cfRule type="duplicateValues" dxfId="0" priority="454"/>
  </conditionalFormatting>
  <conditionalFormatting sqref="B239:C239">
    <cfRule type="duplicateValues" dxfId="0" priority="109"/>
  </conditionalFormatting>
  <conditionalFormatting sqref="D239">
    <cfRule type="duplicateValues" dxfId="0" priority="453"/>
  </conditionalFormatting>
  <conditionalFormatting sqref="B240:C240">
    <cfRule type="duplicateValues" dxfId="0" priority="108"/>
  </conditionalFormatting>
  <conditionalFormatting sqref="D240">
    <cfRule type="duplicateValues" dxfId="0" priority="452"/>
  </conditionalFormatting>
  <conditionalFormatting sqref="B241:C241">
    <cfRule type="duplicateValues" dxfId="0" priority="107"/>
  </conditionalFormatting>
  <conditionalFormatting sqref="D241">
    <cfRule type="duplicateValues" dxfId="0" priority="451"/>
  </conditionalFormatting>
  <conditionalFormatting sqref="B242:C242">
    <cfRule type="duplicateValues" dxfId="0" priority="106"/>
  </conditionalFormatting>
  <conditionalFormatting sqref="D242">
    <cfRule type="duplicateValues" dxfId="0" priority="450"/>
  </conditionalFormatting>
  <conditionalFormatting sqref="B243:C243">
    <cfRule type="duplicateValues" dxfId="0" priority="105"/>
  </conditionalFormatting>
  <conditionalFormatting sqref="D243">
    <cfRule type="duplicateValues" dxfId="0" priority="449"/>
  </conditionalFormatting>
  <conditionalFormatting sqref="B244:C244">
    <cfRule type="duplicateValues" dxfId="0" priority="104"/>
  </conditionalFormatting>
  <conditionalFormatting sqref="D244">
    <cfRule type="duplicateValues" dxfId="0" priority="448"/>
  </conditionalFormatting>
  <conditionalFormatting sqref="B245:C245">
    <cfRule type="duplicateValues" dxfId="0" priority="103"/>
  </conditionalFormatting>
  <conditionalFormatting sqref="D245">
    <cfRule type="duplicateValues" dxfId="0" priority="447"/>
  </conditionalFormatting>
  <conditionalFormatting sqref="B246:C246">
    <cfRule type="duplicateValues" dxfId="0" priority="102"/>
  </conditionalFormatting>
  <conditionalFormatting sqref="D246">
    <cfRule type="duplicateValues" dxfId="0" priority="446"/>
  </conditionalFormatting>
  <conditionalFormatting sqref="B247:C247">
    <cfRule type="duplicateValues" dxfId="0" priority="101"/>
  </conditionalFormatting>
  <conditionalFormatting sqref="D247">
    <cfRule type="duplicateValues" dxfId="0" priority="445"/>
  </conditionalFormatting>
  <conditionalFormatting sqref="B248:C248">
    <cfRule type="duplicateValues" dxfId="0" priority="100"/>
  </conditionalFormatting>
  <conditionalFormatting sqref="D248">
    <cfRule type="duplicateValues" dxfId="0" priority="444"/>
  </conditionalFormatting>
  <conditionalFormatting sqref="B249:C249">
    <cfRule type="duplicateValues" dxfId="0" priority="99"/>
  </conditionalFormatting>
  <conditionalFormatting sqref="D249">
    <cfRule type="duplicateValues" dxfId="0" priority="443"/>
  </conditionalFormatting>
  <conditionalFormatting sqref="B250:C250">
    <cfRule type="duplicateValues" dxfId="0" priority="98"/>
  </conditionalFormatting>
  <conditionalFormatting sqref="D250">
    <cfRule type="duplicateValues" dxfId="0" priority="442"/>
  </conditionalFormatting>
  <conditionalFormatting sqref="B251:C251">
    <cfRule type="duplicateValues" dxfId="0" priority="97"/>
  </conditionalFormatting>
  <conditionalFormatting sqref="D251">
    <cfRule type="duplicateValues" dxfId="0" priority="441"/>
  </conditionalFormatting>
  <conditionalFormatting sqref="B252:C252">
    <cfRule type="duplicateValues" dxfId="0" priority="96"/>
  </conditionalFormatting>
  <conditionalFormatting sqref="D252">
    <cfRule type="duplicateValues" dxfId="0" priority="440"/>
  </conditionalFormatting>
  <conditionalFormatting sqref="B253:C253">
    <cfRule type="duplicateValues" dxfId="0" priority="95"/>
  </conditionalFormatting>
  <conditionalFormatting sqref="D253">
    <cfRule type="duplicateValues" dxfId="0" priority="439"/>
  </conditionalFormatting>
  <conditionalFormatting sqref="B254:C254">
    <cfRule type="duplicateValues" dxfId="0" priority="94"/>
  </conditionalFormatting>
  <conditionalFormatting sqref="D254">
    <cfRule type="duplicateValues" dxfId="0" priority="438"/>
  </conditionalFormatting>
  <conditionalFormatting sqref="B255:C255">
    <cfRule type="duplicateValues" dxfId="0" priority="93"/>
  </conditionalFormatting>
  <conditionalFormatting sqref="D255">
    <cfRule type="duplicateValues" dxfId="0" priority="437"/>
  </conditionalFormatting>
  <conditionalFormatting sqref="B256:C256">
    <cfRule type="duplicateValues" dxfId="0" priority="92"/>
  </conditionalFormatting>
  <conditionalFormatting sqref="D256">
    <cfRule type="duplicateValues" dxfId="0" priority="436"/>
  </conditionalFormatting>
  <conditionalFormatting sqref="B257:C257">
    <cfRule type="duplicateValues" dxfId="0" priority="91"/>
  </conditionalFormatting>
  <conditionalFormatting sqref="D257">
    <cfRule type="duplicateValues" dxfId="0" priority="435"/>
  </conditionalFormatting>
  <conditionalFormatting sqref="B258:C258">
    <cfRule type="duplicateValues" dxfId="0" priority="90"/>
  </conditionalFormatting>
  <conditionalFormatting sqref="D258">
    <cfRule type="duplicateValues" dxfId="0" priority="434"/>
  </conditionalFormatting>
  <conditionalFormatting sqref="B259:C259">
    <cfRule type="duplicateValues" dxfId="0" priority="89"/>
  </conditionalFormatting>
  <conditionalFormatting sqref="D259">
    <cfRule type="duplicateValues" dxfId="0" priority="433"/>
  </conditionalFormatting>
  <conditionalFormatting sqref="B260:C260">
    <cfRule type="duplicateValues" dxfId="0" priority="88"/>
  </conditionalFormatting>
  <conditionalFormatting sqref="D260">
    <cfRule type="duplicateValues" dxfId="0" priority="432"/>
  </conditionalFormatting>
  <conditionalFormatting sqref="B261:C261">
    <cfRule type="duplicateValues" dxfId="0" priority="87"/>
  </conditionalFormatting>
  <conditionalFormatting sqref="D261">
    <cfRule type="duplicateValues" dxfId="0" priority="431"/>
  </conditionalFormatting>
  <conditionalFormatting sqref="B262:C262">
    <cfRule type="duplicateValues" dxfId="0" priority="86"/>
  </conditionalFormatting>
  <conditionalFormatting sqref="D262">
    <cfRule type="duplicateValues" dxfId="0" priority="430"/>
  </conditionalFormatting>
  <conditionalFormatting sqref="B263:C263">
    <cfRule type="duplicateValues" dxfId="0" priority="85"/>
  </conditionalFormatting>
  <conditionalFormatting sqref="D263">
    <cfRule type="duplicateValues" dxfId="0" priority="429"/>
  </conditionalFormatting>
  <conditionalFormatting sqref="B264:C264">
    <cfRule type="duplicateValues" dxfId="0" priority="84"/>
  </conditionalFormatting>
  <conditionalFormatting sqref="D264">
    <cfRule type="duplicateValues" dxfId="0" priority="428"/>
  </conditionalFormatting>
  <conditionalFormatting sqref="B265:C265">
    <cfRule type="duplicateValues" dxfId="0" priority="83"/>
  </conditionalFormatting>
  <conditionalFormatting sqref="D265">
    <cfRule type="duplicateValues" dxfId="0" priority="427"/>
  </conditionalFormatting>
  <conditionalFormatting sqref="B266:C266">
    <cfRule type="duplicateValues" dxfId="0" priority="82"/>
  </conditionalFormatting>
  <conditionalFormatting sqref="D266">
    <cfRule type="duplicateValues" dxfId="0" priority="426"/>
  </conditionalFormatting>
  <conditionalFormatting sqref="B267:C267">
    <cfRule type="duplicateValues" dxfId="0" priority="81"/>
  </conditionalFormatting>
  <conditionalFormatting sqref="D267">
    <cfRule type="duplicateValues" dxfId="0" priority="425"/>
  </conditionalFormatting>
  <conditionalFormatting sqref="B268:C268">
    <cfRule type="duplicateValues" dxfId="0" priority="80"/>
  </conditionalFormatting>
  <conditionalFormatting sqref="D268">
    <cfRule type="duplicateValues" dxfId="0" priority="424"/>
  </conditionalFormatting>
  <conditionalFormatting sqref="B269:C269">
    <cfRule type="duplicateValues" dxfId="0" priority="79"/>
  </conditionalFormatting>
  <conditionalFormatting sqref="D269">
    <cfRule type="duplicateValues" dxfId="0" priority="423"/>
  </conditionalFormatting>
  <conditionalFormatting sqref="B270:C270">
    <cfRule type="duplicateValues" dxfId="0" priority="78"/>
  </conditionalFormatting>
  <conditionalFormatting sqref="D270">
    <cfRule type="duplicateValues" dxfId="0" priority="422"/>
  </conditionalFormatting>
  <conditionalFormatting sqref="B271:C271">
    <cfRule type="duplicateValues" dxfId="0" priority="77"/>
  </conditionalFormatting>
  <conditionalFormatting sqref="D271">
    <cfRule type="duplicateValues" dxfId="0" priority="421"/>
  </conditionalFormatting>
  <conditionalFormatting sqref="B272:C272">
    <cfRule type="duplicateValues" dxfId="0" priority="76"/>
  </conditionalFormatting>
  <conditionalFormatting sqref="D272">
    <cfRule type="duplicateValues" dxfId="0" priority="420"/>
  </conditionalFormatting>
  <conditionalFormatting sqref="B273:C273">
    <cfRule type="duplicateValues" dxfId="0" priority="75"/>
  </conditionalFormatting>
  <conditionalFormatting sqref="D273">
    <cfRule type="duplicateValues" dxfId="0" priority="419"/>
  </conditionalFormatting>
  <conditionalFormatting sqref="B274:C274">
    <cfRule type="duplicateValues" dxfId="0" priority="74"/>
  </conditionalFormatting>
  <conditionalFormatting sqref="D274">
    <cfRule type="duplicateValues" dxfId="0" priority="418"/>
  </conditionalFormatting>
  <conditionalFormatting sqref="B275:C275">
    <cfRule type="duplicateValues" dxfId="0" priority="73"/>
  </conditionalFormatting>
  <conditionalFormatting sqref="D275">
    <cfRule type="duplicateValues" dxfId="0" priority="417"/>
  </conditionalFormatting>
  <conditionalFormatting sqref="B276:C276">
    <cfRule type="duplicateValues" dxfId="0" priority="72"/>
  </conditionalFormatting>
  <conditionalFormatting sqref="D276">
    <cfRule type="duplicateValues" dxfId="0" priority="416"/>
  </conditionalFormatting>
  <conditionalFormatting sqref="B277:C277">
    <cfRule type="duplicateValues" dxfId="0" priority="71"/>
  </conditionalFormatting>
  <conditionalFormatting sqref="D277">
    <cfRule type="duplicateValues" dxfId="0" priority="415"/>
  </conditionalFormatting>
  <conditionalFormatting sqref="B278:C278">
    <cfRule type="duplicateValues" dxfId="0" priority="70"/>
  </conditionalFormatting>
  <conditionalFormatting sqref="D278">
    <cfRule type="duplicateValues" dxfId="0" priority="414"/>
  </conditionalFormatting>
  <conditionalFormatting sqref="B279:C279">
    <cfRule type="duplicateValues" dxfId="0" priority="69"/>
  </conditionalFormatting>
  <conditionalFormatting sqref="D279">
    <cfRule type="duplicateValues" dxfId="0" priority="413"/>
  </conditionalFormatting>
  <conditionalFormatting sqref="B280:C280">
    <cfRule type="duplicateValues" dxfId="0" priority="68"/>
  </conditionalFormatting>
  <conditionalFormatting sqref="D280">
    <cfRule type="duplicateValues" dxfId="0" priority="412"/>
  </conditionalFormatting>
  <conditionalFormatting sqref="B281:C281">
    <cfRule type="duplicateValues" dxfId="0" priority="67"/>
  </conditionalFormatting>
  <conditionalFormatting sqref="D281">
    <cfRule type="duplicateValues" dxfId="0" priority="411"/>
  </conditionalFormatting>
  <conditionalFormatting sqref="B282:C282">
    <cfRule type="duplicateValues" dxfId="0" priority="66"/>
  </conditionalFormatting>
  <conditionalFormatting sqref="D282">
    <cfRule type="duplicateValues" dxfId="0" priority="410"/>
  </conditionalFormatting>
  <conditionalFormatting sqref="B283:C283">
    <cfRule type="duplicateValues" dxfId="0" priority="65"/>
  </conditionalFormatting>
  <conditionalFormatting sqref="D283">
    <cfRule type="duplicateValues" dxfId="0" priority="409"/>
  </conditionalFormatting>
  <conditionalFormatting sqref="B284:C284">
    <cfRule type="duplicateValues" dxfId="0" priority="64"/>
  </conditionalFormatting>
  <conditionalFormatting sqref="D284">
    <cfRule type="duplicateValues" dxfId="0" priority="408"/>
  </conditionalFormatting>
  <conditionalFormatting sqref="B285:C285">
    <cfRule type="duplicateValues" dxfId="0" priority="63"/>
  </conditionalFormatting>
  <conditionalFormatting sqref="D285">
    <cfRule type="duplicateValues" dxfId="0" priority="407"/>
  </conditionalFormatting>
  <conditionalFormatting sqref="B286:C286">
    <cfRule type="duplicateValues" dxfId="0" priority="62"/>
  </conditionalFormatting>
  <conditionalFormatting sqref="D286">
    <cfRule type="duplicateValues" dxfId="0" priority="406"/>
  </conditionalFormatting>
  <conditionalFormatting sqref="B287:C287">
    <cfRule type="duplicateValues" dxfId="0" priority="61"/>
  </conditionalFormatting>
  <conditionalFormatting sqref="D287">
    <cfRule type="duplicateValues" dxfId="0" priority="405"/>
  </conditionalFormatting>
  <conditionalFormatting sqref="B288:C288">
    <cfRule type="duplicateValues" dxfId="0" priority="60"/>
  </conditionalFormatting>
  <conditionalFormatting sqref="D288">
    <cfRule type="duplicateValues" dxfId="0" priority="404"/>
  </conditionalFormatting>
  <conditionalFormatting sqref="B289:C289">
    <cfRule type="duplicateValues" dxfId="0" priority="59"/>
  </conditionalFormatting>
  <conditionalFormatting sqref="D289">
    <cfRule type="duplicateValues" dxfId="0" priority="403"/>
  </conditionalFormatting>
  <conditionalFormatting sqref="B290:C290">
    <cfRule type="duplicateValues" dxfId="0" priority="58"/>
  </conditionalFormatting>
  <conditionalFormatting sqref="D290">
    <cfRule type="duplicateValues" dxfId="0" priority="402"/>
  </conditionalFormatting>
  <conditionalFormatting sqref="B291:C291">
    <cfRule type="duplicateValues" dxfId="0" priority="57"/>
  </conditionalFormatting>
  <conditionalFormatting sqref="D291">
    <cfRule type="duplicateValues" dxfId="0" priority="401"/>
  </conditionalFormatting>
  <conditionalFormatting sqref="B292:C292">
    <cfRule type="duplicateValues" dxfId="0" priority="56"/>
  </conditionalFormatting>
  <conditionalFormatting sqref="D292">
    <cfRule type="duplicateValues" dxfId="0" priority="400"/>
  </conditionalFormatting>
  <conditionalFormatting sqref="B293:C293">
    <cfRule type="duplicateValues" dxfId="0" priority="55"/>
  </conditionalFormatting>
  <conditionalFormatting sqref="D293">
    <cfRule type="duplicateValues" dxfId="0" priority="399"/>
  </conditionalFormatting>
  <conditionalFormatting sqref="B294:C294">
    <cfRule type="duplicateValues" dxfId="0" priority="54"/>
  </conditionalFormatting>
  <conditionalFormatting sqref="D294">
    <cfRule type="duplicateValues" dxfId="0" priority="398"/>
  </conditionalFormatting>
  <conditionalFormatting sqref="B295:C295">
    <cfRule type="duplicateValues" dxfId="0" priority="53"/>
  </conditionalFormatting>
  <conditionalFormatting sqref="D295">
    <cfRule type="duplicateValues" dxfId="0" priority="397"/>
  </conditionalFormatting>
  <conditionalFormatting sqref="B296:C296">
    <cfRule type="duplicateValues" dxfId="0" priority="52"/>
  </conditionalFormatting>
  <conditionalFormatting sqref="D296">
    <cfRule type="duplicateValues" dxfId="0" priority="396"/>
  </conditionalFormatting>
  <conditionalFormatting sqref="B297:C297">
    <cfRule type="duplicateValues" dxfId="0" priority="51"/>
  </conditionalFormatting>
  <conditionalFormatting sqref="D297">
    <cfRule type="duplicateValues" dxfId="0" priority="395"/>
  </conditionalFormatting>
  <conditionalFormatting sqref="B298:C298">
    <cfRule type="duplicateValues" dxfId="0" priority="50"/>
  </conditionalFormatting>
  <conditionalFormatting sqref="D298">
    <cfRule type="duplicateValues" dxfId="0" priority="394"/>
  </conditionalFormatting>
  <conditionalFormatting sqref="B299:C299">
    <cfRule type="duplicateValues" dxfId="0" priority="49"/>
  </conditionalFormatting>
  <conditionalFormatting sqref="D299">
    <cfRule type="duplicateValues" dxfId="0" priority="393"/>
  </conditionalFormatting>
  <conditionalFormatting sqref="B300:C300">
    <cfRule type="duplicateValues" dxfId="0" priority="48"/>
  </conditionalFormatting>
  <conditionalFormatting sqref="D300">
    <cfRule type="duplicateValues" dxfId="0" priority="392"/>
  </conditionalFormatting>
  <conditionalFormatting sqref="B301:C301">
    <cfRule type="duplicateValues" dxfId="0" priority="47"/>
  </conditionalFormatting>
  <conditionalFormatting sqref="D301">
    <cfRule type="duplicateValues" dxfId="0" priority="391"/>
  </conditionalFormatting>
  <conditionalFormatting sqref="B302:C302">
    <cfRule type="duplicateValues" dxfId="0" priority="46"/>
  </conditionalFormatting>
  <conditionalFormatting sqref="D302">
    <cfRule type="duplicateValues" dxfId="0" priority="390"/>
  </conditionalFormatting>
  <conditionalFormatting sqref="B303:C303">
    <cfRule type="duplicateValues" dxfId="0" priority="45"/>
  </conditionalFormatting>
  <conditionalFormatting sqref="D303">
    <cfRule type="duplicateValues" dxfId="0" priority="389"/>
  </conditionalFormatting>
  <conditionalFormatting sqref="B304:C304">
    <cfRule type="duplicateValues" dxfId="0" priority="44"/>
  </conditionalFormatting>
  <conditionalFormatting sqref="D304">
    <cfRule type="duplicateValues" dxfId="0" priority="388"/>
  </conditionalFormatting>
  <conditionalFormatting sqref="B305:C305">
    <cfRule type="duplicateValues" dxfId="0" priority="43"/>
  </conditionalFormatting>
  <conditionalFormatting sqref="D305">
    <cfRule type="duplicateValues" dxfId="0" priority="387"/>
  </conditionalFormatting>
  <conditionalFormatting sqref="B306:C306">
    <cfRule type="duplicateValues" dxfId="0" priority="42"/>
  </conditionalFormatting>
  <conditionalFormatting sqref="D306">
    <cfRule type="duplicateValues" dxfId="0" priority="386"/>
  </conditionalFormatting>
  <conditionalFormatting sqref="B307:C307">
    <cfRule type="duplicateValues" dxfId="0" priority="41"/>
  </conditionalFormatting>
  <conditionalFormatting sqref="D307">
    <cfRule type="duplicateValues" dxfId="0" priority="385"/>
  </conditionalFormatting>
  <conditionalFormatting sqref="B308:C308">
    <cfRule type="duplicateValues" dxfId="0" priority="40"/>
  </conditionalFormatting>
  <conditionalFormatting sqref="D308">
    <cfRule type="duplicateValues" dxfId="0" priority="384"/>
  </conditionalFormatting>
  <conditionalFormatting sqref="B309:C309">
    <cfRule type="duplicateValues" dxfId="0" priority="39"/>
  </conditionalFormatting>
  <conditionalFormatting sqref="D309">
    <cfRule type="duplicateValues" dxfId="0" priority="383"/>
  </conditionalFormatting>
  <conditionalFormatting sqref="B310:C310">
    <cfRule type="duplicateValues" dxfId="0" priority="38"/>
  </conditionalFormatting>
  <conditionalFormatting sqref="D310">
    <cfRule type="duplicateValues" dxfId="0" priority="382"/>
  </conditionalFormatting>
  <conditionalFormatting sqref="B311:C311">
    <cfRule type="duplicateValues" dxfId="0" priority="37"/>
  </conditionalFormatting>
  <conditionalFormatting sqref="D311">
    <cfRule type="duplicateValues" dxfId="0" priority="381"/>
  </conditionalFormatting>
  <conditionalFormatting sqref="B312:C312">
    <cfRule type="duplicateValues" dxfId="0" priority="36"/>
  </conditionalFormatting>
  <conditionalFormatting sqref="D312">
    <cfRule type="duplicateValues" dxfId="0" priority="380"/>
  </conditionalFormatting>
  <conditionalFormatting sqref="B313:C313">
    <cfRule type="duplicateValues" dxfId="0" priority="35"/>
  </conditionalFormatting>
  <conditionalFormatting sqref="D313">
    <cfRule type="duplicateValues" dxfId="0" priority="379"/>
  </conditionalFormatting>
  <conditionalFormatting sqref="B314:C314">
    <cfRule type="duplicateValues" dxfId="0" priority="34"/>
  </conditionalFormatting>
  <conditionalFormatting sqref="D314">
    <cfRule type="duplicateValues" dxfId="0" priority="378"/>
  </conditionalFormatting>
  <conditionalFormatting sqref="B315:C315">
    <cfRule type="duplicateValues" dxfId="0" priority="33"/>
  </conditionalFormatting>
  <conditionalFormatting sqref="D315">
    <cfRule type="duplicateValues" dxfId="0" priority="377"/>
  </conditionalFormatting>
  <conditionalFormatting sqref="B316:C316">
    <cfRule type="duplicateValues" dxfId="0" priority="32"/>
  </conditionalFormatting>
  <conditionalFormatting sqref="D316">
    <cfRule type="duplicateValues" dxfId="0" priority="376"/>
  </conditionalFormatting>
  <conditionalFormatting sqref="B317:C317">
    <cfRule type="duplicateValues" dxfId="0" priority="31"/>
  </conditionalFormatting>
  <conditionalFormatting sqref="D317">
    <cfRule type="duplicateValues" dxfId="0" priority="375"/>
  </conditionalFormatting>
  <conditionalFormatting sqref="B318:C318">
    <cfRule type="duplicateValues" dxfId="0" priority="30"/>
  </conditionalFormatting>
  <conditionalFormatting sqref="D318">
    <cfRule type="duplicateValues" dxfId="0" priority="374"/>
  </conditionalFormatting>
  <conditionalFormatting sqref="B319:C319">
    <cfRule type="duplicateValues" dxfId="0" priority="29"/>
  </conditionalFormatting>
  <conditionalFormatting sqref="D319">
    <cfRule type="duplicateValues" dxfId="0" priority="373"/>
  </conditionalFormatting>
  <conditionalFormatting sqref="B320:C320">
    <cfRule type="duplicateValues" dxfId="0" priority="28"/>
  </conditionalFormatting>
  <conditionalFormatting sqref="D320">
    <cfRule type="duplicateValues" dxfId="0" priority="372"/>
  </conditionalFormatting>
  <conditionalFormatting sqref="B321:C321">
    <cfRule type="duplicateValues" dxfId="0" priority="27"/>
  </conditionalFormatting>
  <conditionalFormatting sqref="D321">
    <cfRule type="duplicateValues" dxfId="0" priority="371"/>
  </conditionalFormatting>
  <conditionalFormatting sqref="B322:C322">
    <cfRule type="duplicateValues" dxfId="0" priority="26"/>
  </conditionalFormatting>
  <conditionalFormatting sqref="D322">
    <cfRule type="duplicateValues" dxfId="0" priority="370"/>
  </conditionalFormatting>
  <conditionalFormatting sqref="B323:C323">
    <cfRule type="duplicateValues" dxfId="0" priority="25"/>
  </conditionalFormatting>
  <conditionalFormatting sqref="D323">
    <cfRule type="duplicateValues" dxfId="0" priority="369"/>
  </conditionalFormatting>
  <conditionalFormatting sqref="B324:C324">
    <cfRule type="duplicateValues" dxfId="0" priority="24"/>
  </conditionalFormatting>
  <conditionalFormatting sqref="D324">
    <cfRule type="duplicateValues" dxfId="0" priority="368"/>
  </conditionalFormatting>
  <conditionalFormatting sqref="B325:C325">
    <cfRule type="duplicateValues" dxfId="0" priority="23"/>
  </conditionalFormatting>
  <conditionalFormatting sqref="D325">
    <cfRule type="duplicateValues" dxfId="0" priority="367"/>
  </conditionalFormatting>
  <conditionalFormatting sqref="B326:C326">
    <cfRule type="duplicateValues" dxfId="0" priority="22"/>
  </conditionalFormatting>
  <conditionalFormatting sqref="D326">
    <cfRule type="duplicateValues" dxfId="0" priority="366"/>
  </conditionalFormatting>
  <conditionalFormatting sqref="B327:C327">
    <cfRule type="duplicateValues" dxfId="0" priority="21"/>
  </conditionalFormatting>
  <conditionalFormatting sqref="D327">
    <cfRule type="duplicateValues" dxfId="0" priority="365"/>
  </conditionalFormatting>
  <conditionalFormatting sqref="B328:C328">
    <cfRule type="duplicateValues" dxfId="0" priority="20"/>
  </conditionalFormatting>
  <conditionalFormatting sqref="D328">
    <cfRule type="duplicateValues" dxfId="0" priority="364"/>
  </conditionalFormatting>
  <conditionalFormatting sqref="B329:C329">
    <cfRule type="duplicateValues" dxfId="0" priority="19"/>
  </conditionalFormatting>
  <conditionalFormatting sqref="D329">
    <cfRule type="duplicateValues" dxfId="0" priority="363"/>
  </conditionalFormatting>
  <conditionalFormatting sqref="B330:C330">
    <cfRule type="duplicateValues" dxfId="0" priority="18"/>
  </conditionalFormatting>
  <conditionalFormatting sqref="D330">
    <cfRule type="duplicateValues" dxfId="0" priority="362"/>
  </conditionalFormatting>
  <conditionalFormatting sqref="B331:C331">
    <cfRule type="duplicateValues" dxfId="0" priority="17"/>
  </conditionalFormatting>
  <conditionalFormatting sqref="D331">
    <cfRule type="duplicateValues" dxfId="0" priority="361"/>
  </conditionalFormatting>
  <conditionalFormatting sqref="B332:C332">
    <cfRule type="duplicateValues" dxfId="0" priority="16"/>
  </conditionalFormatting>
  <conditionalFormatting sqref="D332">
    <cfRule type="duplicateValues" dxfId="0" priority="360"/>
  </conditionalFormatting>
  <conditionalFormatting sqref="B333:C333">
    <cfRule type="duplicateValues" dxfId="0" priority="15"/>
  </conditionalFormatting>
  <conditionalFormatting sqref="D333">
    <cfRule type="duplicateValues" dxfId="0" priority="359"/>
  </conditionalFormatting>
  <conditionalFormatting sqref="B334:C334">
    <cfRule type="duplicateValues" dxfId="0" priority="14"/>
  </conditionalFormatting>
  <conditionalFormatting sqref="D334">
    <cfRule type="duplicateValues" dxfId="0" priority="358"/>
  </conditionalFormatting>
  <conditionalFormatting sqref="B335:C335">
    <cfRule type="duplicateValues" dxfId="0" priority="13"/>
  </conditionalFormatting>
  <conditionalFormatting sqref="D335">
    <cfRule type="duplicateValues" dxfId="0" priority="357"/>
  </conditionalFormatting>
  <conditionalFormatting sqref="B336:C336">
    <cfRule type="duplicateValues" dxfId="0" priority="12"/>
  </conditionalFormatting>
  <conditionalFormatting sqref="D336">
    <cfRule type="duplicateValues" dxfId="0" priority="356"/>
  </conditionalFormatting>
  <conditionalFormatting sqref="B337:C337">
    <cfRule type="duplicateValues" dxfId="0" priority="11"/>
  </conditionalFormatting>
  <conditionalFormatting sqref="D337">
    <cfRule type="duplicateValues" dxfId="0" priority="355"/>
  </conditionalFormatting>
  <conditionalFormatting sqref="B338:C338">
    <cfRule type="duplicateValues" dxfId="0" priority="10"/>
  </conditionalFormatting>
  <conditionalFormatting sqref="D338">
    <cfRule type="duplicateValues" dxfId="0" priority="354"/>
  </conditionalFormatting>
  <conditionalFormatting sqref="B339:C339">
    <cfRule type="duplicateValues" dxfId="0" priority="9"/>
  </conditionalFormatting>
  <conditionalFormatting sqref="D339">
    <cfRule type="duplicateValues" dxfId="0" priority="353"/>
  </conditionalFormatting>
  <conditionalFormatting sqref="B340:C340">
    <cfRule type="duplicateValues" dxfId="0" priority="8"/>
  </conditionalFormatting>
  <conditionalFormatting sqref="D340">
    <cfRule type="duplicateValues" dxfId="0" priority="352"/>
  </conditionalFormatting>
  <conditionalFormatting sqref="B341:C341">
    <cfRule type="duplicateValues" dxfId="0" priority="7"/>
  </conditionalFormatting>
  <conditionalFormatting sqref="D341">
    <cfRule type="duplicateValues" dxfId="0" priority="351"/>
  </conditionalFormatting>
  <conditionalFormatting sqref="B342:C342">
    <cfRule type="duplicateValues" dxfId="0" priority="6"/>
  </conditionalFormatting>
  <conditionalFormatting sqref="D342">
    <cfRule type="duplicateValues" dxfId="0" priority="350"/>
  </conditionalFormatting>
  <conditionalFormatting sqref="B343:C343">
    <cfRule type="duplicateValues" dxfId="0" priority="5"/>
  </conditionalFormatting>
  <conditionalFormatting sqref="D343">
    <cfRule type="duplicateValues" dxfId="0" priority="349"/>
  </conditionalFormatting>
  <conditionalFormatting sqref="B344:C344">
    <cfRule type="duplicateValues" dxfId="0" priority="4"/>
  </conditionalFormatting>
  <conditionalFormatting sqref="D344">
    <cfRule type="duplicateValues" dxfId="0" priority="348"/>
  </conditionalFormatting>
  <conditionalFormatting sqref="B345:C345">
    <cfRule type="duplicateValues" dxfId="0" priority="3"/>
  </conditionalFormatting>
  <conditionalFormatting sqref="D345">
    <cfRule type="duplicateValues" dxfId="0" priority="347"/>
  </conditionalFormatting>
  <conditionalFormatting sqref="B346:C346">
    <cfRule type="duplicateValues" dxfId="0" priority="2"/>
  </conditionalFormatting>
  <conditionalFormatting sqref="D346">
    <cfRule type="duplicateValues" dxfId="0" priority="346"/>
  </conditionalFormatting>
  <conditionalFormatting sqref="B347:C347">
    <cfRule type="duplicateValues" dxfId="0" priority="1"/>
  </conditionalFormatting>
  <conditionalFormatting sqref="D347">
    <cfRule type="duplicateValues" dxfId="0" priority="345"/>
  </conditionalFormatting>
  <conditionalFormatting sqref="D1 D3 D348:D1048576">
    <cfRule type="duplicateValues" dxfId="1" priority="1380"/>
  </conditionalFormatting>
  <conditionalFormatting sqref="A4:C4 A5:A347">
    <cfRule type="duplicateValues" dxfId="0" priority="34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菡孳枫</cp:lastModifiedBy>
  <dcterms:created xsi:type="dcterms:W3CDTF">2024-07-07T06:43:00Z</dcterms:created>
  <dcterms:modified xsi:type="dcterms:W3CDTF">2026-06-22T09:16:38Z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BCC0D4850B594EF0BCF571118BADA2C0_13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