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Sheet1!$B$3:$D$29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<sst xmlns="http://schemas.openxmlformats.org/spreadsheetml/2006/main" count="84" uniqueCount="84">
  <si>
    <t>附件6</t>
  </si>
  <si>
    <t>丰宁县体检人员名单</t>
  </si>
  <si>
    <t>序号</t>
  </si>
  <si>
    <t>考生姓名</t>
  </si>
  <si>
    <t>身份证号后四位</t>
  </si>
  <si>
    <t>岗位代码</t>
  </si>
  <si>
    <t>田舒丞</t>
  </si>
  <si>
    <t>0010</t>
  </si>
  <si>
    <t>08250001</t>
  </si>
  <si>
    <t>王琬丘</t>
  </si>
  <si>
    <t>8625</t>
  </si>
  <si>
    <t>08250002</t>
  </si>
  <si>
    <t>刘博</t>
  </si>
  <si>
    <t>0017</t>
  </si>
  <si>
    <t>08250003</t>
  </si>
  <si>
    <t>孙岩</t>
  </si>
  <si>
    <t>5030</t>
  </si>
  <si>
    <t>08250004</t>
  </si>
  <si>
    <t>张新萌</t>
  </si>
  <si>
    <t>1729</t>
  </si>
  <si>
    <t>08250005</t>
  </si>
  <si>
    <t>康熙甲林</t>
  </si>
  <si>
    <t>0034</t>
  </si>
  <si>
    <t>08250006</t>
  </si>
  <si>
    <t>孙旭</t>
  </si>
  <si>
    <t>1244</t>
  </si>
  <si>
    <t>08250007</t>
  </si>
  <si>
    <t>赵涵</t>
  </si>
  <si>
    <t>5642</t>
  </si>
  <si>
    <t>08250008</t>
  </si>
  <si>
    <t>刘秀蕾</t>
  </si>
  <si>
    <t>0043</t>
  </si>
  <si>
    <t>08250009</t>
  </si>
  <si>
    <t>高春丰</t>
  </si>
  <si>
    <t>6016</t>
  </si>
  <si>
    <t>08250010</t>
  </si>
  <si>
    <t>梁旭</t>
  </si>
  <si>
    <t>6218</t>
  </si>
  <si>
    <t>08250011</t>
  </si>
  <si>
    <t>刘帅</t>
  </si>
  <si>
    <t>211X</t>
  </si>
  <si>
    <t>08250012</t>
  </si>
  <si>
    <t>徐珊珊</t>
  </si>
  <si>
    <t>7221</t>
  </si>
  <si>
    <t>08250013</t>
  </si>
  <si>
    <t>陈骁</t>
  </si>
  <si>
    <t>2113</t>
  </si>
  <si>
    <t>08250014</t>
  </si>
  <si>
    <t>屈春蕾</t>
  </si>
  <si>
    <t>6326</t>
  </si>
  <si>
    <t>08250015</t>
  </si>
  <si>
    <t>李佳阳</t>
  </si>
  <si>
    <t>0016</t>
  </si>
  <si>
    <t>08250016</t>
  </si>
  <si>
    <t>霍广文</t>
  </si>
  <si>
    <t>0419</t>
  </si>
  <si>
    <t>08250017</t>
  </si>
  <si>
    <t>班帅</t>
  </si>
  <si>
    <t>6031</t>
  </si>
  <si>
    <t>08250018</t>
  </si>
  <si>
    <t>那毓</t>
  </si>
  <si>
    <t>3820</t>
  </si>
  <si>
    <t>08250019</t>
  </si>
  <si>
    <t>丁晓慧</t>
  </si>
  <si>
    <t>792X</t>
  </si>
  <si>
    <t>08250020</t>
  </si>
  <si>
    <t>李思颖</t>
  </si>
  <si>
    <t>2147</t>
  </si>
  <si>
    <t>08250021</t>
  </si>
  <si>
    <t>王硕玉</t>
  </si>
  <si>
    <t>1728</t>
  </si>
  <si>
    <t>08250022</t>
  </si>
  <si>
    <t>万志远</t>
  </si>
  <si>
    <t>7212</t>
  </si>
  <si>
    <t>08250023</t>
  </si>
  <si>
    <t>刘琳</t>
  </si>
  <si>
    <t>0023</t>
  </si>
  <si>
    <t>08250024</t>
  </si>
  <si>
    <t>杨宇琦</t>
  </si>
  <si>
    <t>0028</t>
  </si>
  <si>
    <t>08250026</t>
  </si>
  <si>
    <t>敖凡雅</t>
  </si>
  <si>
    <t>2122</t>
  </si>
  <si>
    <t>08250028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</si>
</sst>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Calibri"/>
      <charset val="134"/>
    </font>
    <font>
      <sz val="10"/>
      <name val="Arial"/>
      <charset val="134"/>
    </font>
    <font>
      <sz val="14"/>
      <name val="黑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92D05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1"/>
  <sheetViews>
    <sheetView tabSelected="1" workbookViewId="0">
      <selection activeCell="H9" sqref="H9"/>
    </sheetView>
  </sheetViews>
  <sheetFormatPr defaultColWidth="8.81904761904762" defaultRowHeight="15" outlineLevelCol="4"/>
  <cols>
    <col min="1" max="1" width="20.7142857142857" style="1" customWidth="1"/>
    <col min="2" max="3" width="20.7142857142857" style="2" customWidth="1"/>
    <col min="4" max="4" width="20.7142857142857" style="3" customWidth="1"/>
    <col min="5" max="16384" width="8.81904761904762" style="1"/>
  </cols>
  <sheetData>
    <row r="1" ht="25" customHeight="1" spans="1:1">
      <c r="A1" s="4" t="s">
        <v>0</v>
      </c>
    </row>
    <row r="2" ht="25" customHeight="1" spans="1:4">
      <c r="A2" s="5" t="s">
        <v>1</v>
      </c>
      <c r="B2" s="5"/>
      <c r="C2" s="5"/>
      <c r="D2" s="5"/>
    </row>
    <row r="3" ht="25" customHeight="1" spans="1:4">
      <c r="A3" s="6" t="s">
        <v>2</v>
      </c>
      <c r="B3" s="6" t="s">
        <v>3</v>
      </c>
      <c r="C3" s="6" t="s">
        <v>4</v>
      </c>
      <c r="D3" s="6" t="s">
        <v>5</v>
      </c>
    </row>
    <row r="4" ht="25" customHeight="1" spans="1:4">
      <c r="A4" s="7">
        <v>1</v>
      </c>
      <c r="B4" s="7" t="s">
        <v>6</v>
      </c>
      <c r="C4" s="7" t="s">
        <v>7</v>
      </c>
      <c r="D4" s="7" t="s">
        <v>8</v>
      </c>
    </row>
    <row r="5" ht="25" customHeight="1" spans="1:4">
      <c r="A5" s="7">
        <v>2</v>
      </c>
      <c r="B5" s="7" t="s">
        <v>9</v>
      </c>
      <c r="C5" s="7" t="s">
        <v>10</v>
      </c>
      <c r="D5" s="7" t="s">
        <v>11</v>
      </c>
    </row>
    <row r="6" ht="25" customHeight="1" spans="1:4">
      <c r="A6" s="7">
        <v>3</v>
      </c>
      <c r="B6" s="7" t="s">
        <v>12</v>
      </c>
      <c r="C6" s="7" t="s">
        <v>13</v>
      </c>
      <c r="D6" s="7" t="s">
        <v>14</v>
      </c>
    </row>
    <row r="7" ht="25" customHeight="1" spans="1:4">
      <c r="A7" s="7">
        <v>4</v>
      </c>
      <c r="B7" s="7" t="s">
        <v>15</v>
      </c>
      <c r="C7" s="7" t="s">
        <v>16</v>
      </c>
      <c r="D7" s="7" t="s">
        <v>17</v>
      </c>
    </row>
    <row r="8" ht="25" customHeight="1" spans="1:4">
      <c r="A8" s="7">
        <v>5</v>
      </c>
      <c r="B8" s="7" t="s">
        <v>18</v>
      </c>
      <c r="C8" s="7" t="s">
        <v>19</v>
      </c>
      <c r="D8" s="7" t="s">
        <v>20</v>
      </c>
    </row>
    <row r="9" ht="25" customHeight="1" spans="1:4">
      <c r="A9" s="7">
        <v>6</v>
      </c>
      <c r="B9" s="7" t="s">
        <v>21</v>
      </c>
      <c r="C9" s="7" t="s">
        <v>22</v>
      </c>
      <c r="D9" s="7" t="s">
        <v>23</v>
      </c>
    </row>
    <row r="10" ht="25" customHeight="1" spans="1:4">
      <c r="A10" s="7">
        <v>7</v>
      </c>
      <c r="B10" s="7" t="s">
        <v>24</v>
      </c>
      <c r="C10" s="7" t="s">
        <v>25</v>
      </c>
      <c r="D10" s="7" t="s">
        <v>26</v>
      </c>
    </row>
    <row r="11" ht="25" customHeight="1" spans="1:4">
      <c r="A11" s="7">
        <v>8</v>
      </c>
      <c r="B11" s="7" t="s">
        <v>27</v>
      </c>
      <c r="C11" s="7" t="s">
        <v>28</v>
      </c>
      <c r="D11" s="7" t="s">
        <v>29</v>
      </c>
    </row>
    <row r="12" ht="25" customHeight="1" spans="1:4">
      <c r="A12" s="7">
        <v>9</v>
      </c>
      <c r="B12" s="7" t="s">
        <v>30</v>
      </c>
      <c r="C12" s="7" t="s">
        <v>31</v>
      </c>
      <c r="D12" s="7" t="s">
        <v>32</v>
      </c>
    </row>
    <row r="13" ht="25" customHeight="1" spans="1:4">
      <c r="A13" s="7">
        <v>10</v>
      </c>
      <c r="B13" s="7" t="s">
        <v>33</v>
      </c>
      <c r="C13" s="7" t="s">
        <v>34</v>
      </c>
      <c r="D13" s="7" t="s">
        <v>35</v>
      </c>
    </row>
    <row r="14" ht="25" customHeight="1" spans="1:4">
      <c r="A14" s="7">
        <v>11</v>
      </c>
      <c r="B14" s="7" t="s">
        <v>36</v>
      </c>
      <c r="C14" s="7" t="s">
        <v>37</v>
      </c>
      <c r="D14" s="7" t="s">
        <v>38</v>
      </c>
    </row>
    <row r="15" ht="25" customHeight="1" spans="1:4">
      <c r="A15" s="7">
        <v>12</v>
      </c>
      <c r="B15" s="7" t="s">
        <v>39</v>
      </c>
      <c r="C15" s="7" t="s">
        <v>40</v>
      </c>
      <c r="D15" s="7" t="s">
        <v>41</v>
      </c>
    </row>
    <row r="16" ht="25" customHeight="1" spans="1:4">
      <c r="A16" s="7">
        <v>13</v>
      </c>
      <c r="B16" s="7" t="s">
        <v>42</v>
      </c>
      <c r="C16" s="7" t="s">
        <v>43</v>
      </c>
      <c r="D16" s="7" t="s">
        <v>44</v>
      </c>
    </row>
    <row r="17" ht="25" customHeight="1" spans="1:4">
      <c r="A17" s="7">
        <v>14</v>
      </c>
      <c r="B17" s="7" t="s">
        <v>45</v>
      </c>
      <c r="C17" s="7" t="s">
        <v>46</v>
      </c>
      <c r="D17" s="7" t="s">
        <v>47</v>
      </c>
    </row>
    <row r="18" ht="25" customHeight="1" spans="1:4">
      <c r="A18" s="7">
        <v>15</v>
      </c>
      <c r="B18" s="7" t="s">
        <v>48</v>
      </c>
      <c r="C18" s="7" t="s">
        <v>49</v>
      </c>
      <c r="D18" s="7" t="s">
        <v>50</v>
      </c>
    </row>
    <row r="19" ht="25" customHeight="1" spans="1:4">
      <c r="A19" s="7">
        <v>16</v>
      </c>
      <c r="B19" s="7" t="s">
        <v>51</v>
      </c>
      <c r="C19" s="7" t="s">
        <v>52</v>
      </c>
      <c r="D19" s="7" t="s">
        <v>53</v>
      </c>
    </row>
    <row r="20" ht="25" customHeight="1" spans="1:4">
      <c r="A20" s="7">
        <v>17</v>
      </c>
      <c r="B20" s="7" t="s">
        <v>54</v>
      </c>
      <c r="C20" s="7" t="s">
        <v>55</v>
      </c>
      <c r="D20" s="7" t="s">
        <v>56</v>
      </c>
    </row>
    <row r="21" ht="25" customHeight="1" spans="1:4">
      <c r="A21" s="7">
        <v>18</v>
      </c>
      <c r="B21" s="7" t="s">
        <v>57</v>
      </c>
      <c r="C21" s="7" t="s">
        <v>58</v>
      </c>
      <c r="D21" s="7" t="s">
        <v>59</v>
      </c>
    </row>
    <row r="22" ht="25" customHeight="1" spans="1:4">
      <c r="A22" s="7">
        <v>19</v>
      </c>
      <c r="B22" s="7" t="s">
        <v>60</v>
      </c>
      <c r="C22" s="7" t="s">
        <v>61</v>
      </c>
      <c r="D22" s="7" t="s">
        <v>62</v>
      </c>
    </row>
    <row r="23" ht="25" customHeight="1" spans="1:4">
      <c r="A23" s="7">
        <v>20</v>
      </c>
      <c r="B23" s="7" t="s">
        <v>63</v>
      </c>
      <c r="C23" s="7" t="s">
        <v>64</v>
      </c>
      <c r="D23" s="7" t="s">
        <v>65</v>
      </c>
    </row>
    <row r="24" ht="25" customHeight="1" spans="1:4">
      <c r="A24" s="7">
        <v>21</v>
      </c>
      <c r="B24" s="7" t="s">
        <v>66</v>
      </c>
      <c r="C24" s="7" t="s">
        <v>67</v>
      </c>
      <c r="D24" s="7" t="s">
        <v>68</v>
      </c>
    </row>
    <row r="25" ht="25" customHeight="1" spans="1:4">
      <c r="A25" s="7">
        <v>22</v>
      </c>
      <c r="B25" s="7" t="s">
        <v>69</v>
      </c>
      <c r="C25" s="7" t="s">
        <v>70</v>
      </c>
      <c r="D25" s="7" t="s">
        <v>71</v>
      </c>
    </row>
    <row r="26" ht="25" customHeight="1" spans="1:4">
      <c r="A26" s="7">
        <v>23</v>
      </c>
      <c r="B26" s="7" t="s">
        <v>72</v>
      </c>
      <c r="C26" s="7" t="s">
        <v>73</v>
      </c>
      <c r="D26" s="7" t="s">
        <v>74</v>
      </c>
    </row>
    <row r="27" ht="25" customHeight="1" spans="1:4">
      <c r="A27" s="7">
        <v>24</v>
      </c>
      <c r="B27" s="7" t="s">
        <v>75</v>
      </c>
      <c r="C27" s="7" t="s">
        <v>76</v>
      </c>
      <c r="D27" s="7" t="s">
        <v>77</v>
      </c>
    </row>
    <row r="28" ht="25" customHeight="1" spans="1:4">
      <c r="A28" s="7">
        <v>25</v>
      </c>
      <c r="B28" s="7" t="s">
        <v>78</v>
      </c>
      <c r="C28" s="7" t="s">
        <v>79</v>
      </c>
      <c r="D28" s="7" t="s">
        <v>80</v>
      </c>
    </row>
    <row r="29" ht="25" customHeight="1" spans="1:4">
      <c r="A29" s="7">
        <v>26</v>
      </c>
      <c r="B29" s="7" t="s">
        <v>81</v>
      </c>
      <c r="C29" s="7" t="s">
        <v>82</v>
      </c>
      <c r="D29" s="7" t="s">
        <v>83</v>
      </c>
    </row>
    <row r="30" spans="5:5">
      <c r="E30" s="8"/>
    </row>
    <row r="31" spans="5:5">
      <c r="E31" s="8"/>
    </row>
  </sheetData>
  <autoFilter xmlns:etc="http://www.wps.cn/officeDocument/2017/etCustomData" ref="B3:D29" etc:filterBottomFollowUsedRange="0">
    <sortState ref="B3:D29">
      <sortCondition ref="D1:D720"/>
    </sortState>
    <extLst/>
  </autoFilter>
  <mergeCells count="1">
    <mergeCell ref="A2:D2"/>
  </mergeCells>
  <conditionalFormatting sqref="B4:D29">
    <cfRule type="expression" dxfId="0" priority="2">
      <formula>#REF!&lt;=#REF!</formula>
    </cfRule>
  </conditionalFormatting>
  <pageMargins left="1" right="1" top="1" bottom="1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2026-07-01T02:54:00Z</dcterms:created>
  <dcterms:modified xsi:type="dcterms:W3CDTF">2026-07-02T02:16:33Z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50332786963948F7B5FF193AB78992B9_11</vt:lpwstr>
  </property>
  <property fmtid="{D5CDD505-2E9C-101B-9397-08002B2CF9AE}" pid="3" name="KSOProductBuildVer">
    <vt:lpwstr>2052-12.8.2.18205</vt:lpwstr>
  </property>
</Properties>
</file>